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9825" sheetId="2" r:id="rId2"/>
    <sheet name="1475020229" sheetId="3" r:id="rId3"/>
    <sheet name="1475020632" sheetId="4" r:id="rId4"/>
    <sheet name="1475021036" sheetId="5" r:id="rId5"/>
    <sheet name="1475021440" sheetId="6" r:id="rId6"/>
    <sheet name="1475021843" sheetId="7" r:id="rId7"/>
    <sheet name="1475022234" sheetId="8" r:id="rId8"/>
    <sheet name="1475022625" sheetId="9" r:id="rId9"/>
    <sheet name="1475023029" sheetId="10" r:id="rId10"/>
    <sheet name="1475023449" sheetId="11" r:id="rId11"/>
    <sheet name="1475051681" sheetId="12" r:id="rId12"/>
    <sheet name="1475052101" sheetId="13" r:id="rId13"/>
    <sheet name="1475052520" sheetId="14" r:id="rId14"/>
    <sheet name="1475052940" sheetId="15" r:id="rId15"/>
    <sheet name="1475053360" sheetId="16" r:id="rId16"/>
    <sheet name="1475053764" sheetId="17" r:id="rId17"/>
    <sheet name="1475054167" sheetId="18" r:id="rId18"/>
    <sheet name="1475054571" sheetId="19" r:id="rId19"/>
    <sheet name="1475054975" sheetId="20" r:id="rId20"/>
    <sheet name="1475055379" sheetId="21" r:id="rId21"/>
    <sheet name="1475210275" sheetId="22" r:id="rId22"/>
    <sheet name="1475210695" sheetId="23" r:id="rId23"/>
    <sheet name="1475211085" sheetId="24" r:id="rId24"/>
    <sheet name="1475211490" sheetId="25" r:id="rId25"/>
    <sheet name="1475211894" sheetId="26" r:id="rId26"/>
    <sheet name="1475212313" sheetId="27" r:id="rId27"/>
    <sheet name="1475212717" sheetId="28" r:id="rId28"/>
    <sheet name="1475213136" sheetId="29" r:id="rId29"/>
    <sheet name="1475213556" sheetId="30" r:id="rId30"/>
    <sheet name="1475213976" sheetId="31" r:id="rId31"/>
  </sheets>
  <calcPr calcId="124519" fullCalcOnLoad="1"/>
</workbook>
</file>

<file path=xl/sharedStrings.xml><?xml version="1.0" encoding="utf-8"?>
<sst xmlns="http://schemas.openxmlformats.org/spreadsheetml/2006/main" count="5150" uniqueCount="12">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</sst>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3"/>
  <sheetViews>
    <sheetView tabSelected="1" workbookViewId="0"/>
  </sheetViews>
  <sheetFormatPr defaultRowHeight="15"/>
  <sheetData>
    <row r="1" spans="1:11">
      <c r="A1">
        <f>1475019825!A1</f>
        <v>0</v>
      </c>
      <c r="B1">
        <f>1475019825!B1</f>
        <v>0</v>
      </c>
      <c r="C1">
        <f>1475019825!C1</f>
        <v>0</v>
      </c>
      <c r="D1">
        <f>1475019825!D1</f>
        <v>0</v>
      </c>
      <c r="E1">
        <f>1475019825!E1</f>
        <v>0</v>
      </c>
      <c r="F1">
        <f>1475019825!F1</f>
        <v>0</v>
      </c>
      <c r="G1">
        <f>1475019825!G1</f>
        <v>0</v>
      </c>
      <c r="H1">
        <f>1475019825!H1</f>
        <v>0</v>
      </c>
      <c r="I1">
        <f>1475019825!I1</f>
        <v>0</v>
      </c>
      <c r="J1">
        <f>1475019825!J1</f>
        <v>0</v>
      </c>
      <c r="K1">
        <f>1475019825!K1</f>
        <v>0</v>
      </c>
    </row>
    <row r="2" spans="1:11">
      <c r="A2">
        <f>MEDIAN(1475019825!A2,1475020229!A2,1475020632!A2,1475021036!A2,1475021440!A2,1475021843!A2,1475022234!A2,1475022625!A2,1475023029!A2,1475023449!A2,1475051681!A2,1475052101!A2,1475052520!A2,1475052940!A2,1475053360!A2,1475053764!A2,1475054167!A2,1475054571!A2,1475054975!A2,1475055379!A2,1475210275!A2,1475210695!A2,1475211085!A2,1475211490!A2,1475211894!A2,1475212313!A2,1475212717!A2,1475213136!A2,1475213556!A2,1475213976!A2)</f>
        <v>0</v>
      </c>
      <c r="B2">
        <f>MEDIAN(1475019825!B2,1475020229!B2,1475020632!B2,1475021036!B2,1475021440!B2,1475021843!B2,1475022234!B2,1475022625!B2,1475023029!B2,1475023449!B2,1475051681!B2,1475052101!B2,1475052520!B2,1475052940!B2,1475053360!B2,1475053764!B2,1475054167!B2,1475054571!B2,1475054975!B2,1475055379!B2,1475210275!B2,1475210695!B2,1475211085!B2,1475211490!B2,1475211894!B2,1475212313!B2,1475212717!B2,1475213136!B2,1475213556!B2,1475213976!B2)</f>
        <v>0</v>
      </c>
      <c r="C2">
        <f>MEDIAN(1475019825!C2,1475020229!C2,1475020632!C2,1475021036!C2,1475021440!C2,1475021843!C2,1475022234!C2,1475022625!C2,1475023029!C2,1475023449!C2,1475051681!C2,1475052101!C2,1475052520!C2,1475052940!C2,1475053360!C2,1475053764!C2,1475054167!C2,1475054571!C2,1475054975!C2,1475055379!C2,1475210275!C2,1475210695!C2,1475211085!C2,1475211490!C2,1475211894!C2,1475212313!C2,1475212717!C2,1475213136!C2,1475213556!C2,1475213976!C2)</f>
        <v>0</v>
      </c>
      <c r="D2">
        <f>MEDIAN(1475019825!D2,1475020229!D2,1475020632!D2,1475021036!D2,1475021440!D2,1475021843!D2,1475022234!D2,1475022625!D2,1475023029!D2,1475023449!D2,1475051681!D2,1475052101!D2,1475052520!D2,1475052940!D2,1475053360!D2,1475053764!D2,1475054167!D2,1475054571!D2,1475054975!D2,1475055379!D2,1475210275!D2,1475210695!D2,1475211085!D2,1475211490!D2,1475211894!D2,1475212313!D2,1475212717!D2,1475213136!D2,1475213556!D2,1475213976!D2)</f>
        <v>0</v>
      </c>
      <c r="E2">
        <f>MEDIAN(1475019825!E2,1475020229!E2,1475020632!E2,1475021036!E2,1475021440!E2,1475021843!E2,1475022234!E2,1475022625!E2,1475023029!E2,1475023449!E2,1475051681!E2,1475052101!E2,1475052520!E2,1475052940!E2,1475053360!E2,1475053764!E2,1475054167!E2,1475054571!E2,1475054975!E2,1475055379!E2,1475210275!E2,1475210695!E2,1475211085!E2,1475211490!E2,1475211894!E2,1475212313!E2,1475212717!E2,1475213136!E2,1475213556!E2,1475213976!E2)</f>
        <v>0</v>
      </c>
      <c r="F2">
        <f>MEDIAN(1475019825!F2,1475020229!F2,1475020632!F2,1475021036!F2,1475021440!F2,1475021843!F2,1475022234!F2,1475022625!F2,1475023029!F2,1475023449!F2,1475051681!F2,1475052101!F2,1475052520!F2,1475052940!F2,1475053360!F2,1475053764!F2,1475054167!F2,1475054571!F2,1475054975!F2,1475055379!F2,1475210275!F2,1475210695!F2,1475211085!F2,1475211490!F2,1475211894!F2,1475212313!F2,1475212717!F2,1475213136!F2,1475213556!F2,1475213976!F2)</f>
        <v>0</v>
      </c>
      <c r="G2">
        <f>MEDIAN(1475019825!G2,1475020229!G2,1475020632!G2,1475021036!G2,1475021440!G2,1475021843!G2,1475022234!G2,1475022625!G2,1475023029!G2,1475023449!G2,1475051681!G2,1475052101!G2,1475052520!G2,1475052940!G2,1475053360!G2,1475053764!G2,1475054167!G2,1475054571!G2,1475054975!G2,1475055379!G2,1475210275!G2,1475210695!G2,1475211085!G2,1475211490!G2,1475211894!G2,1475212313!G2,1475212717!G2,1475213136!G2,1475213556!G2,1475213976!G2)</f>
        <v>0</v>
      </c>
      <c r="H2">
        <f>MEDIAN(1475019825!H2,1475020229!H2,1475020632!H2,1475021036!H2,1475021440!H2,1475021843!H2,1475022234!H2,1475022625!H2,1475023029!H2,1475023449!H2,1475051681!H2,1475052101!H2,1475052520!H2,1475052940!H2,1475053360!H2,1475053764!H2,1475054167!H2,1475054571!H2,1475054975!H2,1475055379!H2,1475210275!H2,1475210695!H2,1475211085!H2,1475211490!H2,1475211894!H2,1475212313!H2,1475212717!H2,1475213136!H2,1475213556!H2,1475213976!H2)</f>
        <v>0</v>
      </c>
      <c r="I2">
        <f>MEDIAN(1475019825!I2,1475020229!I2,1475020632!I2,1475021036!I2,1475021440!I2,1475021843!I2,1475022234!I2,1475022625!I2,1475023029!I2,1475023449!I2,1475051681!I2,1475052101!I2,1475052520!I2,1475052940!I2,1475053360!I2,1475053764!I2,1475054167!I2,1475054571!I2,1475054975!I2,1475055379!I2,1475210275!I2,1475210695!I2,1475211085!I2,1475211490!I2,1475211894!I2,1475212313!I2,1475212717!I2,1475213136!I2,1475213556!I2,1475213976!I2)</f>
        <v>0</v>
      </c>
      <c r="J2">
        <f>MEDIAN(1475019825!J2,1475020229!J2,1475020632!J2,1475021036!J2,1475021440!J2,1475021843!J2,1475022234!J2,1475022625!J2,1475023029!J2,1475023449!J2,1475051681!J2,1475052101!J2,1475052520!J2,1475052940!J2,1475053360!J2,1475053764!J2,1475054167!J2,1475054571!J2,1475054975!J2,1475055379!J2,1475210275!J2,1475210695!J2,1475211085!J2,1475211490!J2,1475211894!J2,1475212313!J2,1475212717!J2,1475213136!J2,1475213556!J2,1475213976!J2)</f>
        <v>0</v>
      </c>
      <c r="K2">
        <f>MEDIAN(1475019825!K2,1475020229!K2,1475020632!K2,1475021036!K2,1475021440!K2,1475021843!K2,1475022234!K2,1475022625!K2,1475023029!K2,1475023449!K2,1475051681!K2,1475052101!K2,1475052520!K2,1475052940!K2,1475053360!K2,1475053764!K2,1475054167!K2,1475054571!K2,1475054975!K2,1475055379!K2,1475210275!K2,1475210695!K2,1475211085!K2,1475211490!K2,1475211894!K2,1475212313!K2,1475212717!K2,1475213136!K2,1475213556!K2,1475213976!K2)</f>
        <v>0</v>
      </c>
    </row>
    <row r="3" spans="1:11">
      <c r="A3">
        <f>MEDIAN(1475019825!A3,1475020229!A3,1475020632!A3,1475021036!A3,1475021440!A3,1475021843!A3,1475022234!A3,1475022625!A3,1475023029!A3,1475023449!A3,1475051681!A3,1475052101!A3,1475052520!A3,1475052940!A3,1475053360!A3,1475053764!A3,1475054167!A3,1475054571!A3,1475054975!A3,1475055379!A3,1475210275!A3,1475210695!A3,1475211085!A3,1475211490!A3,1475211894!A3,1475212313!A3,1475212717!A3,1475213136!A3,1475213556!A3,1475213976!A3)</f>
        <v>0</v>
      </c>
      <c r="B3">
        <f>MEDIAN(1475019825!B3,1475020229!B3,1475020632!B3,1475021036!B3,1475021440!B3,1475021843!B3,1475022234!B3,1475022625!B3,1475023029!B3,1475023449!B3,1475051681!B3,1475052101!B3,1475052520!B3,1475052940!B3,1475053360!B3,1475053764!B3,1475054167!B3,1475054571!B3,1475054975!B3,1475055379!B3,1475210275!B3,1475210695!B3,1475211085!B3,1475211490!B3,1475211894!B3,1475212313!B3,1475212717!B3,1475213136!B3,1475213556!B3,1475213976!B3)</f>
        <v>0</v>
      </c>
      <c r="C3">
        <f>MEDIAN(1475019825!C3,1475020229!C3,1475020632!C3,1475021036!C3,1475021440!C3,1475021843!C3,1475022234!C3,1475022625!C3,1475023029!C3,1475023449!C3,1475051681!C3,1475052101!C3,1475052520!C3,1475052940!C3,1475053360!C3,1475053764!C3,1475054167!C3,1475054571!C3,1475054975!C3,1475055379!C3,1475210275!C3,1475210695!C3,1475211085!C3,1475211490!C3,1475211894!C3,1475212313!C3,1475212717!C3,1475213136!C3,1475213556!C3,1475213976!C3)</f>
        <v>0</v>
      </c>
      <c r="D3">
        <f>MEDIAN(1475019825!D3,1475020229!D3,1475020632!D3,1475021036!D3,1475021440!D3,1475021843!D3,1475022234!D3,1475022625!D3,1475023029!D3,1475023449!D3,1475051681!D3,1475052101!D3,1475052520!D3,1475052940!D3,1475053360!D3,1475053764!D3,1475054167!D3,1475054571!D3,1475054975!D3,1475055379!D3,1475210275!D3,1475210695!D3,1475211085!D3,1475211490!D3,1475211894!D3,1475212313!D3,1475212717!D3,1475213136!D3,1475213556!D3,1475213976!D3)</f>
        <v>0</v>
      </c>
      <c r="E3">
        <f>MEDIAN(1475019825!E3,1475020229!E3,1475020632!E3,1475021036!E3,1475021440!E3,1475021843!E3,1475022234!E3,1475022625!E3,1475023029!E3,1475023449!E3,1475051681!E3,1475052101!E3,1475052520!E3,1475052940!E3,1475053360!E3,1475053764!E3,1475054167!E3,1475054571!E3,1475054975!E3,1475055379!E3,1475210275!E3,1475210695!E3,1475211085!E3,1475211490!E3,1475211894!E3,1475212313!E3,1475212717!E3,1475213136!E3,1475213556!E3,1475213976!E3)</f>
        <v>0</v>
      </c>
      <c r="F3">
        <f>MEDIAN(1475019825!F3,1475020229!F3,1475020632!F3,1475021036!F3,1475021440!F3,1475021843!F3,1475022234!F3,1475022625!F3,1475023029!F3,1475023449!F3,1475051681!F3,1475052101!F3,1475052520!F3,1475052940!F3,1475053360!F3,1475053764!F3,1475054167!F3,1475054571!F3,1475054975!F3,1475055379!F3,1475210275!F3,1475210695!F3,1475211085!F3,1475211490!F3,1475211894!F3,1475212313!F3,1475212717!F3,1475213136!F3,1475213556!F3,1475213976!F3)</f>
        <v>0</v>
      </c>
      <c r="G3">
        <f>MEDIAN(1475019825!G3,1475020229!G3,1475020632!G3,1475021036!G3,1475021440!G3,1475021843!G3,1475022234!G3,1475022625!G3,1475023029!G3,1475023449!G3,1475051681!G3,1475052101!G3,1475052520!G3,1475052940!G3,1475053360!G3,1475053764!G3,1475054167!G3,1475054571!G3,1475054975!G3,1475055379!G3,1475210275!G3,1475210695!G3,1475211085!G3,1475211490!G3,1475211894!G3,1475212313!G3,1475212717!G3,1475213136!G3,1475213556!G3,1475213976!G3)</f>
        <v>0</v>
      </c>
      <c r="H3">
        <f>MEDIAN(1475019825!H3,1475020229!H3,1475020632!H3,1475021036!H3,1475021440!H3,1475021843!H3,1475022234!H3,1475022625!H3,1475023029!H3,1475023449!H3,1475051681!H3,1475052101!H3,1475052520!H3,1475052940!H3,1475053360!H3,1475053764!H3,1475054167!H3,1475054571!H3,1475054975!H3,1475055379!H3,1475210275!H3,1475210695!H3,1475211085!H3,1475211490!H3,1475211894!H3,1475212313!H3,1475212717!H3,1475213136!H3,1475213556!H3,1475213976!H3)</f>
        <v>0</v>
      </c>
      <c r="I3">
        <f>MEDIAN(1475019825!I3,1475020229!I3,1475020632!I3,1475021036!I3,1475021440!I3,1475021843!I3,1475022234!I3,1475022625!I3,1475023029!I3,1475023449!I3,1475051681!I3,1475052101!I3,1475052520!I3,1475052940!I3,1475053360!I3,1475053764!I3,1475054167!I3,1475054571!I3,1475054975!I3,1475055379!I3,1475210275!I3,1475210695!I3,1475211085!I3,1475211490!I3,1475211894!I3,1475212313!I3,1475212717!I3,1475213136!I3,1475213556!I3,1475213976!I3)</f>
        <v>0</v>
      </c>
      <c r="J3">
        <f>MEDIAN(1475019825!J3,1475020229!J3,1475020632!J3,1475021036!J3,1475021440!J3,1475021843!J3,1475022234!J3,1475022625!J3,1475023029!J3,1475023449!J3,1475051681!J3,1475052101!J3,1475052520!J3,1475052940!J3,1475053360!J3,1475053764!J3,1475054167!J3,1475054571!J3,1475054975!J3,1475055379!J3,1475210275!J3,1475210695!J3,1475211085!J3,1475211490!J3,1475211894!J3,1475212313!J3,1475212717!J3,1475213136!J3,1475213556!J3,1475213976!J3)</f>
        <v>0</v>
      </c>
      <c r="K3">
        <f>MEDIAN(1475019825!K3,1475020229!K3,1475020632!K3,1475021036!K3,1475021440!K3,1475021843!K3,1475022234!K3,1475022625!K3,1475023029!K3,1475023449!K3,1475051681!K3,1475052101!K3,1475052520!K3,1475052940!K3,1475053360!K3,1475053764!K3,1475054167!K3,1475054571!K3,1475054975!K3,1475055379!K3,1475210275!K3,1475210695!K3,1475211085!K3,1475211490!K3,1475211894!K3,1475212313!K3,1475212717!K3,1475213136!K3,1475213556!K3,1475213976!K3)</f>
        <v>0</v>
      </c>
    </row>
    <row r="4" spans="1:11">
      <c r="A4">
        <f>MEDIAN(1475019825!A4,1475020229!A4,1475020632!A4,1475021036!A4,1475021440!A4,1475021843!A4,1475022234!A4,1475022625!A4,1475023029!A4,1475023449!A4,1475051681!A4,1475052101!A4,1475052520!A4,1475052940!A4,1475053360!A4,1475053764!A4,1475054167!A4,1475054571!A4,1475054975!A4,1475055379!A4,1475210275!A4,1475210695!A4,1475211085!A4,1475211490!A4,1475211894!A4,1475212313!A4,1475212717!A4,1475213136!A4,1475213556!A4,1475213976!A4)</f>
        <v>0</v>
      </c>
      <c r="B4">
        <f>MEDIAN(1475019825!B4,1475020229!B4,1475020632!B4,1475021036!B4,1475021440!B4,1475021843!B4,1475022234!B4,1475022625!B4,1475023029!B4,1475023449!B4,1475051681!B4,1475052101!B4,1475052520!B4,1475052940!B4,1475053360!B4,1475053764!B4,1475054167!B4,1475054571!B4,1475054975!B4,1475055379!B4,1475210275!B4,1475210695!B4,1475211085!B4,1475211490!B4,1475211894!B4,1475212313!B4,1475212717!B4,1475213136!B4,1475213556!B4,1475213976!B4)</f>
        <v>0</v>
      </c>
      <c r="C4">
        <f>MEDIAN(1475019825!C4,1475020229!C4,1475020632!C4,1475021036!C4,1475021440!C4,1475021843!C4,1475022234!C4,1475022625!C4,1475023029!C4,1475023449!C4,1475051681!C4,1475052101!C4,1475052520!C4,1475052940!C4,1475053360!C4,1475053764!C4,1475054167!C4,1475054571!C4,1475054975!C4,1475055379!C4,1475210275!C4,1475210695!C4,1475211085!C4,1475211490!C4,1475211894!C4,1475212313!C4,1475212717!C4,1475213136!C4,1475213556!C4,1475213976!C4)</f>
        <v>0</v>
      </c>
      <c r="D4">
        <f>MEDIAN(1475019825!D4,1475020229!D4,1475020632!D4,1475021036!D4,1475021440!D4,1475021843!D4,1475022234!D4,1475022625!D4,1475023029!D4,1475023449!D4,1475051681!D4,1475052101!D4,1475052520!D4,1475052940!D4,1475053360!D4,1475053764!D4,1475054167!D4,1475054571!D4,1475054975!D4,1475055379!D4,1475210275!D4,1475210695!D4,1475211085!D4,1475211490!D4,1475211894!D4,1475212313!D4,1475212717!D4,1475213136!D4,1475213556!D4,1475213976!D4)</f>
        <v>0</v>
      </c>
      <c r="E4">
        <f>MEDIAN(1475019825!E4,1475020229!E4,1475020632!E4,1475021036!E4,1475021440!E4,1475021843!E4,1475022234!E4,1475022625!E4,1475023029!E4,1475023449!E4,1475051681!E4,1475052101!E4,1475052520!E4,1475052940!E4,1475053360!E4,1475053764!E4,1475054167!E4,1475054571!E4,1475054975!E4,1475055379!E4,1475210275!E4,1475210695!E4,1475211085!E4,1475211490!E4,1475211894!E4,1475212313!E4,1475212717!E4,1475213136!E4,1475213556!E4,1475213976!E4)</f>
        <v>0</v>
      </c>
      <c r="F4">
        <f>MEDIAN(1475019825!F4,1475020229!F4,1475020632!F4,1475021036!F4,1475021440!F4,1475021843!F4,1475022234!F4,1475022625!F4,1475023029!F4,1475023449!F4,1475051681!F4,1475052101!F4,1475052520!F4,1475052940!F4,1475053360!F4,1475053764!F4,1475054167!F4,1475054571!F4,1475054975!F4,1475055379!F4,1475210275!F4,1475210695!F4,1475211085!F4,1475211490!F4,1475211894!F4,1475212313!F4,1475212717!F4,1475213136!F4,1475213556!F4,1475213976!F4)</f>
        <v>0</v>
      </c>
      <c r="G4">
        <f>MEDIAN(1475019825!G4,1475020229!G4,1475020632!G4,1475021036!G4,1475021440!G4,1475021843!G4,1475022234!G4,1475022625!G4,1475023029!G4,1475023449!G4,1475051681!G4,1475052101!G4,1475052520!G4,1475052940!G4,1475053360!G4,1475053764!G4,1475054167!G4,1475054571!G4,1475054975!G4,1475055379!G4,1475210275!G4,1475210695!G4,1475211085!G4,1475211490!G4,1475211894!G4,1475212313!G4,1475212717!G4,1475213136!G4,1475213556!G4,1475213976!G4)</f>
        <v>0</v>
      </c>
      <c r="H4">
        <f>MEDIAN(1475019825!H4,1475020229!H4,1475020632!H4,1475021036!H4,1475021440!H4,1475021843!H4,1475022234!H4,1475022625!H4,1475023029!H4,1475023449!H4,1475051681!H4,1475052101!H4,1475052520!H4,1475052940!H4,1475053360!H4,1475053764!H4,1475054167!H4,1475054571!H4,1475054975!H4,1475055379!H4,1475210275!H4,1475210695!H4,1475211085!H4,1475211490!H4,1475211894!H4,1475212313!H4,1475212717!H4,1475213136!H4,1475213556!H4,1475213976!H4)</f>
        <v>0</v>
      </c>
      <c r="I4">
        <f>MEDIAN(1475019825!I4,1475020229!I4,1475020632!I4,1475021036!I4,1475021440!I4,1475021843!I4,1475022234!I4,1475022625!I4,1475023029!I4,1475023449!I4,1475051681!I4,1475052101!I4,1475052520!I4,1475052940!I4,1475053360!I4,1475053764!I4,1475054167!I4,1475054571!I4,1475054975!I4,1475055379!I4,1475210275!I4,1475210695!I4,1475211085!I4,1475211490!I4,1475211894!I4,1475212313!I4,1475212717!I4,1475213136!I4,1475213556!I4,1475213976!I4)</f>
        <v>0</v>
      </c>
      <c r="J4">
        <f>MEDIAN(1475019825!J4,1475020229!J4,1475020632!J4,1475021036!J4,1475021440!J4,1475021843!J4,1475022234!J4,1475022625!J4,1475023029!J4,1475023449!J4,1475051681!J4,1475052101!J4,1475052520!J4,1475052940!J4,1475053360!J4,1475053764!J4,1475054167!J4,1475054571!J4,1475054975!J4,1475055379!J4,1475210275!J4,1475210695!J4,1475211085!J4,1475211490!J4,1475211894!J4,1475212313!J4,1475212717!J4,1475213136!J4,1475213556!J4,1475213976!J4)</f>
        <v>0</v>
      </c>
      <c r="K4">
        <f>MEDIAN(1475019825!K4,1475020229!K4,1475020632!K4,1475021036!K4,1475021440!K4,1475021843!K4,1475022234!K4,1475022625!K4,1475023029!K4,1475023449!K4,1475051681!K4,1475052101!K4,1475052520!K4,1475052940!K4,1475053360!K4,1475053764!K4,1475054167!K4,1475054571!K4,1475054975!K4,1475055379!K4,1475210275!K4,1475210695!K4,1475211085!K4,1475211490!K4,1475211894!K4,1475212313!K4,1475212717!K4,1475213136!K4,1475213556!K4,1475213976!K4)</f>
        <v>0</v>
      </c>
    </row>
    <row r="5" spans="1:11">
      <c r="A5">
        <f>MEDIAN(1475019825!A5,1475020229!A5,1475020632!A5,1475021036!A5,1475021440!A5,1475021843!A5,1475022234!A5,1475022625!A5,1475023029!A5,1475023449!A5,1475051681!A5,1475052101!A5,1475052520!A5,1475052940!A5,1475053360!A5,1475053764!A5,1475054167!A5,1475054571!A5,1475054975!A5,1475055379!A5,1475210275!A5,1475210695!A5,1475211085!A5,1475211490!A5,1475211894!A5,1475212313!A5,1475212717!A5,1475213136!A5,1475213556!A5,1475213976!A5)</f>
        <v>0</v>
      </c>
      <c r="B5">
        <f>MEDIAN(1475019825!B5,1475020229!B5,1475020632!B5,1475021036!B5,1475021440!B5,1475021843!B5,1475022234!B5,1475022625!B5,1475023029!B5,1475023449!B5,1475051681!B5,1475052101!B5,1475052520!B5,1475052940!B5,1475053360!B5,1475053764!B5,1475054167!B5,1475054571!B5,1475054975!B5,1475055379!B5,1475210275!B5,1475210695!B5,1475211085!B5,1475211490!B5,1475211894!B5,1475212313!B5,1475212717!B5,1475213136!B5,1475213556!B5,1475213976!B5)</f>
        <v>0</v>
      </c>
      <c r="C5">
        <f>MEDIAN(1475019825!C5,1475020229!C5,1475020632!C5,1475021036!C5,1475021440!C5,1475021843!C5,1475022234!C5,1475022625!C5,1475023029!C5,1475023449!C5,1475051681!C5,1475052101!C5,1475052520!C5,1475052940!C5,1475053360!C5,1475053764!C5,1475054167!C5,1475054571!C5,1475054975!C5,1475055379!C5,1475210275!C5,1475210695!C5,1475211085!C5,1475211490!C5,1475211894!C5,1475212313!C5,1475212717!C5,1475213136!C5,1475213556!C5,1475213976!C5)</f>
        <v>0</v>
      </c>
      <c r="D5">
        <f>MEDIAN(1475019825!D5,1475020229!D5,1475020632!D5,1475021036!D5,1475021440!D5,1475021843!D5,1475022234!D5,1475022625!D5,1475023029!D5,1475023449!D5,1475051681!D5,1475052101!D5,1475052520!D5,1475052940!D5,1475053360!D5,1475053764!D5,1475054167!D5,1475054571!D5,1475054975!D5,1475055379!D5,1475210275!D5,1475210695!D5,1475211085!D5,1475211490!D5,1475211894!D5,1475212313!D5,1475212717!D5,1475213136!D5,1475213556!D5,1475213976!D5)</f>
        <v>0</v>
      </c>
      <c r="E5">
        <f>MEDIAN(1475019825!E5,1475020229!E5,1475020632!E5,1475021036!E5,1475021440!E5,1475021843!E5,1475022234!E5,1475022625!E5,1475023029!E5,1475023449!E5,1475051681!E5,1475052101!E5,1475052520!E5,1475052940!E5,1475053360!E5,1475053764!E5,1475054167!E5,1475054571!E5,1475054975!E5,1475055379!E5,1475210275!E5,1475210695!E5,1475211085!E5,1475211490!E5,1475211894!E5,1475212313!E5,1475212717!E5,1475213136!E5,1475213556!E5,1475213976!E5)</f>
        <v>0</v>
      </c>
      <c r="F5">
        <f>MEDIAN(1475019825!F5,1475020229!F5,1475020632!F5,1475021036!F5,1475021440!F5,1475021843!F5,1475022234!F5,1475022625!F5,1475023029!F5,1475023449!F5,1475051681!F5,1475052101!F5,1475052520!F5,1475052940!F5,1475053360!F5,1475053764!F5,1475054167!F5,1475054571!F5,1475054975!F5,1475055379!F5,1475210275!F5,1475210695!F5,1475211085!F5,1475211490!F5,1475211894!F5,1475212313!F5,1475212717!F5,1475213136!F5,1475213556!F5,1475213976!F5)</f>
        <v>0</v>
      </c>
      <c r="G5">
        <f>MEDIAN(1475019825!G5,1475020229!G5,1475020632!G5,1475021036!G5,1475021440!G5,1475021843!G5,1475022234!G5,1475022625!G5,1475023029!G5,1475023449!G5,1475051681!G5,1475052101!G5,1475052520!G5,1475052940!G5,1475053360!G5,1475053764!G5,1475054167!G5,1475054571!G5,1475054975!G5,1475055379!G5,1475210275!G5,1475210695!G5,1475211085!G5,1475211490!G5,1475211894!G5,1475212313!G5,1475212717!G5,1475213136!G5,1475213556!G5,1475213976!G5)</f>
        <v>0</v>
      </c>
      <c r="H5">
        <f>MEDIAN(1475019825!H5,1475020229!H5,1475020632!H5,1475021036!H5,1475021440!H5,1475021843!H5,1475022234!H5,1475022625!H5,1475023029!H5,1475023449!H5,1475051681!H5,1475052101!H5,1475052520!H5,1475052940!H5,1475053360!H5,1475053764!H5,1475054167!H5,1475054571!H5,1475054975!H5,1475055379!H5,1475210275!H5,1475210695!H5,1475211085!H5,1475211490!H5,1475211894!H5,1475212313!H5,1475212717!H5,1475213136!H5,1475213556!H5,1475213976!H5)</f>
        <v>0</v>
      </c>
      <c r="I5">
        <f>MEDIAN(1475019825!I5,1475020229!I5,1475020632!I5,1475021036!I5,1475021440!I5,1475021843!I5,1475022234!I5,1475022625!I5,1475023029!I5,1475023449!I5,1475051681!I5,1475052101!I5,1475052520!I5,1475052940!I5,1475053360!I5,1475053764!I5,1475054167!I5,1475054571!I5,1475054975!I5,1475055379!I5,1475210275!I5,1475210695!I5,1475211085!I5,1475211490!I5,1475211894!I5,1475212313!I5,1475212717!I5,1475213136!I5,1475213556!I5,1475213976!I5)</f>
        <v>0</v>
      </c>
      <c r="J5">
        <f>MEDIAN(1475019825!J5,1475020229!J5,1475020632!J5,1475021036!J5,1475021440!J5,1475021843!J5,1475022234!J5,1475022625!J5,1475023029!J5,1475023449!J5,1475051681!J5,1475052101!J5,1475052520!J5,1475052940!J5,1475053360!J5,1475053764!J5,1475054167!J5,1475054571!J5,1475054975!J5,1475055379!J5,1475210275!J5,1475210695!J5,1475211085!J5,1475211490!J5,1475211894!J5,1475212313!J5,1475212717!J5,1475213136!J5,1475213556!J5,1475213976!J5)</f>
        <v>0</v>
      </c>
      <c r="K5">
        <f>MEDIAN(1475019825!K5,1475020229!K5,1475020632!K5,1475021036!K5,1475021440!K5,1475021843!K5,1475022234!K5,1475022625!K5,1475023029!K5,1475023449!K5,1475051681!K5,1475052101!K5,1475052520!K5,1475052940!K5,1475053360!K5,1475053764!K5,1475054167!K5,1475054571!K5,1475054975!K5,1475055379!K5,1475210275!K5,1475210695!K5,1475211085!K5,1475211490!K5,1475211894!K5,1475212313!K5,1475212717!K5,1475213136!K5,1475213556!K5,1475213976!K5)</f>
        <v>0</v>
      </c>
    </row>
    <row r="6" spans="1:11">
      <c r="A6">
        <f>MEDIAN(1475019825!A6,1475020229!A6,1475020632!A6,1475021036!A6,1475021440!A6,1475021843!A6,1475022234!A6,1475022625!A6,1475023029!A6,1475023449!A6,1475051681!A6,1475052101!A6,1475052520!A6,1475052940!A6,1475053360!A6,1475053764!A6,1475054167!A6,1475054571!A6,1475054975!A6,1475055379!A6,1475210275!A6,1475210695!A6,1475211085!A6,1475211490!A6,1475211894!A6,1475212313!A6,1475212717!A6,1475213136!A6,1475213556!A6,1475213976!A6)</f>
        <v>0</v>
      </c>
      <c r="B6">
        <f>MEDIAN(1475019825!B6,1475020229!B6,1475020632!B6,1475021036!B6,1475021440!B6,1475021843!B6,1475022234!B6,1475022625!B6,1475023029!B6,1475023449!B6,1475051681!B6,1475052101!B6,1475052520!B6,1475052940!B6,1475053360!B6,1475053764!B6,1475054167!B6,1475054571!B6,1475054975!B6,1475055379!B6,1475210275!B6,1475210695!B6,1475211085!B6,1475211490!B6,1475211894!B6,1475212313!B6,1475212717!B6,1475213136!B6,1475213556!B6,1475213976!B6)</f>
        <v>0</v>
      </c>
      <c r="C6">
        <f>MEDIAN(1475019825!C6,1475020229!C6,1475020632!C6,1475021036!C6,1475021440!C6,1475021843!C6,1475022234!C6,1475022625!C6,1475023029!C6,1475023449!C6,1475051681!C6,1475052101!C6,1475052520!C6,1475052940!C6,1475053360!C6,1475053764!C6,1475054167!C6,1475054571!C6,1475054975!C6,1475055379!C6,1475210275!C6,1475210695!C6,1475211085!C6,1475211490!C6,1475211894!C6,1475212313!C6,1475212717!C6,1475213136!C6,1475213556!C6,1475213976!C6)</f>
        <v>0</v>
      </c>
      <c r="D6">
        <f>MEDIAN(1475019825!D6,1475020229!D6,1475020632!D6,1475021036!D6,1475021440!D6,1475021843!D6,1475022234!D6,1475022625!D6,1475023029!D6,1475023449!D6,1475051681!D6,1475052101!D6,1475052520!D6,1475052940!D6,1475053360!D6,1475053764!D6,1475054167!D6,1475054571!D6,1475054975!D6,1475055379!D6,1475210275!D6,1475210695!D6,1475211085!D6,1475211490!D6,1475211894!D6,1475212313!D6,1475212717!D6,1475213136!D6,1475213556!D6,1475213976!D6)</f>
        <v>0</v>
      </c>
      <c r="E6">
        <f>MEDIAN(1475019825!E6,1475020229!E6,1475020632!E6,1475021036!E6,1475021440!E6,1475021843!E6,1475022234!E6,1475022625!E6,1475023029!E6,1475023449!E6,1475051681!E6,1475052101!E6,1475052520!E6,1475052940!E6,1475053360!E6,1475053764!E6,1475054167!E6,1475054571!E6,1475054975!E6,1475055379!E6,1475210275!E6,1475210695!E6,1475211085!E6,1475211490!E6,1475211894!E6,1475212313!E6,1475212717!E6,1475213136!E6,1475213556!E6,1475213976!E6)</f>
        <v>0</v>
      </c>
      <c r="F6">
        <f>MEDIAN(1475019825!F6,1475020229!F6,1475020632!F6,1475021036!F6,1475021440!F6,1475021843!F6,1475022234!F6,1475022625!F6,1475023029!F6,1475023449!F6,1475051681!F6,1475052101!F6,1475052520!F6,1475052940!F6,1475053360!F6,1475053764!F6,1475054167!F6,1475054571!F6,1475054975!F6,1475055379!F6,1475210275!F6,1475210695!F6,1475211085!F6,1475211490!F6,1475211894!F6,1475212313!F6,1475212717!F6,1475213136!F6,1475213556!F6,1475213976!F6)</f>
        <v>0</v>
      </c>
      <c r="G6">
        <f>MEDIAN(1475019825!G6,1475020229!G6,1475020632!G6,1475021036!G6,1475021440!G6,1475021843!G6,1475022234!G6,1475022625!G6,1475023029!G6,1475023449!G6,1475051681!G6,1475052101!G6,1475052520!G6,1475052940!G6,1475053360!G6,1475053764!G6,1475054167!G6,1475054571!G6,1475054975!G6,1475055379!G6,1475210275!G6,1475210695!G6,1475211085!G6,1475211490!G6,1475211894!G6,1475212313!G6,1475212717!G6,1475213136!G6,1475213556!G6,1475213976!G6)</f>
        <v>0</v>
      </c>
      <c r="H6">
        <f>MEDIAN(1475019825!H6,1475020229!H6,1475020632!H6,1475021036!H6,1475021440!H6,1475021843!H6,1475022234!H6,1475022625!H6,1475023029!H6,1475023449!H6,1475051681!H6,1475052101!H6,1475052520!H6,1475052940!H6,1475053360!H6,1475053764!H6,1475054167!H6,1475054571!H6,1475054975!H6,1475055379!H6,1475210275!H6,1475210695!H6,1475211085!H6,1475211490!H6,1475211894!H6,1475212313!H6,1475212717!H6,1475213136!H6,1475213556!H6,1475213976!H6)</f>
        <v>0</v>
      </c>
      <c r="I6">
        <f>MEDIAN(1475019825!I6,1475020229!I6,1475020632!I6,1475021036!I6,1475021440!I6,1475021843!I6,1475022234!I6,1475022625!I6,1475023029!I6,1475023449!I6,1475051681!I6,1475052101!I6,1475052520!I6,1475052940!I6,1475053360!I6,1475053764!I6,1475054167!I6,1475054571!I6,1475054975!I6,1475055379!I6,1475210275!I6,1475210695!I6,1475211085!I6,1475211490!I6,1475211894!I6,1475212313!I6,1475212717!I6,1475213136!I6,1475213556!I6,1475213976!I6)</f>
        <v>0</v>
      </c>
      <c r="J6">
        <f>MEDIAN(1475019825!J6,1475020229!J6,1475020632!J6,1475021036!J6,1475021440!J6,1475021843!J6,1475022234!J6,1475022625!J6,1475023029!J6,1475023449!J6,1475051681!J6,1475052101!J6,1475052520!J6,1475052940!J6,1475053360!J6,1475053764!J6,1475054167!J6,1475054571!J6,1475054975!J6,1475055379!J6,1475210275!J6,1475210695!J6,1475211085!J6,1475211490!J6,1475211894!J6,1475212313!J6,1475212717!J6,1475213136!J6,1475213556!J6,1475213976!J6)</f>
        <v>0</v>
      </c>
      <c r="K6">
        <f>MEDIAN(1475019825!K6,1475020229!K6,1475020632!K6,1475021036!K6,1475021440!K6,1475021843!K6,1475022234!K6,1475022625!K6,1475023029!K6,1475023449!K6,1475051681!K6,1475052101!K6,1475052520!K6,1475052940!K6,1475053360!K6,1475053764!K6,1475054167!K6,1475054571!K6,1475054975!K6,1475055379!K6,1475210275!K6,1475210695!K6,1475211085!K6,1475211490!K6,1475211894!K6,1475212313!K6,1475212717!K6,1475213136!K6,1475213556!K6,1475213976!K6)</f>
        <v>0</v>
      </c>
    </row>
    <row r="7" spans="1:11">
      <c r="A7">
        <f>MEDIAN(1475019825!A7,1475020229!A7,1475020632!A7,1475021036!A7,1475021440!A7,1475021843!A7,1475022234!A7,1475022625!A7,1475023029!A7,1475023449!A7,1475051681!A7,1475052101!A7,1475052520!A7,1475052940!A7,1475053360!A7,1475053764!A7,1475054167!A7,1475054571!A7,1475054975!A7,1475055379!A7,1475210275!A7,1475210695!A7,1475211085!A7,1475211490!A7,1475211894!A7,1475212313!A7,1475212717!A7,1475213136!A7,1475213556!A7,1475213976!A7)</f>
        <v>0</v>
      </c>
      <c r="B7">
        <f>MEDIAN(1475019825!B7,1475020229!B7,1475020632!B7,1475021036!B7,1475021440!B7,1475021843!B7,1475022234!B7,1475022625!B7,1475023029!B7,1475023449!B7,1475051681!B7,1475052101!B7,1475052520!B7,1475052940!B7,1475053360!B7,1475053764!B7,1475054167!B7,1475054571!B7,1475054975!B7,1475055379!B7,1475210275!B7,1475210695!B7,1475211085!B7,1475211490!B7,1475211894!B7,1475212313!B7,1475212717!B7,1475213136!B7,1475213556!B7,1475213976!B7)</f>
        <v>0</v>
      </c>
      <c r="C7">
        <f>MEDIAN(1475019825!C7,1475020229!C7,1475020632!C7,1475021036!C7,1475021440!C7,1475021843!C7,1475022234!C7,1475022625!C7,1475023029!C7,1475023449!C7,1475051681!C7,1475052101!C7,1475052520!C7,1475052940!C7,1475053360!C7,1475053764!C7,1475054167!C7,1475054571!C7,1475054975!C7,1475055379!C7,1475210275!C7,1475210695!C7,1475211085!C7,1475211490!C7,1475211894!C7,1475212313!C7,1475212717!C7,1475213136!C7,1475213556!C7,1475213976!C7)</f>
        <v>0</v>
      </c>
      <c r="D7">
        <f>MEDIAN(1475019825!D7,1475020229!D7,1475020632!D7,1475021036!D7,1475021440!D7,1475021843!D7,1475022234!D7,1475022625!D7,1475023029!D7,1475023449!D7,1475051681!D7,1475052101!D7,1475052520!D7,1475052940!D7,1475053360!D7,1475053764!D7,1475054167!D7,1475054571!D7,1475054975!D7,1475055379!D7,1475210275!D7,1475210695!D7,1475211085!D7,1475211490!D7,1475211894!D7,1475212313!D7,1475212717!D7,1475213136!D7,1475213556!D7,1475213976!D7)</f>
        <v>0</v>
      </c>
      <c r="E7">
        <f>MEDIAN(1475019825!E7,1475020229!E7,1475020632!E7,1475021036!E7,1475021440!E7,1475021843!E7,1475022234!E7,1475022625!E7,1475023029!E7,1475023449!E7,1475051681!E7,1475052101!E7,1475052520!E7,1475052940!E7,1475053360!E7,1475053764!E7,1475054167!E7,1475054571!E7,1475054975!E7,1475055379!E7,1475210275!E7,1475210695!E7,1475211085!E7,1475211490!E7,1475211894!E7,1475212313!E7,1475212717!E7,1475213136!E7,1475213556!E7,1475213976!E7)</f>
        <v>0</v>
      </c>
      <c r="F7">
        <f>MEDIAN(1475019825!F7,1475020229!F7,1475020632!F7,1475021036!F7,1475021440!F7,1475021843!F7,1475022234!F7,1475022625!F7,1475023029!F7,1475023449!F7,1475051681!F7,1475052101!F7,1475052520!F7,1475052940!F7,1475053360!F7,1475053764!F7,1475054167!F7,1475054571!F7,1475054975!F7,1475055379!F7,1475210275!F7,1475210695!F7,1475211085!F7,1475211490!F7,1475211894!F7,1475212313!F7,1475212717!F7,1475213136!F7,1475213556!F7,1475213976!F7)</f>
        <v>0</v>
      </c>
      <c r="G7">
        <f>MEDIAN(1475019825!G7,1475020229!G7,1475020632!G7,1475021036!G7,1475021440!G7,1475021843!G7,1475022234!G7,1475022625!G7,1475023029!G7,1475023449!G7,1475051681!G7,1475052101!G7,1475052520!G7,1475052940!G7,1475053360!G7,1475053764!G7,1475054167!G7,1475054571!G7,1475054975!G7,1475055379!G7,1475210275!G7,1475210695!G7,1475211085!G7,1475211490!G7,1475211894!G7,1475212313!G7,1475212717!G7,1475213136!G7,1475213556!G7,1475213976!G7)</f>
        <v>0</v>
      </c>
      <c r="H7">
        <f>MEDIAN(1475019825!H7,1475020229!H7,1475020632!H7,1475021036!H7,1475021440!H7,1475021843!H7,1475022234!H7,1475022625!H7,1475023029!H7,1475023449!H7,1475051681!H7,1475052101!H7,1475052520!H7,1475052940!H7,1475053360!H7,1475053764!H7,1475054167!H7,1475054571!H7,1475054975!H7,1475055379!H7,1475210275!H7,1475210695!H7,1475211085!H7,1475211490!H7,1475211894!H7,1475212313!H7,1475212717!H7,1475213136!H7,1475213556!H7,1475213976!H7)</f>
        <v>0</v>
      </c>
      <c r="I7">
        <f>MEDIAN(1475019825!I7,1475020229!I7,1475020632!I7,1475021036!I7,1475021440!I7,1475021843!I7,1475022234!I7,1475022625!I7,1475023029!I7,1475023449!I7,1475051681!I7,1475052101!I7,1475052520!I7,1475052940!I7,1475053360!I7,1475053764!I7,1475054167!I7,1475054571!I7,1475054975!I7,1475055379!I7,1475210275!I7,1475210695!I7,1475211085!I7,1475211490!I7,1475211894!I7,1475212313!I7,1475212717!I7,1475213136!I7,1475213556!I7,1475213976!I7)</f>
        <v>0</v>
      </c>
      <c r="J7">
        <f>MEDIAN(1475019825!J7,1475020229!J7,1475020632!J7,1475021036!J7,1475021440!J7,1475021843!J7,1475022234!J7,1475022625!J7,1475023029!J7,1475023449!J7,1475051681!J7,1475052101!J7,1475052520!J7,1475052940!J7,1475053360!J7,1475053764!J7,1475054167!J7,1475054571!J7,1475054975!J7,1475055379!J7,1475210275!J7,1475210695!J7,1475211085!J7,1475211490!J7,1475211894!J7,1475212313!J7,1475212717!J7,1475213136!J7,1475213556!J7,1475213976!J7)</f>
        <v>0</v>
      </c>
      <c r="K7">
        <f>MEDIAN(1475019825!K7,1475020229!K7,1475020632!K7,1475021036!K7,1475021440!K7,1475021843!K7,1475022234!K7,1475022625!K7,1475023029!K7,1475023449!K7,1475051681!K7,1475052101!K7,1475052520!K7,1475052940!K7,1475053360!K7,1475053764!K7,1475054167!K7,1475054571!K7,1475054975!K7,1475055379!K7,1475210275!K7,1475210695!K7,1475211085!K7,1475211490!K7,1475211894!K7,1475212313!K7,1475212717!K7,1475213136!K7,1475213556!K7,1475213976!K7)</f>
        <v>0</v>
      </c>
    </row>
    <row r="8" spans="1:11">
      <c r="A8">
        <f>MEDIAN(1475019825!A8,1475020229!A8,1475020632!A8,1475021036!A8,1475021440!A8,1475021843!A8,1475022234!A8,1475022625!A8,1475023029!A8,1475023449!A8,1475051681!A8,1475052101!A8,1475052520!A8,1475052940!A8,1475053360!A8,1475053764!A8,1475054167!A8,1475054571!A8,1475054975!A8,1475055379!A8,1475210275!A8,1475210695!A8,1475211085!A8,1475211490!A8,1475211894!A8,1475212313!A8,1475212717!A8,1475213136!A8,1475213556!A8,1475213976!A8)</f>
        <v>0</v>
      </c>
      <c r="B8">
        <f>MEDIAN(1475019825!B8,1475020229!B8,1475020632!B8,1475021036!B8,1475021440!B8,1475021843!B8,1475022234!B8,1475022625!B8,1475023029!B8,1475023449!B8,1475051681!B8,1475052101!B8,1475052520!B8,1475052940!B8,1475053360!B8,1475053764!B8,1475054167!B8,1475054571!B8,1475054975!B8,1475055379!B8,1475210275!B8,1475210695!B8,1475211085!B8,1475211490!B8,1475211894!B8,1475212313!B8,1475212717!B8,1475213136!B8,1475213556!B8,1475213976!B8)</f>
        <v>0</v>
      </c>
      <c r="C8">
        <f>MEDIAN(1475019825!C8,1475020229!C8,1475020632!C8,1475021036!C8,1475021440!C8,1475021843!C8,1475022234!C8,1475022625!C8,1475023029!C8,1475023449!C8,1475051681!C8,1475052101!C8,1475052520!C8,1475052940!C8,1475053360!C8,1475053764!C8,1475054167!C8,1475054571!C8,1475054975!C8,1475055379!C8,1475210275!C8,1475210695!C8,1475211085!C8,1475211490!C8,1475211894!C8,1475212313!C8,1475212717!C8,1475213136!C8,1475213556!C8,1475213976!C8)</f>
        <v>0</v>
      </c>
      <c r="D8">
        <f>MEDIAN(1475019825!D8,1475020229!D8,1475020632!D8,1475021036!D8,1475021440!D8,1475021843!D8,1475022234!D8,1475022625!D8,1475023029!D8,1475023449!D8,1475051681!D8,1475052101!D8,1475052520!D8,1475052940!D8,1475053360!D8,1475053764!D8,1475054167!D8,1475054571!D8,1475054975!D8,1475055379!D8,1475210275!D8,1475210695!D8,1475211085!D8,1475211490!D8,1475211894!D8,1475212313!D8,1475212717!D8,1475213136!D8,1475213556!D8,1475213976!D8)</f>
        <v>0</v>
      </c>
      <c r="E8">
        <f>MEDIAN(1475019825!E8,1475020229!E8,1475020632!E8,1475021036!E8,1475021440!E8,1475021843!E8,1475022234!E8,1475022625!E8,1475023029!E8,1475023449!E8,1475051681!E8,1475052101!E8,1475052520!E8,1475052940!E8,1475053360!E8,1475053764!E8,1475054167!E8,1475054571!E8,1475054975!E8,1475055379!E8,1475210275!E8,1475210695!E8,1475211085!E8,1475211490!E8,1475211894!E8,1475212313!E8,1475212717!E8,1475213136!E8,1475213556!E8,1475213976!E8)</f>
        <v>0</v>
      </c>
      <c r="F8">
        <f>MEDIAN(1475019825!F8,1475020229!F8,1475020632!F8,1475021036!F8,1475021440!F8,1475021843!F8,1475022234!F8,1475022625!F8,1475023029!F8,1475023449!F8,1475051681!F8,1475052101!F8,1475052520!F8,1475052940!F8,1475053360!F8,1475053764!F8,1475054167!F8,1475054571!F8,1475054975!F8,1475055379!F8,1475210275!F8,1475210695!F8,1475211085!F8,1475211490!F8,1475211894!F8,1475212313!F8,1475212717!F8,1475213136!F8,1475213556!F8,1475213976!F8)</f>
        <v>0</v>
      </c>
      <c r="G8">
        <f>MEDIAN(1475019825!G8,1475020229!G8,1475020632!G8,1475021036!G8,1475021440!G8,1475021843!G8,1475022234!G8,1475022625!G8,1475023029!G8,1475023449!G8,1475051681!G8,1475052101!G8,1475052520!G8,1475052940!G8,1475053360!G8,1475053764!G8,1475054167!G8,1475054571!G8,1475054975!G8,1475055379!G8,1475210275!G8,1475210695!G8,1475211085!G8,1475211490!G8,1475211894!G8,1475212313!G8,1475212717!G8,1475213136!G8,1475213556!G8,1475213976!G8)</f>
        <v>0</v>
      </c>
      <c r="H8">
        <f>MEDIAN(1475019825!H8,1475020229!H8,1475020632!H8,1475021036!H8,1475021440!H8,1475021843!H8,1475022234!H8,1475022625!H8,1475023029!H8,1475023449!H8,1475051681!H8,1475052101!H8,1475052520!H8,1475052940!H8,1475053360!H8,1475053764!H8,1475054167!H8,1475054571!H8,1475054975!H8,1475055379!H8,1475210275!H8,1475210695!H8,1475211085!H8,1475211490!H8,1475211894!H8,1475212313!H8,1475212717!H8,1475213136!H8,1475213556!H8,1475213976!H8)</f>
        <v>0</v>
      </c>
      <c r="I8">
        <f>MEDIAN(1475019825!I8,1475020229!I8,1475020632!I8,1475021036!I8,1475021440!I8,1475021843!I8,1475022234!I8,1475022625!I8,1475023029!I8,1475023449!I8,1475051681!I8,1475052101!I8,1475052520!I8,1475052940!I8,1475053360!I8,1475053764!I8,1475054167!I8,1475054571!I8,1475054975!I8,1475055379!I8,1475210275!I8,1475210695!I8,1475211085!I8,1475211490!I8,1475211894!I8,1475212313!I8,1475212717!I8,1475213136!I8,1475213556!I8,1475213976!I8)</f>
        <v>0</v>
      </c>
      <c r="J8">
        <f>MEDIAN(1475019825!J8,1475020229!J8,1475020632!J8,1475021036!J8,1475021440!J8,1475021843!J8,1475022234!J8,1475022625!J8,1475023029!J8,1475023449!J8,1475051681!J8,1475052101!J8,1475052520!J8,1475052940!J8,1475053360!J8,1475053764!J8,1475054167!J8,1475054571!J8,1475054975!J8,1475055379!J8,1475210275!J8,1475210695!J8,1475211085!J8,1475211490!J8,1475211894!J8,1475212313!J8,1475212717!J8,1475213136!J8,1475213556!J8,1475213976!J8)</f>
        <v>0</v>
      </c>
      <c r="K8">
        <f>MEDIAN(1475019825!K8,1475020229!K8,1475020632!K8,1475021036!K8,1475021440!K8,1475021843!K8,1475022234!K8,1475022625!K8,1475023029!K8,1475023449!K8,1475051681!K8,1475052101!K8,1475052520!K8,1475052940!K8,1475053360!K8,1475053764!K8,1475054167!K8,1475054571!K8,1475054975!K8,1475055379!K8,1475210275!K8,1475210695!K8,1475211085!K8,1475211490!K8,1475211894!K8,1475212313!K8,1475212717!K8,1475213136!K8,1475213556!K8,1475213976!K8)</f>
        <v>0</v>
      </c>
    </row>
    <row r="9" spans="1:11">
      <c r="A9">
        <f>MEDIAN(1475019825!A9,1475020229!A9,1475020632!A9,1475021036!A9,1475021440!A9,1475021843!A9,1475022234!A9,1475022625!A9,1475023029!A9,1475023449!A9,1475051681!A9,1475052101!A9,1475052520!A9,1475052940!A9,1475053360!A9,1475053764!A9,1475054167!A9,1475054571!A9,1475054975!A9,1475055379!A9,1475210275!A9,1475210695!A9,1475211085!A9,1475211490!A9,1475211894!A9,1475212313!A9,1475212717!A9,1475213136!A9,1475213556!A9,1475213976!A9)</f>
        <v>0</v>
      </c>
      <c r="B9">
        <f>MEDIAN(1475019825!B9,1475020229!B9,1475020632!B9,1475021036!B9,1475021440!B9,1475021843!B9,1475022234!B9,1475022625!B9,1475023029!B9,1475023449!B9,1475051681!B9,1475052101!B9,1475052520!B9,1475052940!B9,1475053360!B9,1475053764!B9,1475054167!B9,1475054571!B9,1475054975!B9,1475055379!B9,1475210275!B9,1475210695!B9,1475211085!B9,1475211490!B9,1475211894!B9,1475212313!B9,1475212717!B9,1475213136!B9,1475213556!B9,1475213976!B9)</f>
        <v>0</v>
      </c>
      <c r="C9">
        <f>MEDIAN(1475019825!C9,1475020229!C9,1475020632!C9,1475021036!C9,1475021440!C9,1475021843!C9,1475022234!C9,1475022625!C9,1475023029!C9,1475023449!C9,1475051681!C9,1475052101!C9,1475052520!C9,1475052940!C9,1475053360!C9,1475053764!C9,1475054167!C9,1475054571!C9,1475054975!C9,1475055379!C9,1475210275!C9,1475210695!C9,1475211085!C9,1475211490!C9,1475211894!C9,1475212313!C9,1475212717!C9,1475213136!C9,1475213556!C9,1475213976!C9)</f>
        <v>0</v>
      </c>
      <c r="D9">
        <f>MEDIAN(1475019825!D9,1475020229!D9,1475020632!D9,1475021036!D9,1475021440!D9,1475021843!D9,1475022234!D9,1475022625!D9,1475023029!D9,1475023449!D9,1475051681!D9,1475052101!D9,1475052520!D9,1475052940!D9,1475053360!D9,1475053764!D9,1475054167!D9,1475054571!D9,1475054975!D9,1475055379!D9,1475210275!D9,1475210695!D9,1475211085!D9,1475211490!D9,1475211894!D9,1475212313!D9,1475212717!D9,1475213136!D9,1475213556!D9,1475213976!D9)</f>
        <v>0</v>
      </c>
      <c r="E9">
        <f>MEDIAN(1475019825!E9,1475020229!E9,1475020632!E9,1475021036!E9,1475021440!E9,1475021843!E9,1475022234!E9,1475022625!E9,1475023029!E9,1475023449!E9,1475051681!E9,1475052101!E9,1475052520!E9,1475052940!E9,1475053360!E9,1475053764!E9,1475054167!E9,1475054571!E9,1475054975!E9,1475055379!E9,1475210275!E9,1475210695!E9,1475211085!E9,1475211490!E9,1475211894!E9,1475212313!E9,1475212717!E9,1475213136!E9,1475213556!E9,1475213976!E9)</f>
        <v>0</v>
      </c>
      <c r="F9">
        <f>MEDIAN(1475019825!F9,1475020229!F9,1475020632!F9,1475021036!F9,1475021440!F9,1475021843!F9,1475022234!F9,1475022625!F9,1475023029!F9,1475023449!F9,1475051681!F9,1475052101!F9,1475052520!F9,1475052940!F9,1475053360!F9,1475053764!F9,1475054167!F9,1475054571!F9,1475054975!F9,1475055379!F9,1475210275!F9,1475210695!F9,1475211085!F9,1475211490!F9,1475211894!F9,1475212313!F9,1475212717!F9,1475213136!F9,1475213556!F9,1475213976!F9)</f>
        <v>0</v>
      </c>
      <c r="G9">
        <f>MEDIAN(1475019825!G9,1475020229!G9,1475020632!G9,1475021036!G9,1475021440!G9,1475021843!G9,1475022234!G9,1475022625!G9,1475023029!G9,1475023449!G9,1475051681!G9,1475052101!G9,1475052520!G9,1475052940!G9,1475053360!G9,1475053764!G9,1475054167!G9,1475054571!G9,1475054975!G9,1475055379!G9,1475210275!G9,1475210695!G9,1475211085!G9,1475211490!G9,1475211894!G9,1475212313!G9,1475212717!G9,1475213136!G9,1475213556!G9,1475213976!G9)</f>
        <v>0</v>
      </c>
      <c r="H9">
        <f>MEDIAN(1475019825!H9,1475020229!H9,1475020632!H9,1475021036!H9,1475021440!H9,1475021843!H9,1475022234!H9,1475022625!H9,1475023029!H9,1475023449!H9,1475051681!H9,1475052101!H9,1475052520!H9,1475052940!H9,1475053360!H9,1475053764!H9,1475054167!H9,1475054571!H9,1475054975!H9,1475055379!H9,1475210275!H9,1475210695!H9,1475211085!H9,1475211490!H9,1475211894!H9,1475212313!H9,1475212717!H9,1475213136!H9,1475213556!H9,1475213976!H9)</f>
        <v>0</v>
      </c>
      <c r="I9">
        <f>MEDIAN(1475019825!I9,1475020229!I9,1475020632!I9,1475021036!I9,1475021440!I9,1475021843!I9,1475022234!I9,1475022625!I9,1475023029!I9,1475023449!I9,1475051681!I9,1475052101!I9,1475052520!I9,1475052940!I9,1475053360!I9,1475053764!I9,1475054167!I9,1475054571!I9,1475054975!I9,1475055379!I9,1475210275!I9,1475210695!I9,1475211085!I9,1475211490!I9,1475211894!I9,1475212313!I9,1475212717!I9,1475213136!I9,1475213556!I9,1475213976!I9)</f>
        <v>0</v>
      </c>
      <c r="J9">
        <f>MEDIAN(1475019825!J9,1475020229!J9,1475020632!J9,1475021036!J9,1475021440!J9,1475021843!J9,1475022234!J9,1475022625!J9,1475023029!J9,1475023449!J9,1475051681!J9,1475052101!J9,1475052520!J9,1475052940!J9,1475053360!J9,1475053764!J9,1475054167!J9,1475054571!J9,1475054975!J9,1475055379!J9,1475210275!J9,1475210695!J9,1475211085!J9,1475211490!J9,1475211894!J9,1475212313!J9,1475212717!J9,1475213136!J9,1475213556!J9,1475213976!J9)</f>
        <v>0</v>
      </c>
      <c r="K9">
        <f>MEDIAN(1475019825!K9,1475020229!K9,1475020632!K9,1475021036!K9,1475021440!K9,1475021843!K9,1475022234!K9,1475022625!K9,1475023029!K9,1475023449!K9,1475051681!K9,1475052101!K9,1475052520!K9,1475052940!K9,1475053360!K9,1475053764!K9,1475054167!K9,1475054571!K9,1475054975!K9,1475055379!K9,1475210275!K9,1475210695!K9,1475211085!K9,1475211490!K9,1475211894!K9,1475212313!K9,1475212717!K9,1475213136!K9,1475213556!K9,1475213976!K9)</f>
        <v>0</v>
      </c>
    </row>
    <row r="10" spans="1:11">
      <c r="A10">
        <f>MEDIAN(1475019825!A10,1475020229!A10,1475020632!A10,1475021036!A10,1475021440!A10,1475021843!A10,1475022234!A10,1475022625!A10,1475023029!A10,1475023449!A10,1475051681!A10,1475052101!A10,1475052520!A10,1475052940!A10,1475053360!A10,1475053764!A10,1475054167!A10,1475054571!A10,1475054975!A10,1475055379!A10,1475210275!A10,1475210695!A10,1475211085!A10,1475211490!A10,1475211894!A10,1475212313!A10,1475212717!A10,1475213136!A10,1475213556!A10,1475213976!A10)</f>
        <v>0</v>
      </c>
      <c r="B10">
        <f>MEDIAN(1475019825!B10,1475020229!B10,1475020632!B10,1475021036!B10,1475021440!B10,1475021843!B10,1475022234!B10,1475022625!B10,1475023029!B10,1475023449!B10,1475051681!B10,1475052101!B10,1475052520!B10,1475052940!B10,1475053360!B10,1475053764!B10,1475054167!B10,1475054571!B10,1475054975!B10,1475055379!B10,1475210275!B10,1475210695!B10,1475211085!B10,1475211490!B10,1475211894!B10,1475212313!B10,1475212717!B10,1475213136!B10,1475213556!B10,1475213976!B10)</f>
        <v>0</v>
      </c>
      <c r="C10">
        <f>MEDIAN(1475019825!C10,1475020229!C10,1475020632!C10,1475021036!C10,1475021440!C10,1475021843!C10,1475022234!C10,1475022625!C10,1475023029!C10,1475023449!C10,1475051681!C10,1475052101!C10,1475052520!C10,1475052940!C10,1475053360!C10,1475053764!C10,1475054167!C10,1475054571!C10,1475054975!C10,1475055379!C10,1475210275!C10,1475210695!C10,1475211085!C10,1475211490!C10,1475211894!C10,1475212313!C10,1475212717!C10,1475213136!C10,1475213556!C10,1475213976!C10)</f>
        <v>0</v>
      </c>
      <c r="D10">
        <f>MEDIAN(1475019825!D10,1475020229!D10,1475020632!D10,1475021036!D10,1475021440!D10,1475021843!D10,1475022234!D10,1475022625!D10,1475023029!D10,1475023449!D10,1475051681!D10,1475052101!D10,1475052520!D10,1475052940!D10,1475053360!D10,1475053764!D10,1475054167!D10,1475054571!D10,1475054975!D10,1475055379!D10,1475210275!D10,1475210695!D10,1475211085!D10,1475211490!D10,1475211894!D10,1475212313!D10,1475212717!D10,1475213136!D10,1475213556!D10,1475213976!D10)</f>
        <v>0</v>
      </c>
      <c r="E10">
        <f>MEDIAN(1475019825!E10,1475020229!E10,1475020632!E10,1475021036!E10,1475021440!E10,1475021843!E10,1475022234!E10,1475022625!E10,1475023029!E10,1475023449!E10,1475051681!E10,1475052101!E10,1475052520!E10,1475052940!E10,1475053360!E10,1475053764!E10,1475054167!E10,1475054571!E10,1475054975!E10,1475055379!E10,1475210275!E10,1475210695!E10,1475211085!E10,1475211490!E10,1475211894!E10,1475212313!E10,1475212717!E10,1475213136!E10,1475213556!E10,1475213976!E10)</f>
        <v>0</v>
      </c>
      <c r="F10">
        <f>MEDIAN(1475019825!F10,1475020229!F10,1475020632!F10,1475021036!F10,1475021440!F10,1475021843!F10,1475022234!F10,1475022625!F10,1475023029!F10,1475023449!F10,1475051681!F10,1475052101!F10,1475052520!F10,1475052940!F10,1475053360!F10,1475053764!F10,1475054167!F10,1475054571!F10,1475054975!F10,1475055379!F10,1475210275!F10,1475210695!F10,1475211085!F10,1475211490!F10,1475211894!F10,1475212313!F10,1475212717!F10,1475213136!F10,1475213556!F10,1475213976!F10)</f>
        <v>0</v>
      </c>
      <c r="G10">
        <f>MEDIAN(1475019825!G10,1475020229!G10,1475020632!G10,1475021036!G10,1475021440!G10,1475021843!G10,1475022234!G10,1475022625!G10,1475023029!G10,1475023449!G10,1475051681!G10,1475052101!G10,1475052520!G10,1475052940!G10,1475053360!G10,1475053764!G10,1475054167!G10,1475054571!G10,1475054975!G10,1475055379!G10,1475210275!G10,1475210695!G10,1475211085!G10,1475211490!G10,1475211894!G10,1475212313!G10,1475212717!G10,1475213136!G10,1475213556!G10,1475213976!G10)</f>
        <v>0</v>
      </c>
      <c r="H10">
        <f>MEDIAN(1475019825!H10,1475020229!H10,1475020632!H10,1475021036!H10,1475021440!H10,1475021843!H10,1475022234!H10,1475022625!H10,1475023029!H10,1475023449!H10,1475051681!H10,1475052101!H10,1475052520!H10,1475052940!H10,1475053360!H10,1475053764!H10,1475054167!H10,1475054571!H10,1475054975!H10,1475055379!H10,1475210275!H10,1475210695!H10,1475211085!H10,1475211490!H10,1475211894!H10,1475212313!H10,1475212717!H10,1475213136!H10,1475213556!H10,1475213976!H10)</f>
        <v>0</v>
      </c>
      <c r="I10">
        <f>MEDIAN(1475019825!I10,1475020229!I10,1475020632!I10,1475021036!I10,1475021440!I10,1475021843!I10,1475022234!I10,1475022625!I10,1475023029!I10,1475023449!I10,1475051681!I10,1475052101!I10,1475052520!I10,1475052940!I10,1475053360!I10,1475053764!I10,1475054167!I10,1475054571!I10,1475054975!I10,1475055379!I10,1475210275!I10,1475210695!I10,1475211085!I10,1475211490!I10,1475211894!I10,1475212313!I10,1475212717!I10,1475213136!I10,1475213556!I10,1475213976!I10)</f>
        <v>0</v>
      </c>
      <c r="J10">
        <f>MEDIAN(1475019825!J10,1475020229!J10,1475020632!J10,1475021036!J10,1475021440!J10,1475021843!J10,1475022234!J10,1475022625!J10,1475023029!J10,1475023449!J10,1475051681!J10,1475052101!J10,1475052520!J10,1475052940!J10,1475053360!J10,1475053764!J10,1475054167!J10,1475054571!J10,1475054975!J10,1475055379!J10,1475210275!J10,1475210695!J10,1475211085!J10,1475211490!J10,1475211894!J10,1475212313!J10,1475212717!J10,1475213136!J10,1475213556!J10,1475213976!J10)</f>
        <v>0</v>
      </c>
      <c r="K10">
        <f>MEDIAN(1475019825!K10,1475020229!K10,1475020632!K10,1475021036!K10,1475021440!K10,1475021843!K10,1475022234!K10,1475022625!K10,1475023029!K10,1475023449!K10,1475051681!K10,1475052101!K10,1475052520!K10,1475052940!K10,1475053360!K10,1475053764!K10,1475054167!K10,1475054571!K10,1475054975!K10,1475055379!K10,1475210275!K10,1475210695!K10,1475211085!K10,1475211490!K10,1475211894!K10,1475212313!K10,1475212717!K10,1475213136!K10,1475213556!K10,1475213976!K10)</f>
        <v>0</v>
      </c>
    </row>
    <row r="11" spans="1:11">
      <c r="A11">
        <f>MEDIAN(1475019825!A11,1475020229!A11,1475020632!A11,1475021036!A11,1475021440!A11,1475021843!A11,1475022234!A11,1475022625!A11,1475023029!A11,1475023449!A11,1475051681!A11,1475052101!A11,1475052520!A11,1475052940!A11,1475053360!A11,1475053764!A11,1475054167!A11,1475054571!A11,1475054975!A11,1475055379!A11,1475210275!A11,1475210695!A11,1475211085!A11,1475211490!A11,1475211894!A11,1475212313!A11,1475212717!A11,1475213136!A11,1475213556!A11,1475213976!A11)</f>
        <v>0</v>
      </c>
      <c r="B11">
        <f>MEDIAN(1475019825!B11,1475020229!B11,1475020632!B11,1475021036!B11,1475021440!B11,1475021843!B11,1475022234!B11,1475022625!B11,1475023029!B11,1475023449!B11,1475051681!B11,1475052101!B11,1475052520!B11,1475052940!B11,1475053360!B11,1475053764!B11,1475054167!B11,1475054571!B11,1475054975!B11,1475055379!B11,1475210275!B11,1475210695!B11,1475211085!B11,1475211490!B11,1475211894!B11,1475212313!B11,1475212717!B11,1475213136!B11,1475213556!B11,1475213976!B11)</f>
        <v>0</v>
      </c>
      <c r="C11">
        <f>MEDIAN(1475019825!C11,1475020229!C11,1475020632!C11,1475021036!C11,1475021440!C11,1475021843!C11,1475022234!C11,1475022625!C11,1475023029!C11,1475023449!C11,1475051681!C11,1475052101!C11,1475052520!C11,1475052940!C11,1475053360!C11,1475053764!C11,1475054167!C11,1475054571!C11,1475054975!C11,1475055379!C11,1475210275!C11,1475210695!C11,1475211085!C11,1475211490!C11,1475211894!C11,1475212313!C11,1475212717!C11,1475213136!C11,1475213556!C11,1475213976!C11)</f>
        <v>0</v>
      </c>
      <c r="D11">
        <f>MEDIAN(1475019825!D11,1475020229!D11,1475020632!D11,1475021036!D11,1475021440!D11,1475021843!D11,1475022234!D11,1475022625!D11,1475023029!D11,1475023449!D11,1475051681!D11,1475052101!D11,1475052520!D11,1475052940!D11,1475053360!D11,1475053764!D11,1475054167!D11,1475054571!D11,1475054975!D11,1475055379!D11,1475210275!D11,1475210695!D11,1475211085!D11,1475211490!D11,1475211894!D11,1475212313!D11,1475212717!D11,1475213136!D11,1475213556!D11,1475213976!D11)</f>
        <v>0</v>
      </c>
      <c r="E11">
        <f>MEDIAN(1475019825!E11,1475020229!E11,1475020632!E11,1475021036!E11,1475021440!E11,1475021843!E11,1475022234!E11,1475022625!E11,1475023029!E11,1475023449!E11,1475051681!E11,1475052101!E11,1475052520!E11,1475052940!E11,1475053360!E11,1475053764!E11,1475054167!E11,1475054571!E11,1475054975!E11,1475055379!E11,1475210275!E11,1475210695!E11,1475211085!E11,1475211490!E11,1475211894!E11,1475212313!E11,1475212717!E11,1475213136!E11,1475213556!E11,1475213976!E11)</f>
        <v>0</v>
      </c>
      <c r="F11">
        <f>MEDIAN(1475019825!F11,1475020229!F11,1475020632!F11,1475021036!F11,1475021440!F11,1475021843!F11,1475022234!F11,1475022625!F11,1475023029!F11,1475023449!F11,1475051681!F11,1475052101!F11,1475052520!F11,1475052940!F11,1475053360!F11,1475053764!F11,1475054167!F11,1475054571!F11,1475054975!F11,1475055379!F11,1475210275!F11,1475210695!F11,1475211085!F11,1475211490!F11,1475211894!F11,1475212313!F11,1475212717!F11,1475213136!F11,1475213556!F11,1475213976!F11)</f>
        <v>0</v>
      </c>
      <c r="G11">
        <f>MEDIAN(1475019825!G11,1475020229!G11,1475020632!G11,1475021036!G11,1475021440!G11,1475021843!G11,1475022234!G11,1475022625!G11,1475023029!G11,1475023449!G11,1475051681!G11,1475052101!G11,1475052520!G11,1475052940!G11,1475053360!G11,1475053764!G11,1475054167!G11,1475054571!G11,1475054975!G11,1475055379!G11,1475210275!G11,1475210695!G11,1475211085!G11,1475211490!G11,1475211894!G11,1475212313!G11,1475212717!G11,1475213136!G11,1475213556!G11,1475213976!G11)</f>
        <v>0</v>
      </c>
      <c r="H11">
        <f>MEDIAN(1475019825!H11,1475020229!H11,1475020632!H11,1475021036!H11,1475021440!H11,1475021843!H11,1475022234!H11,1475022625!H11,1475023029!H11,1475023449!H11,1475051681!H11,1475052101!H11,1475052520!H11,1475052940!H11,1475053360!H11,1475053764!H11,1475054167!H11,1475054571!H11,1475054975!H11,1475055379!H11,1475210275!H11,1475210695!H11,1475211085!H11,1475211490!H11,1475211894!H11,1475212313!H11,1475212717!H11,1475213136!H11,1475213556!H11,1475213976!H11)</f>
        <v>0</v>
      </c>
      <c r="I11">
        <f>MEDIAN(1475019825!I11,1475020229!I11,1475020632!I11,1475021036!I11,1475021440!I11,1475021843!I11,1475022234!I11,1475022625!I11,1475023029!I11,1475023449!I11,1475051681!I11,1475052101!I11,1475052520!I11,1475052940!I11,1475053360!I11,1475053764!I11,1475054167!I11,1475054571!I11,1475054975!I11,1475055379!I11,1475210275!I11,1475210695!I11,1475211085!I11,1475211490!I11,1475211894!I11,1475212313!I11,1475212717!I11,1475213136!I11,1475213556!I11,1475213976!I11)</f>
        <v>0</v>
      </c>
      <c r="J11">
        <f>MEDIAN(1475019825!J11,1475020229!J11,1475020632!J11,1475021036!J11,1475021440!J11,1475021843!J11,1475022234!J11,1475022625!J11,1475023029!J11,1475023449!J11,1475051681!J11,1475052101!J11,1475052520!J11,1475052940!J11,1475053360!J11,1475053764!J11,1475054167!J11,1475054571!J11,1475054975!J11,1475055379!J11,1475210275!J11,1475210695!J11,1475211085!J11,1475211490!J11,1475211894!J11,1475212313!J11,1475212717!J11,1475213136!J11,1475213556!J11,1475213976!J11)</f>
        <v>0</v>
      </c>
      <c r="K11">
        <f>MEDIAN(1475019825!K11,1475020229!K11,1475020632!K11,1475021036!K11,1475021440!K11,1475021843!K11,1475022234!K11,1475022625!K11,1475023029!K11,1475023449!K11,1475051681!K11,1475052101!K11,1475052520!K11,1475052940!K11,1475053360!K11,1475053764!K11,1475054167!K11,1475054571!K11,1475054975!K11,1475055379!K11,1475210275!K11,1475210695!K11,1475211085!K11,1475211490!K11,1475211894!K11,1475212313!K11,1475212717!K11,1475213136!K11,1475213556!K11,1475213976!K11)</f>
        <v>0</v>
      </c>
    </row>
    <row r="12" spans="1:11">
      <c r="A12">
        <f>MEDIAN(1475019825!A12,1475020229!A12,1475020632!A12,1475021036!A12,1475021440!A12,1475021843!A12,1475022234!A12,1475022625!A12,1475023029!A12,1475023449!A12,1475051681!A12,1475052101!A12,1475052520!A12,1475052940!A12,1475053360!A12,1475053764!A12,1475054167!A12,1475054571!A12,1475054975!A12,1475055379!A12,1475210275!A12,1475210695!A12,1475211085!A12,1475211490!A12,1475211894!A12,1475212313!A12,1475212717!A12,1475213136!A12,1475213556!A12,1475213976!A12)</f>
        <v>0</v>
      </c>
      <c r="B12">
        <f>MEDIAN(1475019825!B12,1475020229!B12,1475020632!B12,1475021036!B12,1475021440!B12,1475021843!B12,1475022234!B12,1475022625!B12,1475023029!B12,1475023449!B12,1475051681!B12,1475052101!B12,1475052520!B12,1475052940!B12,1475053360!B12,1475053764!B12,1475054167!B12,1475054571!B12,1475054975!B12,1475055379!B12,1475210275!B12,1475210695!B12,1475211085!B12,1475211490!B12,1475211894!B12,1475212313!B12,1475212717!B12,1475213136!B12,1475213556!B12,1475213976!B12)</f>
        <v>0</v>
      </c>
      <c r="C12">
        <f>MEDIAN(1475019825!C12,1475020229!C12,1475020632!C12,1475021036!C12,1475021440!C12,1475021843!C12,1475022234!C12,1475022625!C12,1475023029!C12,1475023449!C12,1475051681!C12,1475052101!C12,1475052520!C12,1475052940!C12,1475053360!C12,1475053764!C12,1475054167!C12,1475054571!C12,1475054975!C12,1475055379!C12,1475210275!C12,1475210695!C12,1475211085!C12,1475211490!C12,1475211894!C12,1475212313!C12,1475212717!C12,1475213136!C12,1475213556!C12,1475213976!C12)</f>
        <v>0</v>
      </c>
      <c r="D12">
        <f>MEDIAN(1475019825!D12,1475020229!D12,1475020632!D12,1475021036!D12,1475021440!D12,1475021843!D12,1475022234!D12,1475022625!D12,1475023029!D12,1475023449!D12,1475051681!D12,1475052101!D12,1475052520!D12,1475052940!D12,1475053360!D12,1475053764!D12,1475054167!D12,1475054571!D12,1475054975!D12,1475055379!D12,1475210275!D12,1475210695!D12,1475211085!D12,1475211490!D12,1475211894!D12,1475212313!D12,1475212717!D12,1475213136!D12,1475213556!D12,1475213976!D12)</f>
        <v>0</v>
      </c>
      <c r="E12">
        <f>MEDIAN(1475019825!E12,1475020229!E12,1475020632!E12,1475021036!E12,1475021440!E12,1475021843!E12,1475022234!E12,1475022625!E12,1475023029!E12,1475023449!E12,1475051681!E12,1475052101!E12,1475052520!E12,1475052940!E12,1475053360!E12,1475053764!E12,1475054167!E12,1475054571!E12,1475054975!E12,1475055379!E12,1475210275!E12,1475210695!E12,1475211085!E12,1475211490!E12,1475211894!E12,1475212313!E12,1475212717!E12,1475213136!E12,1475213556!E12,1475213976!E12)</f>
        <v>0</v>
      </c>
      <c r="F12">
        <f>MEDIAN(1475019825!F12,1475020229!F12,1475020632!F12,1475021036!F12,1475021440!F12,1475021843!F12,1475022234!F12,1475022625!F12,1475023029!F12,1475023449!F12,1475051681!F12,1475052101!F12,1475052520!F12,1475052940!F12,1475053360!F12,1475053764!F12,1475054167!F12,1475054571!F12,1475054975!F12,1475055379!F12,1475210275!F12,1475210695!F12,1475211085!F12,1475211490!F12,1475211894!F12,1475212313!F12,1475212717!F12,1475213136!F12,1475213556!F12,1475213976!F12)</f>
        <v>0</v>
      </c>
      <c r="G12">
        <f>MEDIAN(1475019825!G12,1475020229!G12,1475020632!G12,1475021036!G12,1475021440!G12,1475021843!G12,1475022234!G12,1475022625!G12,1475023029!G12,1475023449!G12,1475051681!G12,1475052101!G12,1475052520!G12,1475052940!G12,1475053360!G12,1475053764!G12,1475054167!G12,1475054571!G12,1475054975!G12,1475055379!G12,1475210275!G12,1475210695!G12,1475211085!G12,1475211490!G12,1475211894!G12,1475212313!G12,1475212717!G12,1475213136!G12,1475213556!G12,1475213976!G12)</f>
        <v>0</v>
      </c>
      <c r="H12">
        <f>MEDIAN(1475019825!H12,1475020229!H12,1475020632!H12,1475021036!H12,1475021440!H12,1475021843!H12,1475022234!H12,1475022625!H12,1475023029!H12,1475023449!H12,1475051681!H12,1475052101!H12,1475052520!H12,1475052940!H12,1475053360!H12,1475053764!H12,1475054167!H12,1475054571!H12,1475054975!H12,1475055379!H12,1475210275!H12,1475210695!H12,1475211085!H12,1475211490!H12,1475211894!H12,1475212313!H12,1475212717!H12,1475213136!H12,1475213556!H12,1475213976!H12)</f>
        <v>0</v>
      </c>
      <c r="I12">
        <f>MEDIAN(1475019825!I12,1475020229!I12,1475020632!I12,1475021036!I12,1475021440!I12,1475021843!I12,1475022234!I12,1475022625!I12,1475023029!I12,1475023449!I12,1475051681!I12,1475052101!I12,1475052520!I12,1475052940!I12,1475053360!I12,1475053764!I12,1475054167!I12,1475054571!I12,1475054975!I12,1475055379!I12,1475210275!I12,1475210695!I12,1475211085!I12,1475211490!I12,1475211894!I12,1475212313!I12,1475212717!I12,1475213136!I12,1475213556!I12,1475213976!I12)</f>
        <v>0</v>
      </c>
      <c r="J12">
        <f>MEDIAN(1475019825!J12,1475020229!J12,1475020632!J12,1475021036!J12,1475021440!J12,1475021843!J12,1475022234!J12,1475022625!J12,1475023029!J12,1475023449!J12,1475051681!J12,1475052101!J12,1475052520!J12,1475052940!J12,1475053360!J12,1475053764!J12,1475054167!J12,1475054571!J12,1475054975!J12,1475055379!J12,1475210275!J12,1475210695!J12,1475211085!J12,1475211490!J12,1475211894!J12,1475212313!J12,1475212717!J12,1475213136!J12,1475213556!J12,1475213976!J12)</f>
        <v>0</v>
      </c>
      <c r="K12">
        <f>MEDIAN(1475019825!K12,1475020229!K12,1475020632!K12,1475021036!K12,1475021440!K12,1475021843!K12,1475022234!K12,1475022625!K12,1475023029!K12,1475023449!K12,1475051681!K12,1475052101!K12,1475052520!K12,1475052940!K12,1475053360!K12,1475053764!K12,1475054167!K12,1475054571!K12,1475054975!K12,1475055379!K12,1475210275!K12,1475210695!K12,1475211085!K12,1475211490!K12,1475211894!K12,1475212313!K12,1475212717!K12,1475213136!K12,1475213556!K12,1475213976!K12)</f>
        <v>0</v>
      </c>
    </row>
    <row r="13" spans="1:11">
      <c r="A13">
        <f>MEDIAN(1475019825!A13,1475020229!A13,1475020632!A13,1475021036!A13,1475021440!A13,1475021843!A13,1475022234!A13,1475022625!A13,1475023029!A13,1475023449!A13,1475051681!A13,1475052101!A13,1475052520!A13,1475052940!A13,1475053360!A13,1475053764!A13,1475054167!A13,1475054571!A13,1475054975!A13,1475055379!A13,1475210275!A13,1475210695!A13,1475211085!A13,1475211490!A13,1475211894!A13,1475212313!A13,1475212717!A13,1475213136!A13,1475213556!A13,1475213976!A13)</f>
        <v>0</v>
      </c>
      <c r="B13">
        <f>MEDIAN(1475019825!B13,1475020229!B13,1475020632!B13,1475021036!B13,1475021440!B13,1475021843!B13,1475022234!B13,1475022625!B13,1475023029!B13,1475023449!B13,1475051681!B13,1475052101!B13,1475052520!B13,1475052940!B13,1475053360!B13,1475053764!B13,1475054167!B13,1475054571!B13,1475054975!B13,1475055379!B13,1475210275!B13,1475210695!B13,1475211085!B13,1475211490!B13,1475211894!B13,1475212313!B13,1475212717!B13,1475213136!B13,1475213556!B13,1475213976!B13)</f>
        <v>0</v>
      </c>
      <c r="C13">
        <f>MEDIAN(1475019825!C13,1475020229!C13,1475020632!C13,1475021036!C13,1475021440!C13,1475021843!C13,1475022234!C13,1475022625!C13,1475023029!C13,1475023449!C13,1475051681!C13,1475052101!C13,1475052520!C13,1475052940!C13,1475053360!C13,1475053764!C13,1475054167!C13,1475054571!C13,1475054975!C13,1475055379!C13,1475210275!C13,1475210695!C13,1475211085!C13,1475211490!C13,1475211894!C13,1475212313!C13,1475212717!C13,1475213136!C13,1475213556!C13,1475213976!C13)</f>
        <v>0</v>
      </c>
      <c r="D13">
        <f>MEDIAN(1475019825!D13,1475020229!D13,1475020632!D13,1475021036!D13,1475021440!D13,1475021843!D13,1475022234!D13,1475022625!D13,1475023029!D13,1475023449!D13,1475051681!D13,1475052101!D13,1475052520!D13,1475052940!D13,1475053360!D13,1475053764!D13,1475054167!D13,1475054571!D13,1475054975!D13,1475055379!D13,1475210275!D13,1475210695!D13,1475211085!D13,1475211490!D13,1475211894!D13,1475212313!D13,1475212717!D13,1475213136!D13,1475213556!D13,1475213976!D13)</f>
        <v>0</v>
      </c>
      <c r="E13">
        <f>MEDIAN(1475019825!E13,1475020229!E13,1475020632!E13,1475021036!E13,1475021440!E13,1475021843!E13,1475022234!E13,1475022625!E13,1475023029!E13,1475023449!E13,1475051681!E13,1475052101!E13,1475052520!E13,1475052940!E13,1475053360!E13,1475053764!E13,1475054167!E13,1475054571!E13,1475054975!E13,1475055379!E13,1475210275!E13,1475210695!E13,1475211085!E13,1475211490!E13,1475211894!E13,1475212313!E13,1475212717!E13,1475213136!E13,1475213556!E13,1475213976!E13)</f>
        <v>0</v>
      </c>
      <c r="F13">
        <f>MEDIAN(1475019825!F13,1475020229!F13,1475020632!F13,1475021036!F13,1475021440!F13,1475021843!F13,1475022234!F13,1475022625!F13,1475023029!F13,1475023449!F13,1475051681!F13,1475052101!F13,1475052520!F13,1475052940!F13,1475053360!F13,1475053764!F13,1475054167!F13,1475054571!F13,1475054975!F13,1475055379!F13,1475210275!F13,1475210695!F13,1475211085!F13,1475211490!F13,1475211894!F13,1475212313!F13,1475212717!F13,1475213136!F13,1475213556!F13,1475213976!F13)</f>
        <v>0</v>
      </c>
      <c r="G13">
        <f>MEDIAN(1475019825!G13,1475020229!G13,1475020632!G13,1475021036!G13,1475021440!G13,1475021843!G13,1475022234!G13,1475022625!G13,1475023029!G13,1475023449!G13,1475051681!G13,1475052101!G13,1475052520!G13,1475052940!G13,1475053360!G13,1475053764!G13,1475054167!G13,1475054571!G13,1475054975!G13,1475055379!G13,1475210275!G13,1475210695!G13,1475211085!G13,1475211490!G13,1475211894!G13,1475212313!G13,1475212717!G13,1475213136!G13,1475213556!G13,1475213976!G13)</f>
        <v>0</v>
      </c>
      <c r="H13">
        <f>MEDIAN(1475019825!H13,1475020229!H13,1475020632!H13,1475021036!H13,1475021440!H13,1475021843!H13,1475022234!H13,1475022625!H13,1475023029!H13,1475023449!H13,1475051681!H13,1475052101!H13,1475052520!H13,1475052940!H13,1475053360!H13,1475053764!H13,1475054167!H13,1475054571!H13,1475054975!H13,1475055379!H13,1475210275!H13,1475210695!H13,1475211085!H13,1475211490!H13,1475211894!H13,1475212313!H13,1475212717!H13,1475213136!H13,1475213556!H13,1475213976!H13)</f>
        <v>0</v>
      </c>
      <c r="I13">
        <f>MEDIAN(1475019825!I13,1475020229!I13,1475020632!I13,1475021036!I13,1475021440!I13,1475021843!I13,1475022234!I13,1475022625!I13,1475023029!I13,1475023449!I13,1475051681!I13,1475052101!I13,1475052520!I13,1475052940!I13,1475053360!I13,1475053764!I13,1475054167!I13,1475054571!I13,1475054975!I13,1475055379!I13,1475210275!I13,1475210695!I13,1475211085!I13,1475211490!I13,1475211894!I13,1475212313!I13,1475212717!I13,1475213136!I13,1475213556!I13,1475213976!I13)</f>
        <v>0</v>
      </c>
      <c r="J13">
        <f>MEDIAN(1475019825!J13,1475020229!J13,1475020632!J13,1475021036!J13,1475021440!J13,1475021843!J13,1475022234!J13,1475022625!J13,1475023029!J13,1475023449!J13,1475051681!J13,1475052101!J13,1475052520!J13,1475052940!J13,1475053360!J13,1475053764!J13,1475054167!J13,1475054571!J13,1475054975!J13,1475055379!J13,1475210275!J13,1475210695!J13,1475211085!J13,1475211490!J13,1475211894!J13,1475212313!J13,1475212717!J13,1475213136!J13,1475213556!J13,1475213976!J13)</f>
        <v>0</v>
      </c>
      <c r="K13">
        <f>MEDIAN(1475019825!K13,1475020229!K13,1475020632!K13,1475021036!K13,1475021440!K13,1475021843!K13,1475022234!K13,1475022625!K13,1475023029!K13,1475023449!K13,1475051681!K13,1475052101!K13,1475052520!K13,1475052940!K13,1475053360!K13,1475053764!K13,1475054167!K13,1475054571!K13,1475054975!K13,1475055379!K13,1475210275!K13,1475210695!K13,1475211085!K13,1475211490!K13,1475211894!K13,1475212313!K13,1475212717!K13,1475213136!K13,1475213556!K13,1475213976!K13)</f>
        <v>0</v>
      </c>
    </row>
    <row r="14" spans="1:11">
      <c r="A14">
        <f>MEDIAN(1475019825!A14,1475020229!A14,1475020632!A14,1475021036!A14,1475021440!A14,1475021843!A14,1475022234!A14,1475022625!A14,1475023029!A14,1475023449!A14,1475051681!A14,1475052101!A14,1475052520!A14,1475052940!A14,1475053360!A14,1475053764!A14,1475054167!A14,1475054571!A14,1475054975!A14,1475055379!A14,1475210275!A14,1475210695!A14,1475211085!A14,1475211490!A14,1475211894!A14,1475212313!A14,1475212717!A14,1475213136!A14,1475213556!A14,1475213976!A14)</f>
        <v>0</v>
      </c>
      <c r="B14">
        <f>MEDIAN(1475019825!B14,1475020229!B14,1475020632!B14,1475021036!B14,1475021440!B14,1475021843!B14,1475022234!B14,1475022625!B14,1475023029!B14,1475023449!B14,1475051681!B14,1475052101!B14,1475052520!B14,1475052940!B14,1475053360!B14,1475053764!B14,1475054167!B14,1475054571!B14,1475054975!B14,1475055379!B14,1475210275!B14,1475210695!B14,1475211085!B14,1475211490!B14,1475211894!B14,1475212313!B14,1475212717!B14,1475213136!B14,1475213556!B14,1475213976!B14)</f>
        <v>0</v>
      </c>
      <c r="C14">
        <f>MEDIAN(1475019825!C14,1475020229!C14,1475020632!C14,1475021036!C14,1475021440!C14,1475021843!C14,1475022234!C14,1475022625!C14,1475023029!C14,1475023449!C14,1475051681!C14,1475052101!C14,1475052520!C14,1475052940!C14,1475053360!C14,1475053764!C14,1475054167!C14,1475054571!C14,1475054975!C14,1475055379!C14,1475210275!C14,1475210695!C14,1475211085!C14,1475211490!C14,1475211894!C14,1475212313!C14,1475212717!C14,1475213136!C14,1475213556!C14,1475213976!C14)</f>
        <v>0</v>
      </c>
      <c r="D14">
        <f>MEDIAN(1475019825!D14,1475020229!D14,1475020632!D14,1475021036!D14,1475021440!D14,1475021843!D14,1475022234!D14,1475022625!D14,1475023029!D14,1475023449!D14,1475051681!D14,1475052101!D14,1475052520!D14,1475052940!D14,1475053360!D14,1475053764!D14,1475054167!D14,1475054571!D14,1475054975!D14,1475055379!D14,1475210275!D14,1475210695!D14,1475211085!D14,1475211490!D14,1475211894!D14,1475212313!D14,1475212717!D14,1475213136!D14,1475213556!D14,1475213976!D14)</f>
        <v>0</v>
      </c>
      <c r="E14">
        <f>MEDIAN(1475019825!E14,1475020229!E14,1475020632!E14,1475021036!E14,1475021440!E14,1475021843!E14,1475022234!E14,1475022625!E14,1475023029!E14,1475023449!E14,1475051681!E14,1475052101!E14,1475052520!E14,1475052940!E14,1475053360!E14,1475053764!E14,1475054167!E14,1475054571!E14,1475054975!E14,1475055379!E14,1475210275!E14,1475210695!E14,1475211085!E14,1475211490!E14,1475211894!E14,1475212313!E14,1475212717!E14,1475213136!E14,1475213556!E14,1475213976!E14)</f>
        <v>0</v>
      </c>
      <c r="F14">
        <f>MEDIAN(1475019825!F14,1475020229!F14,1475020632!F14,1475021036!F14,1475021440!F14,1475021843!F14,1475022234!F14,1475022625!F14,1475023029!F14,1475023449!F14,1475051681!F14,1475052101!F14,1475052520!F14,1475052940!F14,1475053360!F14,1475053764!F14,1475054167!F14,1475054571!F14,1475054975!F14,1475055379!F14,1475210275!F14,1475210695!F14,1475211085!F14,1475211490!F14,1475211894!F14,1475212313!F14,1475212717!F14,1475213136!F14,1475213556!F14,1475213976!F14)</f>
        <v>0</v>
      </c>
      <c r="G14">
        <f>MEDIAN(1475019825!G14,1475020229!G14,1475020632!G14,1475021036!G14,1475021440!G14,1475021843!G14,1475022234!G14,1475022625!G14,1475023029!G14,1475023449!G14,1475051681!G14,1475052101!G14,1475052520!G14,1475052940!G14,1475053360!G14,1475053764!G14,1475054167!G14,1475054571!G14,1475054975!G14,1475055379!G14,1475210275!G14,1475210695!G14,1475211085!G14,1475211490!G14,1475211894!G14,1475212313!G14,1475212717!G14,1475213136!G14,1475213556!G14,1475213976!G14)</f>
        <v>0</v>
      </c>
      <c r="H14">
        <f>MEDIAN(1475019825!H14,1475020229!H14,1475020632!H14,1475021036!H14,1475021440!H14,1475021843!H14,1475022234!H14,1475022625!H14,1475023029!H14,1475023449!H14,1475051681!H14,1475052101!H14,1475052520!H14,1475052940!H14,1475053360!H14,1475053764!H14,1475054167!H14,1475054571!H14,1475054975!H14,1475055379!H14,1475210275!H14,1475210695!H14,1475211085!H14,1475211490!H14,1475211894!H14,1475212313!H14,1475212717!H14,1475213136!H14,1475213556!H14,1475213976!H14)</f>
        <v>0</v>
      </c>
      <c r="I14">
        <f>MEDIAN(1475019825!I14,1475020229!I14,1475020632!I14,1475021036!I14,1475021440!I14,1475021843!I14,1475022234!I14,1475022625!I14,1475023029!I14,1475023449!I14,1475051681!I14,1475052101!I14,1475052520!I14,1475052940!I14,1475053360!I14,1475053764!I14,1475054167!I14,1475054571!I14,1475054975!I14,1475055379!I14,1475210275!I14,1475210695!I14,1475211085!I14,1475211490!I14,1475211894!I14,1475212313!I14,1475212717!I14,1475213136!I14,1475213556!I14,1475213976!I14)</f>
        <v>0</v>
      </c>
      <c r="J14">
        <f>MEDIAN(1475019825!J14,1475020229!J14,1475020632!J14,1475021036!J14,1475021440!J14,1475021843!J14,1475022234!J14,1475022625!J14,1475023029!J14,1475023449!J14,1475051681!J14,1475052101!J14,1475052520!J14,1475052940!J14,1475053360!J14,1475053764!J14,1475054167!J14,1475054571!J14,1475054975!J14,1475055379!J14,1475210275!J14,1475210695!J14,1475211085!J14,1475211490!J14,1475211894!J14,1475212313!J14,1475212717!J14,1475213136!J14,1475213556!J14,1475213976!J14)</f>
        <v>0</v>
      </c>
      <c r="K14">
        <f>MEDIAN(1475019825!K14,1475020229!K14,1475020632!K14,1475021036!K14,1475021440!K14,1475021843!K14,1475022234!K14,1475022625!K14,1475023029!K14,1475023449!K14,1475051681!K14,1475052101!K14,1475052520!K14,1475052940!K14,1475053360!K14,1475053764!K14,1475054167!K14,1475054571!K14,1475054975!K14,1475055379!K14,1475210275!K14,1475210695!K14,1475211085!K14,1475211490!K14,1475211894!K14,1475212313!K14,1475212717!K14,1475213136!K14,1475213556!K14,1475213976!K14)</f>
        <v>0</v>
      </c>
    </row>
    <row r="15" spans="1:11">
      <c r="A15">
        <f>MEDIAN(1475019825!A15,1475020229!A15,1475020632!A15,1475021036!A15,1475021440!A15,1475021843!A15,1475022234!A15,1475022625!A15,1475023029!A15,1475023449!A15,1475051681!A15,1475052101!A15,1475052520!A15,1475052940!A15,1475053360!A15,1475053764!A15,1475054167!A15,1475054571!A15,1475054975!A15,1475055379!A15,1475210275!A15,1475210695!A15,1475211085!A15,1475211490!A15,1475211894!A15,1475212313!A15,1475212717!A15,1475213136!A15,1475213556!A15,1475213976!A15)</f>
        <v>0</v>
      </c>
      <c r="B15">
        <f>MEDIAN(1475019825!B15,1475020229!B15,1475020632!B15,1475021036!B15,1475021440!B15,1475021843!B15,1475022234!B15,1475022625!B15,1475023029!B15,1475023449!B15,1475051681!B15,1475052101!B15,1475052520!B15,1475052940!B15,1475053360!B15,1475053764!B15,1475054167!B15,1475054571!B15,1475054975!B15,1475055379!B15,1475210275!B15,1475210695!B15,1475211085!B15,1475211490!B15,1475211894!B15,1475212313!B15,1475212717!B15,1475213136!B15,1475213556!B15,1475213976!B15)</f>
        <v>0</v>
      </c>
      <c r="C15">
        <f>MEDIAN(1475019825!C15,1475020229!C15,1475020632!C15,1475021036!C15,1475021440!C15,1475021843!C15,1475022234!C15,1475022625!C15,1475023029!C15,1475023449!C15,1475051681!C15,1475052101!C15,1475052520!C15,1475052940!C15,1475053360!C15,1475053764!C15,1475054167!C15,1475054571!C15,1475054975!C15,1475055379!C15,1475210275!C15,1475210695!C15,1475211085!C15,1475211490!C15,1475211894!C15,1475212313!C15,1475212717!C15,1475213136!C15,1475213556!C15,1475213976!C15)</f>
        <v>0</v>
      </c>
      <c r="D15">
        <f>MEDIAN(1475019825!D15,1475020229!D15,1475020632!D15,1475021036!D15,1475021440!D15,1475021843!D15,1475022234!D15,1475022625!D15,1475023029!D15,1475023449!D15,1475051681!D15,1475052101!D15,1475052520!D15,1475052940!D15,1475053360!D15,1475053764!D15,1475054167!D15,1475054571!D15,1475054975!D15,1475055379!D15,1475210275!D15,1475210695!D15,1475211085!D15,1475211490!D15,1475211894!D15,1475212313!D15,1475212717!D15,1475213136!D15,1475213556!D15,1475213976!D15)</f>
        <v>0</v>
      </c>
      <c r="E15">
        <f>MEDIAN(1475019825!E15,1475020229!E15,1475020632!E15,1475021036!E15,1475021440!E15,1475021843!E15,1475022234!E15,1475022625!E15,1475023029!E15,1475023449!E15,1475051681!E15,1475052101!E15,1475052520!E15,1475052940!E15,1475053360!E15,1475053764!E15,1475054167!E15,1475054571!E15,1475054975!E15,1475055379!E15,1475210275!E15,1475210695!E15,1475211085!E15,1475211490!E15,1475211894!E15,1475212313!E15,1475212717!E15,1475213136!E15,1475213556!E15,1475213976!E15)</f>
        <v>0</v>
      </c>
      <c r="F15">
        <f>MEDIAN(1475019825!F15,1475020229!F15,1475020632!F15,1475021036!F15,1475021440!F15,1475021843!F15,1475022234!F15,1475022625!F15,1475023029!F15,1475023449!F15,1475051681!F15,1475052101!F15,1475052520!F15,1475052940!F15,1475053360!F15,1475053764!F15,1475054167!F15,1475054571!F15,1475054975!F15,1475055379!F15,1475210275!F15,1475210695!F15,1475211085!F15,1475211490!F15,1475211894!F15,1475212313!F15,1475212717!F15,1475213136!F15,1475213556!F15,1475213976!F15)</f>
        <v>0</v>
      </c>
      <c r="G15">
        <f>MEDIAN(1475019825!G15,1475020229!G15,1475020632!G15,1475021036!G15,1475021440!G15,1475021843!G15,1475022234!G15,1475022625!G15,1475023029!G15,1475023449!G15,1475051681!G15,1475052101!G15,1475052520!G15,1475052940!G15,1475053360!G15,1475053764!G15,1475054167!G15,1475054571!G15,1475054975!G15,1475055379!G15,1475210275!G15,1475210695!G15,1475211085!G15,1475211490!G15,1475211894!G15,1475212313!G15,1475212717!G15,1475213136!G15,1475213556!G15,1475213976!G15)</f>
        <v>0</v>
      </c>
      <c r="H15">
        <f>MEDIAN(1475019825!H15,1475020229!H15,1475020632!H15,1475021036!H15,1475021440!H15,1475021843!H15,1475022234!H15,1475022625!H15,1475023029!H15,1475023449!H15,1475051681!H15,1475052101!H15,1475052520!H15,1475052940!H15,1475053360!H15,1475053764!H15,1475054167!H15,1475054571!H15,1475054975!H15,1475055379!H15,1475210275!H15,1475210695!H15,1475211085!H15,1475211490!H15,1475211894!H15,1475212313!H15,1475212717!H15,1475213136!H15,1475213556!H15,1475213976!H15)</f>
        <v>0</v>
      </c>
      <c r="I15">
        <f>MEDIAN(1475019825!I15,1475020229!I15,1475020632!I15,1475021036!I15,1475021440!I15,1475021843!I15,1475022234!I15,1475022625!I15,1475023029!I15,1475023449!I15,1475051681!I15,1475052101!I15,1475052520!I15,1475052940!I15,1475053360!I15,1475053764!I15,1475054167!I15,1475054571!I15,1475054975!I15,1475055379!I15,1475210275!I15,1475210695!I15,1475211085!I15,1475211490!I15,1475211894!I15,1475212313!I15,1475212717!I15,1475213136!I15,1475213556!I15,1475213976!I15)</f>
        <v>0</v>
      </c>
      <c r="J15">
        <f>MEDIAN(1475019825!J15,1475020229!J15,1475020632!J15,1475021036!J15,1475021440!J15,1475021843!J15,1475022234!J15,1475022625!J15,1475023029!J15,1475023449!J15,1475051681!J15,1475052101!J15,1475052520!J15,1475052940!J15,1475053360!J15,1475053764!J15,1475054167!J15,1475054571!J15,1475054975!J15,1475055379!J15,1475210275!J15,1475210695!J15,1475211085!J15,1475211490!J15,1475211894!J15,1475212313!J15,1475212717!J15,1475213136!J15,1475213556!J15,1475213976!J15)</f>
        <v>0</v>
      </c>
      <c r="K15">
        <f>MEDIAN(1475019825!K15,1475020229!K15,1475020632!K15,1475021036!K15,1475021440!K15,1475021843!K15,1475022234!K15,1475022625!K15,1475023029!K15,1475023449!K15,1475051681!K15,1475052101!K15,1475052520!K15,1475052940!K15,1475053360!K15,1475053764!K15,1475054167!K15,1475054571!K15,1475054975!K15,1475055379!K15,1475210275!K15,1475210695!K15,1475211085!K15,1475211490!K15,1475211894!K15,1475212313!K15,1475212717!K15,1475213136!K15,1475213556!K15,1475213976!K15)</f>
        <v>0</v>
      </c>
    </row>
    <row r="16" spans="1:11">
      <c r="A16">
        <f>MEDIAN(1475019825!A16,1475020229!A16,1475020632!A16,1475021036!A16,1475021440!A16,1475021843!A16,1475022234!A16,1475022625!A16,1475023029!A16,1475023449!A16,1475051681!A16,1475052101!A16,1475052520!A16,1475052940!A16,1475053360!A16,1475053764!A16,1475054167!A16,1475054571!A16,1475054975!A16,1475055379!A16,1475210275!A16,1475210695!A16,1475211085!A16,1475211490!A16,1475211894!A16,1475212313!A16,1475212717!A16,1475213136!A16,1475213556!A16,1475213976!A16)</f>
        <v>0</v>
      </c>
      <c r="B16">
        <f>MEDIAN(1475019825!B16,1475020229!B16,1475020632!B16,1475021036!B16,1475021440!B16,1475021843!B16,1475022234!B16,1475022625!B16,1475023029!B16,1475023449!B16,1475051681!B16,1475052101!B16,1475052520!B16,1475052940!B16,1475053360!B16,1475053764!B16,1475054167!B16,1475054571!B16,1475054975!B16,1475055379!B16,1475210275!B16,1475210695!B16,1475211085!B16,1475211490!B16,1475211894!B16,1475212313!B16,1475212717!B16,1475213136!B16,1475213556!B16,1475213976!B16)</f>
        <v>0</v>
      </c>
      <c r="C16">
        <f>MEDIAN(1475019825!C16,1475020229!C16,1475020632!C16,1475021036!C16,1475021440!C16,1475021843!C16,1475022234!C16,1475022625!C16,1475023029!C16,1475023449!C16,1475051681!C16,1475052101!C16,1475052520!C16,1475052940!C16,1475053360!C16,1475053764!C16,1475054167!C16,1475054571!C16,1475054975!C16,1475055379!C16,1475210275!C16,1475210695!C16,1475211085!C16,1475211490!C16,1475211894!C16,1475212313!C16,1475212717!C16,1475213136!C16,1475213556!C16,1475213976!C16)</f>
        <v>0</v>
      </c>
      <c r="D16">
        <f>MEDIAN(1475019825!D16,1475020229!D16,1475020632!D16,1475021036!D16,1475021440!D16,1475021843!D16,1475022234!D16,1475022625!D16,1475023029!D16,1475023449!D16,1475051681!D16,1475052101!D16,1475052520!D16,1475052940!D16,1475053360!D16,1475053764!D16,1475054167!D16,1475054571!D16,1475054975!D16,1475055379!D16,1475210275!D16,1475210695!D16,1475211085!D16,1475211490!D16,1475211894!D16,1475212313!D16,1475212717!D16,1475213136!D16,1475213556!D16,1475213976!D16)</f>
        <v>0</v>
      </c>
      <c r="E16">
        <f>MEDIAN(1475019825!E16,1475020229!E16,1475020632!E16,1475021036!E16,1475021440!E16,1475021843!E16,1475022234!E16,1475022625!E16,1475023029!E16,1475023449!E16,1475051681!E16,1475052101!E16,1475052520!E16,1475052940!E16,1475053360!E16,1475053764!E16,1475054167!E16,1475054571!E16,1475054975!E16,1475055379!E16,1475210275!E16,1475210695!E16,1475211085!E16,1475211490!E16,1475211894!E16,1475212313!E16,1475212717!E16,1475213136!E16,1475213556!E16,1475213976!E16)</f>
        <v>0</v>
      </c>
      <c r="F16">
        <f>MEDIAN(1475019825!F16,1475020229!F16,1475020632!F16,1475021036!F16,1475021440!F16,1475021843!F16,1475022234!F16,1475022625!F16,1475023029!F16,1475023449!F16,1475051681!F16,1475052101!F16,1475052520!F16,1475052940!F16,1475053360!F16,1475053764!F16,1475054167!F16,1475054571!F16,1475054975!F16,1475055379!F16,1475210275!F16,1475210695!F16,1475211085!F16,1475211490!F16,1475211894!F16,1475212313!F16,1475212717!F16,1475213136!F16,1475213556!F16,1475213976!F16)</f>
        <v>0</v>
      </c>
      <c r="G16">
        <f>MEDIAN(1475019825!G16,1475020229!G16,1475020632!G16,1475021036!G16,1475021440!G16,1475021843!G16,1475022234!G16,1475022625!G16,1475023029!G16,1475023449!G16,1475051681!G16,1475052101!G16,1475052520!G16,1475052940!G16,1475053360!G16,1475053764!G16,1475054167!G16,1475054571!G16,1475054975!G16,1475055379!G16,1475210275!G16,1475210695!G16,1475211085!G16,1475211490!G16,1475211894!G16,1475212313!G16,1475212717!G16,1475213136!G16,1475213556!G16,1475213976!G16)</f>
        <v>0</v>
      </c>
      <c r="H16">
        <f>MEDIAN(1475019825!H16,1475020229!H16,1475020632!H16,1475021036!H16,1475021440!H16,1475021843!H16,1475022234!H16,1475022625!H16,1475023029!H16,1475023449!H16,1475051681!H16,1475052101!H16,1475052520!H16,1475052940!H16,1475053360!H16,1475053764!H16,1475054167!H16,1475054571!H16,1475054975!H16,1475055379!H16,1475210275!H16,1475210695!H16,1475211085!H16,1475211490!H16,1475211894!H16,1475212313!H16,1475212717!H16,1475213136!H16,1475213556!H16,1475213976!H16)</f>
        <v>0</v>
      </c>
      <c r="I16">
        <f>MEDIAN(1475019825!I16,1475020229!I16,1475020632!I16,1475021036!I16,1475021440!I16,1475021843!I16,1475022234!I16,1475022625!I16,1475023029!I16,1475023449!I16,1475051681!I16,1475052101!I16,1475052520!I16,1475052940!I16,1475053360!I16,1475053764!I16,1475054167!I16,1475054571!I16,1475054975!I16,1475055379!I16,1475210275!I16,1475210695!I16,1475211085!I16,1475211490!I16,1475211894!I16,1475212313!I16,1475212717!I16,1475213136!I16,1475213556!I16,1475213976!I16)</f>
        <v>0</v>
      </c>
      <c r="J16">
        <f>MEDIAN(1475019825!J16,1475020229!J16,1475020632!J16,1475021036!J16,1475021440!J16,1475021843!J16,1475022234!J16,1475022625!J16,1475023029!J16,1475023449!J16,1475051681!J16,1475052101!J16,1475052520!J16,1475052940!J16,1475053360!J16,1475053764!J16,1475054167!J16,1475054571!J16,1475054975!J16,1475055379!J16,1475210275!J16,1475210695!J16,1475211085!J16,1475211490!J16,1475211894!J16,1475212313!J16,1475212717!J16,1475213136!J16,1475213556!J16,1475213976!J16)</f>
        <v>0</v>
      </c>
      <c r="K16">
        <f>MEDIAN(1475019825!K16,1475020229!K16,1475020632!K16,1475021036!K16,1475021440!K16,1475021843!K16,1475022234!K16,1475022625!K16,1475023029!K16,1475023449!K16,1475051681!K16,1475052101!K16,1475052520!K16,1475052940!K16,1475053360!K16,1475053764!K16,1475054167!K16,1475054571!K16,1475054975!K16,1475055379!K16,1475210275!K16,1475210695!K16,1475211085!K16,1475211490!K16,1475211894!K16,1475212313!K16,1475212717!K16,1475213136!K16,1475213556!K16,1475213976!K16)</f>
        <v>0</v>
      </c>
    </row>
    <row r="17" spans="1:11">
      <c r="A17">
        <f>MEDIAN(1475019825!A17,1475020229!A17,1475020632!A17,1475021036!A17,1475021440!A17,1475021843!A17,1475022234!A17,1475022625!A17,1475023029!A17,1475023449!A17,1475051681!A17,1475052101!A17,1475052520!A17,1475052940!A17,1475053360!A17,1475053764!A17,1475054167!A17,1475054571!A17,1475054975!A17,1475055379!A17,1475210275!A17,1475210695!A17,1475211085!A17,1475211490!A17,1475211894!A17,1475212313!A17,1475212717!A17,1475213136!A17,1475213556!A17,1475213976!A17)</f>
        <v>0</v>
      </c>
      <c r="B17">
        <f>MEDIAN(1475019825!B17,1475020229!B17,1475020632!B17,1475021036!B17,1475021440!B17,1475021843!B17,1475022234!B17,1475022625!B17,1475023029!B17,1475023449!B17,1475051681!B17,1475052101!B17,1475052520!B17,1475052940!B17,1475053360!B17,1475053764!B17,1475054167!B17,1475054571!B17,1475054975!B17,1475055379!B17,1475210275!B17,1475210695!B17,1475211085!B17,1475211490!B17,1475211894!B17,1475212313!B17,1475212717!B17,1475213136!B17,1475213556!B17,1475213976!B17)</f>
        <v>0</v>
      </c>
      <c r="C17">
        <f>MEDIAN(1475019825!C17,1475020229!C17,1475020632!C17,1475021036!C17,1475021440!C17,1475021843!C17,1475022234!C17,1475022625!C17,1475023029!C17,1475023449!C17,1475051681!C17,1475052101!C17,1475052520!C17,1475052940!C17,1475053360!C17,1475053764!C17,1475054167!C17,1475054571!C17,1475054975!C17,1475055379!C17,1475210275!C17,1475210695!C17,1475211085!C17,1475211490!C17,1475211894!C17,1475212313!C17,1475212717!C17,1475213136!C17,1475213556!C17,1475213976!C17)</f>
        <v>0</v>
      </c>
      <c r="D17">
        <f>MEDIAN(1475019825!D17,1475020229!D17,1475020632!D17,1475021036!D17,1475021440!D17,1475021843!D17,1475022234!D17,1475022625!D17,1475023029!D17,1475023449!D17,1475051681!D17,1475052101!D17,1475052520!D17,1475052940!D17,1475053360!D17,1475053764!D17,1475054167!D17,1475054571!D17,1475054975!D17,1475055379!D17,1475210275!D17,1475210695!D17,1475211085!D17,1475211490!D17,1475211894!D17,1475212313!D17,1475212717!D17,1475213136!D17,1475213556!D17,1475213976!D17)</f>
        <v>0</v>
      </c>
      <c r="E17">
        <f>MEDIAN(1475019825!E17,1475020229!E17,1475020632!E17,1475021036!E17,1475021440!E17,1475021843!E17,1475022234!E17,1475022625!E17,1475023029!E17,1475023449!E17,1475051681!E17,1475052101!E17,1475052520!E17,1475052940!E17,1475053360!E17,1475053764!E17,1475054167!E17,1475054571!E17,1475054975!E17,1475055379!E17,1475210275!E17,1475210695!E17,1475211085!E17,1475211490!E17,1475211894!E17,1475212313!E17,1475212717!E17,1475213136!E17,1475213556!E17,1475213976!E17)</f>
        <v>0</v>
      </c>
      <c r="F17">
        <f>MEDIAN(1475019825!F17,1475020229!F17,1475020632!F17,1475021036!F17,1475021440!F17,1475021843!F17,1475022234!F17,1475022625!F17,1475023029!F17,1475023449!F17,1475051681!F17,1475052101!F17,1475052520!F17,1475052940!F17,1475053360!F17,1475053764!F17,1475054167!F17,1475054571!F17,1475054975!F17,1475055379!F17,1475210275!F17,1475210695!F17,1475211085!F17,1475211490!F17,1475211894!F17,1475212313!F17,1475212717!F17,1475213136!F17,1475213556!F17,1475213976!F17)</f>
        <v>0</v>
      </c>
      <c r="G17">
        <f>MEDIAN(1475019825!G17,1475020229!G17,1475020632!G17,1475021036!G17,1475021440!G17,1475021843!G17,1475022234!G17,1475022625!G17,1475023029!G17,1475023449!G17,1475051681!G17,1475052101!G17,1475052520!G17,1475052940!G17,1475053360!G17,1475053764!G17,1475054167!G17,1475054571!G17,1475054975!G17,1475055379!G17,1475210275!G17,1475210695!G17,1475211085!G17,1475211490!G17,1475211894!G17,1475212313!G17,1475212717!G17,1475213136!G17,1475213556!G17,1475213976!G17)</f>
        <v>0</v>
      </c>
      <c r="H17">
        <f>MEDIAN(1475019825!H17,1475020229!H17,1475020632!H17,1475021036!H17,1475021440!H17,1475021843!H17,1475022234!H17,1475022625!H17,1475023029!H17,1475023449!H17,1475051681!H17,1475052101!H17,1475052520!H17,1475052940!H17,1475053360!H17,1475053764!H17,1475054167!H17,1475054571!H17,1475054975!H17,1475055379!H17,1475210275!H17,1475210695!H17,1475211085!H17,1475211490!H17,1475211894!H17,1475212313!H17,1475212717!H17,1475213136!H17,1475213556!H17,1475213976!H17)</f>
        <v>0</v>
      </c>
      <c r="I17">
        <f>MEDIAN(1475019825!I17,1475020229!I17,1475020632!I17,1475021036!I17,1475021440!I17,1475021843!I17,1475022234!I17,1475022625!I17,1475023029!I17,1475023449!I17,1475051681!I17,1475052101!I17,1475052520!I17,1475052940!I17,1475053360!I17,1475053764!I17,1475054167!I17,1475054571!I17,1475054975!I17,1475055379!I17,1475210275!I17,1475210695!I17,1475211085!I17,1475211490!I17,1475211894!I17,1475212313!I17,1475212717!I17,1475213136!I17,1475213556!I17,1475213976!I17)</f>
        <v>0</v>
      </c>
      <c r="J17">
        <f>MEDIAN(1475019825!J17,1475020229!J17,1475020632!J17,1475021036!J17,1475021440!J17,1475021843!J17,1475022234!J17,1475022625!J17,1475023029!J17,1475023449!J17,1475051681!J17,1475052101!J17,1475052520!J17,1475052940!J17,1475053360!J17,1475053764!J17,1475054167!J17,1475054571!J17,1475054975!J17,1475055379!J17,1475210275!J17,1475210695!J17,1475211085!J17,1475211490!J17,1475211894!J17,1475212313!J17,1475212717!J17,1475213136!J17,1475213556!J17,1475213976!J17)</f>
        <v>0</v>
      </c>
      <c r="K17">
        <f>MEDIAN(1475019825!K17,1475020229!K17,1475020632!K17,1475021036!K17,1475021440!K17,1475021843!K17,1475022234!K17,1475022625!K17,1475023029!K17,1475023449!K17,1475051681!K17,1475052101!K17,1475052520!K17,1475052940!K17,1475053360!K17,1475053764!K17,1475054167!K17,1475054571!K17,1475054975!K17,1475055379!K17,1475210275!K17,1475210695!K17,1475211085!K17,1475211490!K17,1475211894!K17,1475212313!K17,1475212717!K17,1475213136!K17,1475213556!K17,1475213976!K17)</f>
        <v>0</v>
      </c>
    </row>
    <row r="18" spans="1:11">
      <c r="A18">
        <f>MEDIAN(1475019825!A18,1475020229!A18,1475020632!A18,1475021036!A18,1475021440!A18,1475021843!A18,1475022234!A18,1475022625!A18,1475023029!A18,1475023449!A18,1475051681!A18,1475052101!A18,1475052520!A18,1475052940!A18,1475053360!A18,1475053764!A18,1475054167!A18,1475054571!A18,1475054975!A18,1475055379!A18,1475210275!A18,1475210695!A18,1475211085!A18,1475211490!A18,1475211894!A18,1475212313!A18,1475212717!A18,1475213136!A18,1475213556!A18,1475213976!A18)</f>
        <v>0</v>
      </c>
      <c r="B18">
        <f>MEDIAN(1475019825!B18,1475020229!B18,1475020632!B18,1475021036!B18,1475021440!B18,1475021843!B18,1475022234!B18,1475022625!B18,1475023029!B18,1475023449!B18,1475051681!B18,1475052101!B18,1475052520!B18,1475052940!B18,1475053360!B18,1475053764!B18,1475054167!B18,1475054571!B18,1475054975!B18,1475055379!B18,1475210275!B18,1475210695!B18,1475211085!B18,1475211490!B18,1475211894!B18,1475212313!B18,1475212717!B18,1475213136!B18,1475213556!B18,1475213976!B18)</f>
        <v>0</v>
      </c>
      <c r="C18">
        <f>MEDIAN(1475019825!C18,1475020229!C18,1475020632!C18,1475021036!C18,1475021440!C18,1475021843!C18,1475022234!C18,1475022625!C18,1475023029!C18,1475023449!C18,1475051681!C18,1475052101!C18,1475052520!C18,1475052940!C18,1475053360!C18,1475053764!C18,1475054167!C18,1475054571!C18,1475054975!C18,1475055379!C18,1475210275!C18,1475210695!C18,1475211085!C18,1475211490!C18,1475211894!C18,1475212313!C18,1475212717!C18,1475213136!C18,1475213556!C18,1475213976!C18)</f>
        <v>0</v>
      </c>
      <c r="D18">
        <f>MEDIAN(1475019825!D18,1475020229!D18,1475020632!D18,1475021036!D18,1475021440!D18,1475021843!D18,1475022234!D18,1475022625!D18,1475023029!D18,1475023449!D18,1475051681!D18,1475052101!D18,1475052520!D18,1475052940!D18,1475053360!D18,1475053764!D18,1475054167!D18,1475054571!D18,1475054975!D18,1475055379!D18,1475210275!D18,1475210695!D18,1475211085!D18,1475211490!D18,1475211894!D18,1475212313!D18,1475212717!D18,1475213136!D18,1475213556!D18,1475213976!D18)</f>
        <v>0</v>
      </c>
      <c r="E18">
        <f>MEDIAN(1475019825!E18,1475020229!E18,1475020632!E18,1475021036!E18,1475021440!E18,1475021843!E18,1475022234!E18,1475022625!E18,1475023029!E18,1475023449!E18,1475051681!E18,1475052101!E18,1475052520!E18,1475052940!E18,1475053360!E18,1475053764!E18,1475054167!E18,1475054571!E18,1475054975!E18,1475055379!E18,1475210275!E18,1475210695!E18,1475211085!E18,1475211490!E18,1475211894!E18,1475212313!E18,1475212717!E18,1475213136!E18,1475213556!E18,1475213976!E18)</f>
        <v>0</v>
      </c>
      <c r="F18">
        <f>MEDIAN(1475019825!F18,1475020229!F18,1475020632!F18,1475021036!F18,1475021440!F18,1475021843!F18,1475022234!F18,1475022625!F18,1475023029!F18,1475023449!F18,1475051681!F18,1475052101!F18,1475052520!F18,1475052940!F18,1475053360!F18,1475053764!F18,1475054167!F18,1475054571!F18,1475054975!F18,1475055379!F18,1475210275!F18,1475210695!F18,1475211085!F18,1475211490!F18,1475211894!F18,1475212313!F18,1475212717!F18,1475213136!F18,1475213556!F18,1475213976!F18)</f>
        <v>0</v>
      </c>
      <c r="G18">
        <f>MEDIAN(1475019825!G18,1475020229!G18,1475020632!G18,1475021036!G18,1475021440!G18,1475021843!G18,1475022234!G18,1475022625!G18,1475023029!G18,1475023449!G18,1475051681!G18,1475052101!G18,1475052520!G18,1475052940!G18,1475053360!G18,1475053764!G18,1475054167!G18,1475054571!G18,1475054975!G18,1475055379!G18,1475210275!G18,1475210695!G18,1475211085!G18,1475211490!G18,1475211894!G18,1475212313!G18,1475212717!G18,1475213136!G18,1475213556!G18,1475213976!G18)</f>
        <v>0</v>
      </c>
      <c r="H18">
        <f>MEDIAN(1475019825!H18,1475020229!H18,1475020632!H18,1475021036!H18,1475021440!H18,1475021843!H18,1475022234!H18,1475022625!H18,1475023029!H18,1475023449!H18,1475051681!H18,1475052101!H18,1475052520!H18,1475052940!H18,1475053360!H18,1475053764!H18,1475054167!H18,1475054571!H18,1475054975!H18,1475055379!H18,1475210275!H18,1475210695!H18,1475211085!H18,1475211490!H18,1475211894!H18,1475212313!H18,1475212717!H18,1475213136!H18,1475213556!H18,1475213976!H18)</f>
        <v>0</v>
      </c>
      <c r="I18">
        <f>MEDIAN(1475019825!I18,1475020229!I18,1475020632!I18,1475021036!I18,1475021440!I18,1475021843!I18,1475022234!I18,1475022625!I18,1475023029!I18,1475023449!I18,1475051681!I18,1475052101!I18,1475052520!I18,1475052940!I18,1475053360!I18,1475053764!I18,1475054167!I18,1475054571!I18,1475054975!I18,1475055379!I18,1475210275!I18,1475210695!I18,1475211085!I18,1475211490!I18,1475211894!I18,1475212313!I18,1475212717!I18,1475213136!I18,1475213556!I18,1475213976!I18)</f>
        <v>0</v>
      </c>
      <c r="J18">
        <f>MEDIAN(1475019825!J18,1475020229!J18,1475020632!J18,1475021036!J18,1475021440!J18,1475021843!J18,1475022234!J18,1475022625!J18,1475023029!J18,1475023449!J18,1475051681!J18,1475052101!J18,1475052520!J18,1475052940!J18,1475053360!J18,1475053764!J18,1475054167!J18,1475054571!J18,1475054975!J18,1475055379!J18,1475210275!J18,1475210695!J18,1475211085!J18,1475211490!J18,1475211894!J18,1475212313!J18,1475212717!J18,1475213136!J18,1475213556!J18,1475213976!J18)</f>
        <v>0</v>
      </c>
      <c r="K18">
        <f>MEDIAN(1475019825!K18,1475020229!K18,1475020632!K18,1475021036!K18,1475021440!K18,1475021843!K18,1475022234!K18,1475022625!K18,1475023029!K18,1475023449!K18,1475051681!K18,1475052101!K18,1475052520!K18,1475052940!K18,1475053360!K18,1475053764!K18,1475054167!K18,1475054571!K18,1475054975!K18,1475055379!K18,1475210275!K18,1475210695!K18,1475211085!K18,1475211490!K18,1475211894!K18,1475212313!K18,1475212717!K18,1475213136!K18,1475213556!K18,1475213976!K18)</f>
        <v>0</v>
      </c>
    </row>
    <row r="19" spans="1:11">
      <c r="A19">
        <f>MEDIAN(1475019825!A19,1475020229!A19,1475020632!A19,1475021036!A19,1475021440!A19,1475021843!A19,1475022234!A19,1475022625!A19,1475023029!A19,1475023449!A19,1475051681!A19,1475052101!A19,1475052520!A19,1475052940!A19,1475053360!A19,1475053764!A19,1475054167!A19,1475054571!A19,1475054975!A19,1475055379!A19,1475210275!A19,1475210695!A19,1475211085!A19,1475211490!A19,1475211894!A19,1475212313!A19,1475212717!A19,1475213136!A19,1475213556!A19,1475213976!A19)</f>
        <v>0</v>
      </c>
      <c r="B19">
        <f>MEDIAN(1475019825!B19,1475020229!B19,1475020632!B19,1475021036!B19,1475021440!B19,1475021843!B19,1475022234!B19,1475022625!B19,1475023029!B19,1475023449!B19,1475051681!B19,1475052101!B19,1475052520!B19,1475052940!B19,1475053360!B19,1475053764!B19,1475054167!B19,1475054571!B19,1475054975!B19,1475055379!B19,1475210275!B19,1475210695!B19,1475211085!B19,1475211490!B19,1475211894!B19,1475212313!B19,1475212717!B19,1475213136!B19,1475213556!B19,1475213976!B19)</f>
        <v>0</v>
      </c>
      <c r="C19">
        <f>MEDIAN(1475019825!C19,1475020229!C19,1475020632!C19,1475021036!C19,1475021440!C19,1475021843!C19,1475022234!C19,1475022625!C19,1475023029!C19,1475023449!C19,1475051681!C19,1475052101!C19,1475052520!C19,1475052940!C19,1475053360!C19,1475053764!C19,1475054167!C19,1475054571!C19,1475054975!C19,1475055379!C19,1475210275!C19,1475210695!C19,1475211085!C19,1475211490!C19,1475211894!C19,1475212313!C19,1475212717!C19,1475213136!C19,1475213556!C19,1475213976!C19)</f>
        <v>0</v>
      </c>
      <c r="D19">
        <f>MEDIAN(1475019825!D19,1475020229!D19,1475020632!D19,1475021036!D19,1475021440!D19,1475021843!D19,1475022234!D19,1475022625!D19,1475023029!D19,1475023449!D19,1475051681!D19,1475052101!D19,1475052520!D19,1475052940!D19,1475053360!D19,1475053764!D19,1475054167!D19,1475054571!D19,1475054975!D19,1475055379!D19,1475210275!D19,1475210695!D19,1475211085!D19,1475211490!D19,1475211894!D19,1475212313!D19,1475212717!D19,1475213136!D19,1475213556!D19,1475213976!D19)</f>
        <v>0</v>
      </c>
      <c r="E19">
        <f>MEDIAN(1475019825!E19,1475020229!E19,1475020632!E19,1475021036!E19,1475021440!E19,1475021843!E19,1475022234!E19,1475022625!E19,1475023029!E19,1475023449!E19,1475051681!E19,1475052101!E19,1475052520!E19,1475052940!E19,1475053360!E19,1475053764!E19,1475054167!E19,1475054571!E19,1475054975!E19,1475055379!E19,1475210275!E19,1475210695!E19,1475211085!E19,1475211490!E19,1475211894!E19,1475212313!E19,1475212717!E19,1475213136!E19,1475213556!E19,1475213976!E19)</f>
        <v>0</v>
      </c>
      <c r="F19">
        <f>MEDIAN(1475019825!F19,1475020229!F19,1475020632!F19,1475021036!F19,1475021440!F19,1475021843!F19,1475022234!F19,1475022625!F19,1475023029!F19,1475023449!F19,1475051681!F19,1475052101!F19,1475052520!F19,1475052940!F19,1475053360!F19,1475053764!F19,1475054167!F19,1475054571!F19,1475054975!F19,1475055379!F19,1475210275!F19,1475210695!F19,1475211085!F19,1475211490!F19,1475211894!F19,1475212313!F19,1475212717!F19,1475213136!F19,1475213556!F19,1475213976!F19)</f>
        <v>0</v>
      </c>
      <c r="G19">
        <f>MEDIAN(1475019825!G19,1475020229!G19,1475020632!G19,1475021036!G19,1475021440!G19,1475021843!G19,1475022234!G19,1475022625!G19,1475023029!G19,1475023449!G19,1475051681!G19,1475052101!G19,1475052520!G19,1475052940!G19,1475053360!G19,1475053764!G19,1475054167!G19,1475054571!G19,1475054975!G19,1475055379!G19,1475210275!G19,1475210695!G19,1475211085!G19,1475211490!G19,1475211894!G19,1475212313!G19,1475212717!G19,1475213136!G19,1475213556!G19,1475213976!G19)</f>
        <v>0</v>
      </c>
      <c r="H19">
        <f>MEDIAN(1475019825!H19,1475020229!H19,1475020632!H19,1475021036!H19,1475021440!H19,1475021843!H19,1475022234!H19,1475022625!H19,1475023029!H19,1475023449!H19,1475051681!H19,1475052101!H19,1475052520!H19,1475052940!H19,1475053360!H19,1475053764!H19,1475054167!H19,1475054571!H19,1475054975!H19,1475055379!H19,1475210275!H19,1475210695!H19,1475211085!H19,1475211490!H19,1475211894!H19,1475212313!H19,1475212717!H19,1475213136!H19,1475213556!H19,1475213976!H19)</f>
        <v>0</v>
      </c>
      <c r="I19">
        <f>MEDIAN(1475019825!I19,1475020229!I19,1475020632!I19,1475021036!I19,1475021440!I19,1475021843!I19,1475022234!I19,1475022625!I19,1475023029!I19,1475023449!I19,1475051681!I19,1475052101!I19,1475052520!I19,1475052940!I19,1475053360!I19,1475053764!I19,1475054167!I19,1475054571!I19,1475054975!I19,1475055379!I19,1475210275!I19,1475210695!I19,1475211085!I19,1475211490!I19,1475211894!I19,1475212313!I19,1475212717!I19,1475213136!I19,1475213556!I19,1475213976!I19)</f>
        <v>0</v>
      </c>
      <c r="J19">
        <f>MEDIAN(1475019825!J19,1475020229!J19,1475020632!J19,1475021036!J19,1475021440!J19,1475021843!J19,1475022234!J19,1475022625!J19,1475023029!J19,1475023449!J19,1475051681!J19,1475052101!J19,1475052520!J19,1475052940!J19,1475053360!J19,1475053764!J19,1475054167!J19,1475054571!J19,1475054975!J19,1475055379!J19,1475210275!J19,1475210695!J19,1475211085!J19,1475211490!J19,1475211894!J19,1475212313!J19,1475212717!J19,1475213136!J19,1475213556!J19,1475213976!J19)</f>
        <v>0</v>
      </c>
      <c r="K19">
        <f>MEDIAN(1475019825!K19,1475020229!K19,1475020632!K19,1475021036!K19,1475021440!K19,1475021843!K19,1475022234!K19,1475022625!K19,1475023029!K19,1475023449!K19,1475051681!K19,1475052101!K19,1475052520!K19,1475052940!K19,1475053360!K19,1475053764!K19,1475054167!K19,1475054571!K19,1475054975!K19,1475055379!K19,1475210275!K19,1475210695!K19,1475211085!K19,1475211490!K19,1475211894!K19,1475212313!K19,1475212717!K19,1475213136!K19,1475213556!K19,1475213976!K19)</f>
        <v>0</v>
      </c>
    </row>
    <row r="20" spans="1:11">
      <c r="A20">
        <f>MEDIAN(1475019825!A20,1475020229!A20,1475020632!A20,1475021036!A20,1475021440!A20,1475021843!A20,1475022234!A20,1475022625!A20,1475023029!A20,1475023449!A20,1475051681!A20,1475052101!A20,1475052520!A20,1475052940!A20,1475053360!A20,1475053764!A20,1475054167!A20,1475054571!A20,1475054975!A20,1475055379!A20,1475210275!A20,1475210695!A20,1475211085!A20,1475211490!A20,1475211894!A20,1475212313!A20,1475212717!A20,1475213136!A20,1475213556!A20,1475213976!A20)</f>
        <v>0</v>
      </c>
      <c r="B20">
        <f>MEDIAN(1475019825!B20,1475020229!B20,1475020632!B20,1475021036!B20,1475021440!B20,1475021843!B20,1475022234!B20,1475022625!B20,1475023029!B20,1475023449!B20,1475051681!B20,1475052101!B20,1475052520!B20,1475052940!B20,1475053360!B20,1475053764!B20,1475054167!B20,1475054571!B20,1475054975!B20,1475055379!B20,1475210275!B20,1475210695!B20,1475211085!B20,1475211490!B20,1475211894!B20,1475212313!B20,1475212717!B20,1475213136!B20,1475213556!B20,1475213976!B20)</f>
        <v>0</v>
      </c>
      <c r="C20">
        <f>MEDIAN(1475019825!C20,1475020229!C20,1475020632!C20,1475021036!C20,1475021440!C20,1475021843!C20,1475022234!C20,1475022625!C20,1475023029!C20,1475023449!C20,1475051681!C20,1475052101!C20,1475052520!C20,1475052940!C20,1475053360!C20,1475053764!C20,1475054167!C20,1475054571!C20,1475054975!C20,1475055379!C20,1475210275!C20,1475210695!C20,1475211085!C20,1475211490!C20,1475211894!C20,1475212313!C20,1475212717!C20,1475213136!C20,1475213556!C20,1475213976!C20)</f>
        <v>0</v>
      </c>
      <c r="D20">
        <f>MEDIAN(1475019825!D20,1475020229!D20,1475020632!D20,1475021036!D20,1475021440!D20,1475021843!D20,1475022234!D20,1475022625!D20,1475023029!D20,1475023449!D20,1475051681!D20,1475052101!D20,1475052520!D20,1475052940!D20,1475053360!D20,1475053764!D20,1475054167!D20,1475054571!D20,1475054975!D20,1475055379!D20,1475210275!D20,1475210695!D20,1475211085!D20,1475211490!D20,1475211894!D20,1475212313!D20,1475212717!D20,1475213136!D20,1475213556!D20,1475213976!D20)</f>
        <v>0</v>
      </c>
      <c r="E20">
        <f>MEDIAN(1475019825!E20,1475020229!E20,1475020632!E20,1475021036!E20,1475021440!E20,1475021843!E20,1475022234!E20,1475022625!E20,1475023029!E20,1475023449!E20,1475051681!E20,1475052101!E20,1475052520!E20,1475052940!E20,1475053360!E20,1475053764!E20,1475054167!E20,1475054571!E20,1475054975!E20,1475055379!E20,1475210275!E20,1475210695!E20,1475211085!E20,1475211490!E20,1475211894!E20,1475212313!E20,1475212717!E20,1475213136!E20,1475213556!E20,1475213976!E20)</f>
        <v>0</v>
      </c>
      <c r="F20">
        <f>MEDIAN(1475019825!F20,1475020229!F20,1475020632!F20,1475021036!F20,1475021440!F20,1475021843!F20,1475022234!F20,1475022625!F20,1475023029!F20,1475023449!F20,1475051681!F20,1475052101!F20,1475052520!F20,1475052940!F20,1475053360!F20,1475053764!F20,1475054167!F20,1475054571!F20,1475054975!F20,1475055379!F20,1475210275!F20,1475210695!F20,1475211085!F20,1475211490!F20,1475211894!F20,1475212313!F20,1475212717!F20,1475213136!F20,1475213556!F20,1475213976!F20)</f>
        <v>0</v>
      </c>
      <c r="G20">
        <f>MEDIAN(1475019825!G20,1475020229!G20,1475020632!G20,1475021036!G20,1475021440!G20,1475021843!G20,1475022234!G20,1475022625!G20,1475023029!G20,1475023449!G20,1475051681!G20,1475052101!G20,1475052520!G20,1475052940!G20,1475053360!G20,1475053764!G20,1475054167!G20,1475054571!G20,1475054975!G20,1475055379!G20,1475210275!G20,1475210695!G20,1475211085!G20,1475211490!G20,1475211894!G20,1475212313!G20,1475212717!G20,1475213136!G20,1475213556!G20,1475213976!G20)</f>
        <v>0</v>
      </c>
      <c r="H20">
        <f>MEDIAN(1475019825!H20,1475020229!H20,1475020632!H20,1475021036!H20,1475021440!H20,1475021843!H20,1475022234!H20,1475022625!H20,1475023029!H20,1475023449!H20,1475051681!H20,1475052101!H20,1475052520!H20,1475052940!H20,1475053360!H20,1475053764!H20,1475054167!H20,1475054571!H20,1475054975!H20,1475055379!H20,1475210275!H20,1475210695!H20,1475211085!H20,1475211490!H20,1475211894!H20,1475212313!H20,1475212717!H20,1475213136!H20,1475213556!H20,1475213976!H20)</f>
        <v>0</v>
      </c>
      <c r="I20">
        <f>MEDIAN(1475019825!I20,1475020229!I20,1475020632!I20,1475021036!I20,1475021440!I20,1475021843!I20,1475022234!I20,1475022625!I20,1475023029!I20,1475023449!I20,1475051681!I20,1475052101!I20,1475052520!I20,1475052940!I20,1475053360!I20,1475053764!I20,1475054167!I20,1475054571!I20,1475054975!I20,1475055379!I20,1475210275!I20,1475210695!I20,1475211085!I20,1475211490!I20,1475211894!I20,1475212313!I20,1475212717!I20,1475213136!I20,1475213556!I20,1475213976!I20)</f>
        <v>0</v>
      </c>
      <c r="J20">
        <f>MEDIAN(1475019825!J20,1475020229!J20,1475020632!J20,1475021036!J20,1475021440!J20,1475021843!J20,1475022234!J20,1475022625!J20,1475023029!J20,1475023449!J20,1475051681!J20,1475052101!J20,1475052520!J20,1475052940!J20,1475053360!J20,1475053764!J20,1475054167!J20,1475054571!J20,1475054975!J20,1475055379!J20,1475210275!J20,1475210695!J20,1475211085!J20,1475211490!J20,1475211894!J20,1475212313!J20,1475212717!J20,1475213136!J20,1475213556!J20,1475213976!J20)</f>
        <v>0</v>
      </c>
      <c r="K20">
        <f>MEDIAN(1475019825!K20,1475020229!K20,1475020632!K20,1475021036!K20,1475021440!K20,1475021843!K20,1475022234!K20,1475022625!K20,1475023029!K20,1475023449!K20,1475051681!K20,1475052101!K20,1475052520!K20,1475052940!K20,1475053360!K20,1475053764!K20,1475054167!K20,1475054571!K20,1475054975!K20,1475055379!K20,1475210275!K20,1475210695!K20,1475211085!K20,1475211490!K20,1475211894!K20,1475212313!K20,1475212717!K20,1475213136!K20,1475213556!K20,1475213976!K20)</f>
        <v>0</v>
      </c>
    </row>
    <row r="21" spans="1:11">
      <c r="A21">
        <f>MEDIAN(1475019825!A21,1475020229!A21,1475020632!A21,1475021036!A21,1475021440!A21,1475021843!A21,1475022234!A21,1475022625!A21,1475023029!A21,1475023449!A21,1475051681!A21,1475052101!A21,1475052520!A21,1475052940!A21,1475053360!A21,1475053764!A21,1475054167!A21,1475054571!A21,1475054975!A21,1475055379!A21,1475210275!A21,1475210695!A21,1475211085!A21,1475211490!A21,1475211894!A21,1475212313!A21,1475212717!A21,1475213136!A21,1475213556!A21,1475213976!A21)</f>
        <v>0</v>
      </c>
      <c r="B21">
        <f>MEDIAN(1475019825!B21,1475020229!B21,1475020632!B21,1475021036!B21,1475021440!B21,1475021843!B21,1475022234!B21,1475022625!B21,1475023029!B21,1475023449!B21,1475051681!B21,1475052101!B21,1475052520!B21,1475052940!B21,1475053360!B21,1475053764!B21,1475054167!B21,1475054571!B21,1475054975!B21,1475055379!B21,1475210275!B21,1475210695!B21,1475211085!B21,1475211490!B21,1475211894!B21,1475212313!B21,1475212717!B21,1475213136!B21,1475213556!B21,1475213976!B21)</f>
        <v>0</v>
      </c>
      <c r="C21">
        <f>MEDIAN(1475019825!C21,1475020229!C21,1475020632!C21,1475021036!C21,1475021440!C21,1475021843!C21,1475022234!C21,1475022625!C21,1475023029!C21,1475023449!C21,1475051681!C21,1475052101!C21,1475052520!C21,1475052940!C21,1475053360!C21,1475053764!C21,1475054167!C21,1475054571!C21,1475054975!C21,1475055379!C21,1475210275!C21,1475210695!C21,1475211085!C21,1475211490!C21,1475211894!C21,1475212313!C21,1475212717!C21,1475213136!C21,1475213556!C21,1475213976!C21)</f>
        <v>0</v>
      </c>
      <c r="D21">
        <f>MEDIAN(1475019825!D21,1475020229!D21,1475020632!D21,1475021036!D21,1475021440!D21,1475021843!D21,1475022234!D21,1475022625!D21,1475023029!D21,1475023449!D21,1475051681!D21,1475052101!D21,1475052520!D21,1475052940!D21,1475053360!D21,1475053764!D21,1475054167!D21,1475054571!D21,1475054975!D21,1475055379!D21,1475210275!D21,1475210695!D21,1475211085!D21,1475211490!D21,1475211894!D21,1475212313!D21,1475212717!D21,1475213136!D21,1475213556!D21,1475213976!D21)</f>
        <v>0</v>
      </c>
      <c r="E21">
        <f>MEDIAN(1475019825!E21,1475020229!E21,1475020632!E21,1475021036!E21,1475021440!E21,1475021843!E21,1475022234!E21,1475022625!E21,1475023029!E21,1475023449!E21,1475051681!E21,1475052101!E21,1475052520!E21,1475052940!E21,1475053360!E21,1475053764!E21,1475054167!E21,1475054571!E21,1475054975!E21,1475055379!E21,1475210275!E21,1475210695!E21,1475211085!E21,1475211490!E21,1475211894!E21,1475212313!E21,1475212717!E21,1475213136!E21,1475213556!E21,1475213976!E21)</f>
        <v>0</v>
      </c>
      <c r="F21">
        <f>MEDIAN(1475019825!F21,1475020229!F21,1475020632!F21,1475021036!F21,1475021440!F21,1475021843!F21,1475022234!F21,1475022625!F21,1475023029!F21,1475023449!F21,1475051681!F21,1475052101!F21,1475052520!F21,1475052940!F21,1475053360!F21,1475053764!F21,1475054167!F21,1475054571!F21,1475054975!F21,1475055379!F21,1475210275!F21,1475210695!F21,1475211085!F21,1475211490!F21,1475211894!F21,1475212313!F21,1475212717!F21,1475213136!F21,1475213556!F21,1475213976!F21)</f>
        <v>0</v>
      </c>
      <c r="G21">
        <f>MEDIAN(1475019825!G21,1475020229!G21,1475020632!G21,1475021036!G21,1475021440!G21,1475021843!G21,1475022234!G21,1475022625!G21,1475023029!G21,1475023449!G21,1475051681!G21,1475052101!G21,1475052520!G21,1475052940!G21,1475053360!G21,1475053764!G21,1475054167!G21,1475054571!G21,1475054975!G21,1475055379!G21,1475210275!G21,1475210695!G21,1475211085!G21,1475211490!G21,1475211894!G21,1475212313!G21,1475212717!G21,1475213136!G21,1475213556!G21,1475213976!G21)</f>
        <v>0</v>
      </c>
      <c r="H21">
        <f>MEDIAN(1475019825!H21,1475020229!H21,1475020632!H21,1475021036!H21,1475021440!H21,1475021843!H21,1475022234!H21,1475022625!H21,1475023029!H21,1475023449!H21,1475051681!H21,1475052101!H21,1475052520!H21,1475052940!H21,1475053360!H21,1475053764!H21,1475054167!H21,1475054571!H21,1475054975!H21,1475055379!H21,1475210275!H21,1475210695!H21,1475211085!H21,1475211490!H21,1475211894!H21,1475212313!H21,1475212717!H21,1475213136!H21,1475213556!H21,1475213976!H21)</f>
        <v>0</v>
      </c>
      <c r="I21">
        <f>MEDIAN(1475019825!I21,1475020229!I21,1475020632!I21,1475021036!I21,1475021440!I21,1475021843!I21,1475022234!I21,1475022625!I21,1475023029!I21,1475023449!I21,1475051681!I21,1475052101!I21,1475052520!I21,1475052940!I21,1475053360!I21,1475053764!I21,1475054167!I21,1475054571!I21,1475054975!I21,1475055379!I21,1475210275!I21,1475210695!I21,1475211085!I21,1475211490!I21,1475211894!I21,1475212313!I21,1475212717!I21,1475213136!I21,1475213556!I21,1475213976!I21)</f>
        <v>0</v>
      </c>
      <c r="J21">
        <f>MEDIAN(1475019825!J21,1475020229!J21,1475020632!J21,1475021036!J21,1475021440!J21,1475021843!J21,1475022234!J21,1475022625!J21,1475023029!J21,1475023449!J21,1475051681!J21,1475052101!J21,1475052520!J21,1475052940!J21,1475053360!J21,1475053764!J21,1475054167!J21,1475054571!J21,1475054975!J21,1475055379!J21,1475210275!J21,1475210695!J21,1475211085!J21,1475211490!J21,1475211894!J21,1475212313!J21,1475212717!J21,1475213136!J21,1475213556!J21,1475213976!J21)</f>
        <v>0</v>
      </c>
      <c r="K21">
        <f>MEDIAN(1475019825!K21,1475020229!K21,1475020632!K21,1475021036!K21,1475021440!K21,1475021843!K21,1475022234!K21,1475022625!K21,1475023029!K21,1475023449!K21,1475051681!K21,1475052101!K21,1475052520!K21,1475052940!K21,1475053360!K21,1475053764!K21,1475054167!K21,1475054571!K21,1475054975!K21,1475055379!K21,1475210275!K21,1475210695!K21,1475211085!K21,1475211490!K21,1475211894!K21,1475212313!K21,1475212717!K21,1475213136!K21,1475213556!K21,1475213976!K21)</f>
        <v>0</v>
      </c>
    </row>
    <row r="22" spans="1:11">
      <c r="A22">
        <f>MEDIAN(1475019825!A22,1475020229!A22,1475020632!A22,1475021036!A22,1475021440!A22,1475021843!A22,1475022234!A22,1475022625!A22,1475023029!A22,1475023449!A22,1475051681!A22,1475052101!A22,1475052520!A22,1475052940!A22,1475053360!A22,1475053764!A22,1475054167!A22,1475054571!A22,1475054975!A22,1475055379!A22,1475210275!A22,1475210695!A22,1475211085!A22,1475211490!A22,1475211894!A22,1475212313!A22,1475212717!A22,1475213136!A22,1475213556!A22,1475213976!A22)</f>
        <v>0</v>
      </c>
      <c r="B22">
        <f>MEDIAN(1475019825!B22,1475020229!B22,1475020632!B22,1475021036!B22,1475021440!B22,1475021843!B22,1475022234!B22,1475022625!B22,1475023029!B22,1475023449!B22,1475051681!B22,1475052101!B22,1475052520!B22,1475052940!B22,1475053360!B22,1475053764!B22,1475054167!B22,1475054571!B22,1475054975!B22,1475055379!B22,1475210275!B22,1475210695!B22,1475211085!B22,1475211490!B22,1475211894!B22,1475212313!B22,1475212717!B22,1475213136!B22,1475213556!B22,1475213976!B22)</f>
        <v>0</v>
      </c>
      <c r="C22">
        <f>MEDIAN(1475019825!C22,1475020229!C22,1475020632!C22,1475021036!C22,1475021440!C22,1475021843!C22,1475022234!C22,1475022625!C22,1475023029!C22,1475023449!C22,1475051681!C22,1475052101!C22,1475052520!C22,1475052940!C22,1475053360!C22,1475053764!C22,1475054167!C22,1475054571!C22,1475054975!C22,1475055379!C22,1475210275!C22,1475210695!C22,1475211085!C22,1475211490!C22,1475211894!C22,1475212313!C22,1475212717!C22,1475213136!C22,1475213556!C22,1475213976!C22)</f>
        <v>0</v>
      </c>
      <c r="D22">
        <f>MEDIAN(1475019825!D22,1475020229!D22,1475020632!D22,1475021036!D22,1475021440!D22,1475021843!D22,1475022234!D22,1475022625!D22,1475023029!D22,1475023449!D22,1475051681!D22,1475052101!D22,1475052520!D22,1475052940!D22,1475053360!D22,1475053764!D22,1475054167!D22,1475054571!D22,1475054975!D22,1475055379!D22,1475210275!D22,1475210695!D22,1475211085!D22,1475211490!D22,1475211894!D22,1475212313!D22,1475212717!D22,1475213136!D22,1475213556!D22,1475213976!D22)</f>
        <v>0</v>
      </c>
      <c r="E22">
        <f>MEDIAN(1475019825!E22,1475020229!E22,1475020632!E22,1475021036!E22,1475021440!E22,1475021843!E22,1475022234!E22,1475022625!E22,1475023029!E22,1475023449!E22,1475051681!E22,1475052101!E22,1475052520!E22,1475052940!E22,1475053360!E22,1475053764!E22,1475054167!E22,1475054571!E22,1475054975!E22,1475055379!E22,1475210275!E22,1475210695!E22,1475211085!E22,1475211490!E22,1475211894!E22,1475212313!E22,1475212717!E22,1475213136!E22,1475213556!E22,1475213976!E22)</f>
        <v>0</v>
      </c>
      <c r="F22">
        <f>MEDIAN(1475019825!F22,1475020229!F22,1475020632!F22,1475021036!F22,1475021440!F22,1475021843!F22,1475022234!F22,1475022625!F22,1475023029!F22,1475023449!F22,1475051681!F22,1475052101!F22,1475052520!F22,1475052940!F22,1475053360!F22,1475053764!F22,1475054167!F22,1475054571!F22,1475054975!F22,1475055379!F22,1475210275!F22,1475210695!F22,1475211085!F22,1475211490!F22,1475211894!F22,1475212313!F22,1475212717!F22,1475213136!F22,1475213556!F22,1475213976!F22)</f>
        <v>0</v>
      </c>
      <c r="G22">
        <f>MEDIAN(1475019825!G22,1475020229!G22,1475020632!G22,1475021036!G22,1475021440!G22,1475021843!G22,1475022234!G22,1475022625!G22,1475023029!G22,1475023449!G22,1475051681!G22,1475052101!G22,1475052520!G22,1475052940!G22,1475053360!G22,1475053764!G22,1475054167!G22,1475054571!G22,1475054975!G22,1475055379!G22,1475210275!G22,1475210695!G22,1475211085!G22,1475211490!G22,1475211894!G22,1475212313!G22,1475212717!G22,1475213136!G22,1475213556!G22,1475213976!G22)</f>
        <v>0</v>
      </c>
      <c r="H22">
        <f>MEDIAN(1475019825!H22,1475020229!H22,1475020632!H22,1475021036!H22,1475021440!H22,1475021843!H22,1475022234!H22,1475022625!H22,1475023029!H22,1475023449!H22,1475051681!H22,1475052101!H22,1475052520!H22,1475052940!H22,1475053360!H22,1475053764!H22,1475054167!H22,1475054571!H22,1475054975!H22,1475055379!H22,1475210275!H22,1475210695!H22,1475211085!H22,1475211490!H22,1475211894!H22,1475212313!H22,1475212717!H22,1475213136!H22,1475213556!H22,1475213976!H22)</f>
        <v>0</v>
      </c>
      <c r="I22">
        <f>MEDIAN(1475019825!I22,1475020229!I22,1475020632!I22,1475021036!I22,1475021440!I22,1475021843!I22,1475022234!I22,1475022625!I22,1475023029!I22,1475023449!I22,1475051681!I22,1475052101!I22,1475052520!I22,1475052940!I22,1475053360!I22,1475053764!I22,1475054167!I22,1475054571!I22,1475054975!I22,1475055379!I22,1475210275!I22,1475210695!I22,1475211085!I22,1475211490!I22,1475211894!I22,1475212313!I22,1475212717!I22,1475213136!I22,1475213556!I22,1475213976!I22)</f>
        <v>0</v>
      </c>
      <c r="J22">
        <f>MEDIAN(1475019825!J22,1475020229!J22,1475020632!J22,1475021036!J22,1475021440!J22,1475021843!J22,1475022234!J22,1475022625!J22,1475023029!J22,1475023449!J22,1475051681!J22,1475052101!J22,1475052520!J22,1475052940!J22,1475053360!J22,1475053764!J22,1475054167!J22,1475054571!J22,1475054975!J22,1475055379!J22,1475210275!J22,1475210695!J22,1475211085!J22,1475211490!J22,1475211894!J22,1475212313!J22,1475212717!J22,1475213136!J22,1475213556!J22,1475213976!J22)</f>
        <v>0</v>
      </c>
      <c r="K22">
        <f>MEDIAN(1475019825!K22,1475020229!K22,1475020632!K22,1475021036!K22,1475021440!K22,1475021843!K22,1475022234!K22,1475022625!K22,1475023029!K22,1475023449!K22,1475051681!K22,1475052101!K22,1475052520!K22,1475052940!K22,1475053360!K22,1475053764!K22,1475054167!K22,1475054571!K22,1475054975!K22,1475055379!K22,1475210275!K22,1475210695!K22,1475211085!K22,1475211490!K22,1475211894!K22,1475212313!K22,1475212717!K22,1475213136!K22,1475213556!K22,1475213976!K22)</f>
        <v>0</v>
      </c>
    </row>
    <row r="23" spans="1:11">
      <c r="A23">
        <f>MEDIAN(1475019825!A23,1475020229!A23,1475020632!A23,1475021036!A23,1475021440!A23,1475021843!A23,1475022234!A23,1475022625!A23,1475023029!A23,1475023449!A23,1475051681!A23,1475052101!A23,1475052520!A23,1475052940!A23,1475053360!A23,1475053764!A23,1475054167!A23,1475054571!A23,1475054975!A23,1475055379!A23,1475210275!A23,1475210695!A23,1475211085!A23,1475211490!A23,1475211894!A23,1475212313!A23,1475212717!A23,1475213136!A23,1475213556!A23,1475213976!A23)</f>
        <v>0</v>
      </c>
      <c r="B23">
        <f>MEDIAN(1475019825!B23,1475020229!B23,1475020632!B23,1475021036!B23,1475021440!B23,1475021843!B23,1475022234!B23,1475022625!B23,1475023029!B23,1475023449!B23,1475051681!B23,1475052101!B23,1475052520!B23,1475052940!B23,1475053360!B23,1475053764!B23,1475054167!B23,1475054571!B23,1475054975!B23,1475055379!B23,1475210275!B23,1475210695!B23,1475211085!B23,1475211490!B23,1475211894!B23,1475212313!B23,1475212717!B23,1475213136!B23,1475213556!B23,1475213976!B23)</f>
        <v>0</v>
      </c>
      <c r="C23">
        <f>MEDIAN(1475019825!C23,1475020229!C23,1475020632!C23,1475021036!C23,1475021440!C23,1475021843!C23,1475022234!C23,1475022625!C23,1475023029!C23,1475023449!C23,1475051681!C23,1475052101!C23,1475052520!C23,1475052940!C23,1475053360!C23,1475053764!C23,1475054167!C23,1475054571!C23,1475054975!C23,1475055379!C23,1475210275!C23,1475210695!C23,1475211085!C23,1475211490!C23,1475211894!C23,1475212313!C23,1475212717!C23,1475213136!C23,1475213556!C23,1475213976!C23)</f>
        <v>0</v>
      </c>
      <c r="D23">
        <f>MEDIAN(1475019825!D23,1475020229!D23,1475020632!D23,1475021036!D23,1475021440!D23,1475021843!D23,1475022234!D23,1475022625!D23,1475023029!D23,1475023449!D23,1475051681!D23,1475052101!D23,1475052520!D23,1475052940!D23,1475053360!D23,1475053764!D23,1475054167!D23,1475054571!D23,1475054975!D23,1475055379!D23,1475210275!D23,1475210695!D23,1475211085!D23,1475211490!D23,1475211894!D23,1475212313!D23,1475212717!D23,1475213136!D23,1475213556!D23,1475213976!D23)</f>
        <v>0</v>
      </c>
      <c r="E23">
        <f>MEDIAN(1475019825!E23,1475020229!E23,1475020632!E23,1475021036!E23,1475021440!E23,1475021843!E23,1475022234!E23,1475022625!E23,1475023029!E23,1475023449!E23,1475051681!E23,1475052101!E23,1475052520!E23,1475052940!E23,1475053360!E23,1475053764!E23,1475054167!E23,1475054571!E23,1475054975!E23,1475055379!E23,1475210275!E23,1475210695!E23,1475211085!E23,1475211490!E23,1475211894!E23,1475212313!E23,1475212717!E23,1475213136!E23,1475213556!E23,1475213976!E23)</f>
        <v>0</v>
      </c>
      <c r="F23">
        <f>MEDIAN(1475019825!F23,1475020229!F23,1475020632!F23,1475021036!F23,1475021440!F23,1475021843!F23,1475022234!F23,1475022625!F23,1475023029!F23,1475023449!F23,1475051681!F23,1475052101!F23,1475052520!F23,1475052940!F23,1475053360!F23,1475053764!F23,1475054167!F23,1475054571!F23,1475054975!F23,1475055379!F23,1475210275!F23,1475210695!F23,1475211085!F23,1475211490!F23,1475211894!F23,1475212313!F23,1475212717!F23,1475213136!F23,1475213556!F23,1475213976!F23)</f>
        <v>0</v>
      </c>
      <c r="G23">
        <f>MEDIAN(1475019825!G23,1475020229!G23,1475020632!G23,1475021036!G23,1475021440!G23,1475021843!G23,1475022234!G23,1475022625!G23,1475023029!G23,1475023449!G23,1475051681!G23,1475052101!G23,1475052520!G23,1475052940!G23,1475053360!G23,1475053764!G23,1475054167!G23,1475054571!G23,1475054975!G23,1475055379!G23,1475210275!G23,1475210695!G23,1475211085!G23,1475211490!G23,1475211894!G23,1475212313!G23,1475212717!G23,1475213136!G23,1475213556!G23,1475213976!G23)</f>
        <v>0</v>
      </c>
      <c r="H23">
        <f>MEDIAN(1475019825!H23,1475020229!H23,1475020632!H23,1475021036!H23,1475021440!H23,1475021843!H23,1475022234!H23,1475022625!H23,1475023029!H23,1475023449!H23,1475051681!H23,1475052101!H23,1475052520!H23,1475052940!H23,1475053360!H23,1475053764!H23,1475054167!H23,1475054571!H23,1475054975!H23,1475055379!H23,1475210275!H23,1475210695!H23,1475211085!H23,1475211490!H23,1475211894!H23,1475212313!H23,1475212717!H23,1475213136!H23,1475213556!H23,1475213976!H23)</f>
        <v>0</v>
      </c>
      <c r="I23">
        <f>MEDIAN(1475019825!I23,1475020229!I23,1475020632!I23,1475021036!I23,1475021440!I23,1475021843!I23,1475022234!I23,1475022625!I23,1475023029!I23,1475023449!I23,1475051681!I23,1475052101!I23,1475052520!I23,1475052940!I23,1475053360!I23,1475053764!I23,1475054167!I23,1475054571!I23,1475054975!I23,1475055379!I23,1475210275!I23,1475210695!I23,1475211085!I23,1475211490!I23,1475211894!I23,1475212313!I23,1475212717!I23,1475213136!I23,1475213556!I23,1475213976!I23)</f>
        <v>0</v>
      </c>
      <c r="J23">
        <f>MEDIAN(1475019825!J23,1475020229!J23,1475020632!J23,1475021036!J23,1475021440!J23,1475021843!J23,1475022234!J23,1475022625!J23,1475023029!J23,1475023449!J23,1475051681!J23,1475052101!J23,1475052520!J23,1475052940!J23,1475053360!J23,1475053764!J23,1475054167!J23,1475054571!J23,1475054975!J23,1475055379!J23,1475210275!J23,1475210695!J23,1475211085!J23,1475211490!J23,1475211894!J23,1475212313!J23,1475212717!J23,1475213136!J23,1475213556!J23,1475213976!J23)</f>
        <v>0</v>
      </c>
      <c r="K23">
        <f>MEDIAN(1475019825!K23,1475020229!K23,1475020632!K23,1475021036!K23,1475021440!K23,1475021843!K23,1475022234!K23,1475022625!K23,1475023029!K23,1475023449!K23,1475051681!K23,1475052101!K23,1475052520!K23,1475052940!K23,1475053360!K23,1475053764!K23,1475054167!K23,1475054571!K23,1475054975!K23,1475055379!K23,1475210275!K23,1475210695!K23,1475211085!K23,1475211490!K23,1475211894!K23,1475212313!K23,1475212717!K23,1475213136!K23,1475213556!K23,1475213976!K23)</f>
        <v>0</v>
      </c>
    </row>
    <row r="24" spans="1:11">
      <c r="A24">
        <f>MEDIAN(1475019825!A24,1475020229!A24,1475020632!A24,1475021036!A24,1475021440!A24,1475021843!A24,1475022234!A24,1475022625!A24,1475023029!A24,1475023449!A24,1475051681!A24,1475052101!A24,1475052520!A24,1475052940!A24,1475053360!A24,1475053764!A24,1475054167!A24,1475054571!A24,1475054975!A24,1475055379!A24,1475210275!A24,1475210695!A24,1475211085!A24,1475211490!A24,1475211894!A24,1475212313!A24,1475212717!A24,1475213136!A24,1475213556!A24,1475213976!A24)</f>
        <v>0</v>
      </c>
      <c r="B24">
        <f>MEDIAN(1475019825!B24,1475020229!B24,1475020632!B24,1475021036!B24,1475021440!B24,1475021843!B24,1475022234!B24,1475022625!B24,1475023029!B24,1475023449!B24,1475051681!B24,1475052101!B24,1475052520!B24,1475052940!B24,1475053360!B24,1475053764!B24,1475054167!B24,1475054571!B24,1475054975!B24,1475055379!B24,1475210275!B24,1475210695!B24,1475211085!B24,1475211490!B24,1475211894!B24,1475212313!B24,1475212717!B24,1475213136!B24,1475213556!B24,1475213976!B24)</f>
        <v>0</v>
      </c>
      <c r="C24">
        <f>MEDIAN(1475019825!C24,1475020229!C24,1475020632!C24,1475021036!C24,1475021440!C24,1475021843!C24,1475022234!C24,1475022625!C24,1475023029!C24,1475023449!C24,1475051681!C24,1475052101!C24,1475052520!C24,1475052940!C24,1475053360!C24,1475053764!C24,1475054167!C24,1475054571!C24,1475054975!C24,1475055379!C24,1475210275!C24,1475210695!C24,1475211085!C24,1475211490!C24,1475211894!C24,1475212313!C24,1475212717!C24,1475213136!C24,1475213556!C24,1475213976!C24)</f>
        <v>0</v>
      </c>
      <c r="D24">
        <f>MEDIAN(1475019825!D24,1475020229!D24,1475020632!D24,1475021036!D24,1475021440!D24,1475021843!D24,1475022234!D24,1475022625!D24,1475023029!D24,1475023449!D24,1475051681!D24,1475052101!D24,1475052520!D24,1475052940!D24,1475053360!D24,1475053764!D24,1475054167!D24,1475054571!D24,1475054975!D24,1475055379!D24,1475210275!D24,1475210695!D24,1475211085!D24,1475211490!D24,1475211894!D24,1475212313!D24,1475212717!D24,1475213136!D24,1475213556!D24,1475213976!D24)</f>
        <v>0</v>
      </c>
      <c r="E24">
        <f>MEDIAN(1475019825!E24,1475020229!E24,1475020632!E24,1475021036!E24,1475021440!E24,1475021843!E24,1475022234!E24,1475022625!E24,1475023029!E24,1475023449!E24,1475051681!E24,1475052101!E24,1475052520!E24,1475052940!E24,1475053360!E24,1475053764!E24,1475054167!E24,1475054571!E24,1475054975!E24,1475055379!E24,1475210275!E24,1475210695!E24,1475211085!E24,1475211490!E24,1475211894!E24,1475212313!E24,1475212717!E24,1475213136!E24,1475213556!E24,1475213976!E24)</f>
        <v>0</v>
      </c>
      <c r="F24">
        <f>MEDIAN(1475019825!F24,1475020229!F24,1475020632!F24,1475021036!F24,1475021440!F24,1475021843!F24,1475022234!F24,1475022625!F24,1475023029!F24,1475023449!F24,1475051681!F24,1475052101!F24,1475052520!F24,1475052940!F24,1475053360!F24,1475053764!F24,1475054167!F24,1475054571!F24,1475054975!F24,1475055379!F24,1475210275!F24,1475210695!F24,1475211085!F24,1475211490!F24,1475211894!F24,1475212313!F24,1475212717!F24,1475213136!F24,1475213556!F24,1475213976!F24)</f>
        <v>0</v>
      </c>
      <c r="G24">
        <f>MEDIAN(1475019825!G24,1475020229!G24,1475020632!G24,1475021036!G24,1475021440!G24,1475021843!G24,1475022234!G24,1475022625!G24,1475023029!G24,1475023449!G24,1475051681!G24,1475052101!G24,1475052520!G24,1475052940!G24,1475053360!G24,1475053764!G24,1475054167!G24,1475054571!G24,1475054975!G24,1475055379!G24,1475210275!G24,1475210695!G24,1475211085!G24,1475211490!G24,1475211894!G24,1475212313!G24,1475212717!G24,1475213136!G24,1475213556!G24,1475213976!G24)</f>
        <v>0</v>
      </c>
      <c r="H24">
        <f>MEDIAN(1475019825!H24,1475020229!H24,1475020632!H24,1475021036!H24,1475021440!H24,1475021843!H24,1475022234!H24,1475022625!H24,1475023029!H24,1475023449!H24,1475051681!H24,1475052101!H24,1475052520!H24,1475052940!H24,1475053360!H24,1475053764!H24,1475054167!H24,1475054571!H24,1475054975!H24,1475055379!H24,1475210275!H24,1475210695!H24,1475211085!H24,1475211490!H24,1475211894!H24,1475212313!H24,1475212717!H24,1475213136!H24,1475213556!H24,1475213976!H24)</f>
        <v>0</v>
      </c>
      <c r="I24">
        <f>MEDIAN(1475019825!I24,1475020229!I24,1475020632!I24,1475021036!I24,1475021440!I24,1475021843!I24,1475022234!I24,1475022625!I24,1475023029!I24,1475023449!I24,1475051681!I24,1475052101!I24,1475052520!I24,1475052940!I24,1475053360!I24,1475053764!I24,1475054167!I24,1475054571!I24,1475054975!I24,1475055379!I24,1475210275!I24,1475210695!I24,1475211085!I24,1475211490!I24,1475211894!I24,1475212313!I24,1475212717!I24,1475213136!I24,1475213556!I24,1475213976!I24)</f>
        <v>0</v>
      </c>
      <c r="J24">
        <f>MEDIAN(1475019825!J24,1475020229!J24,1475020632!J24,1475021036!J24,1475021440!J24,1475021843!J24,1475022234!J24,1475022625!J24,1475023029!J24,1475023449!J24,1475051681!J24,1475052101!J24,1475052520!J24,1475052940!J24,1475053360!J24,1475053764!J24,1475054167!J24,1475054571!J24,1475054975!J24,1475055379!J24,1475210275!J24,1475210695!J24,1475211085!J24,1475211490!J24,1475211894!J24,1475212313!J24,1475212717!J24,1475213136!J24,1475213556!J24,1475213976!J24)</f>
        <v>0</v>
      </c>
      <c r="K24">
        <f>MEDIAN(1475019825!K24,1475020229!K24,1475020632!K24,1475021036!K24,1475021440!K24,1475021843!K24,1475022234!K24,1475022625!K24,1475023029!K24,1475023449!K24,1475051681!K24,1475052101!K24,1475052520!K24,1475052940!K24,1475053360!K24,1475053764!K24,1475054167!K24,1475054571!K24,1475054975!K24,1475055379!K24,1475210275!K24,1475210695!K24,1475211085!K24,1475211490!K24,1475211894!K24,1475212313!K24,1475212717!K24,1475213136!K24,1475213556!K24,1475213976!K24)</f>
        <v>0</v>
      </c>
    </row>
    <row r="25" spans="1:11">
      <c r="A25">
        <f>MEDIAN(1475019825!A25,1475020229!A25,1475020632!A25,1475021036!A25,1475021440!A25,1475021843!A25,1475022234!A25,1475022625!A25,1475023029!A25,1475023449!A25,1475051681!A25,1475052101!A25,1475052520!A25,1475052940!A25,1475053360!A25,1475053764!A25,1475054167!A25,1475054571!A25,1475054975!A25,1475055379!A25,1475210275!A25,1475210695!A25,1475211085!A25,1475211490!A25,1475211894!A25,1475212313!A25,1475212717!A25,1475213136!A25,1475213556!A25,1475213976!A25)</f>
        <v>0</v>
      </c>
      <c r="B25">
        <f>MEDIAN(1475019825!B25,1475020229!B25,1475020632!B25,1475021036!B25,1475021440!B25,1475021843!B25,1475022234!B25,1475022625!B25,1475023029!B25,1475023449!B25,1475051681!B25,1475052101!B25,1475052520!B25,1475052940!B25,1475053360!B25,1475053764!B25,1475054167!B25,1475054571!B25,1475054975!B25,1475055379!B25,1475210275!B25,1475210695!B25,1475211085!B25,1475211490!B25,1475211894!B25,1475212313!B25,1475212717!B25,1475213136!B25,1475213556!B25,1475213976!B25)</f>
        <v>0</v>
      </c>
      <c r="C25">
        <f>MEDIAN(1475019825!C25,1475020229!C25,1475020632!C25,1475021036!C25,1475021440!C25,1475021843!C25,1475022234!C25,1475022625!C25,1475023029!C25,1475023449!C25,1475051681!C25,1475052101!C25,1475052520!C25,1475052940!C25,1475053360!C25,1475053764!C25,1475054167!C25,1475054571!C25,1475054975!C25,1475055379!C25,1475210275!C25,1475210695!C25,1475211085!C25,1475211490!C25,1475211894!C25,1475212313!C25,1475212717!C25,1475213136!C25,1475213556!C25,1475213976!C25)</f>
        <v>0</v>
      </c>
      <c r="D25">
        <f>MEDIAN(1475019825!D25,1475020229!D25,1475020632!D25,1475021036!D25,1475021440!D25,1475021843!D25,1475022234!D25,1475022625!D25,1475023029!D25,1475023449!D25,1475051681!D25,1475052101!D25,1475052520!D25,1475052940!D25,1475053360!D25,1475053764!D25,1475054167!D25,1475054571!D25,1475054975!D25,1475055379!D25,1475210275!D25,1475210695!D25,1475211085!D25,1475211490!D25,1475211894!D25,1475212313!D25,1475212717!D25,1475213136!D25,1475213556!D25,1475213976!D25)</f>
        <v>0</v>
      </c>
      <c r="E25">
        <f>MEDIAN(1475019825!E25,1475020229!E25,1475020632!E25,1475021036!E25,1475021440!E25,1475021843!E25,1475022234!E25,1475022625!E25,1475023029!E25,1475023449!E25,1475051681!E25,1475052101!E25,1475052520!E25,1475052940!E25,1475053360!E25,1475053764!E25,1475054167!E25,1475054571!E25,1475054975!E25,1475055379!E25,1475210275!E25,1475210695!E25,1475211085!E25,1475211490!E25,1475211894!E25,1475212313!E25,1475212717!E25,1475213136!E25,1475213556!E25,1475213976!E25)</f>
        <v>0</v>
      </c>
      <c r="F25">
        <f>MEDIAN(1475019825!F25,1475020229!F25,1475020632!F25,1475021036!F25,1475021440!F25,1475021843!F25,1475022234!F25,1475022625!F25,1475023029!F25,1475023449!F25,1475051681!F25,1475052101!F25,1475052520!F25,1475052940!F25,1475053360!F25,1475053764!F25,1475054167!F25,1475054571!F25,1475054975!F25,1475055379!F25,1475210275!F25,1475210695!F25,1475211085!F25,1475211490!F25,1475211894!F25,1475212313!F25,1475212717!F25,1475213136!F25,1475213556!F25,1475213976!F25)</f>
        <v>0</v>
      </c>
      <c r="G25">
        <f>MEDIAN(1475019825!G25,1475020229!G25,1475020632!G25,1475021036!G25,1475021440!G25,1475021843!G25,1475022234!G25,1475022625!G25,1475023029!G25,1475023449!G25,1475051681!G25,1475052101!G25,1475052520!G25,1475052940!G25,1475053360!G25,1475053764!G25,1475054167!G25,1475054571!G25,1475054975!G25,1475055379!G25,1475210275!G25,1475210695!G25,1475211085!G25,1475211490!G25,1475211894!G25,1475212313!G25,1475212717!G25,1475213136!G25,1475213556!G25,1475213976!G25)</f>
        <v>0</v>
      </c>
      <c r="H25">
        <f>MEDIAN(1475019825!H25,1475020229!H25,1475020632!H25,1475021036!H25,1475021440!H25,1475021843!H25,1475022234!H25,1475022625!H25,1475023029!H25,1475023449!H25,1475051681!H25,1475052101!H25,1475052520!H25,1475052940!H25,1475053360!H25,1475053764!H25,1475054167!H25,1475054571!H25,1475054975!H25,1475055379!H25,1475210275!H25,1475210695!H25,1475211085!H25,1475211490!H25,1475211894!H25,1475212313!H25,1475212717!H25,1475213136!H25,1475213556!H25,1475213976!H25)</f>
        <v>0</v>
      </c>
      <c r="I25">
        <f>MEDIAN(1475019825!I25,1475020229!I25,1475020632!I25,1475021036!I25,1475021440!I25,1475021843!I25,1475022234!I25,1475022625!I25,1475023029!I25,1475023449!I25,1475051681!I25,1475052101!I25,1475052520!I25,1475052940!I25,1475053360!I25,1475053764!I25,1475054167!I25,1475054571!I25,1475054975!I25,1475055379!I25,1475210275!I25,1475210695!I25,1475211085!I25,1475211490!I25,1475211894!I25,1475212313!I25,1475212717!I25,1475213136!I25,1475213556!I25,1475213976!I25)</f>
        <v>0</v>
      </c>
      <c r="J25">
        <f>MEDIAN(1475019825!J25,1475020229!J25,1475020632!J25,1475021036!J25,1475021440!J25,1475021843!J25,1475022234!J25,1475022625!J25,1475023029!J25,1475023449!J25,1475051681!J25,1475052101!J25,1475052520!J25,1475052940!J25,1475053360!J25,1475053764!J25,1475054167!J25,1475054571!J25,1475054975!J25,1475055379!J25,1475210275!J25,1475210695!J25,1475211085!J25,1475211490!J25,1475211894!J25,1475212313!J25,1475212717!J25,1475213136!J25,1475213556!J25,1475213976!J25)</f>
        <v>0</v>
      </c>
      <c r="K25">
        <f>MEDIAN(1475019825!K25,1475020229!K25,1475020632!K25,1475021036!K25,1475021440!K25,1475021843!K25,1475022234!K25,1475022625!K25,1475023029!K25,1475023449!K25,1475051681!K25,1475052101!K25,1475052520!K25,1475052940!K25,1475053360!K25,1475053764!K25,1475054167!K25,1475054571!K25,1475054975!K25,1475055379!K25,1475210275!K25,1475210695!K25,1475211085!K25,1475211490!K25,1475211894!K25,1475212313!K25,1475212717!K25,1475213136!K25,1475213556!K25,1475213976!K25)</f>
        <v>0</v>
      </c>
    </row>
    <row r="26" spans="1:11">
      <c r="A26">
        <f>MEDIAN(1475019825!A26,1475020229!A26,1475020632!A26,1475021036!A26,1475021440!A26,1475021843!A26,1475022234!A26,1475022625!A26,1475023029!A26,1475023449!A26,1475051681!A26,1475052101!A26,1475052520!A26,1475052940!A26,1475053360!A26,1475053764!A26,1475054167!A26,1475054571!A26,1475054975!A26,1475055379!A26,1475210275!A26,1475210695!A26,1475211085!A26,1475211490!A26,1475211894!A26,1475212313!A26,1475212717!A26,1475213136!A26,1475213556!A26,1475213976!A26)</f>
        <v>0</v>
      </c>
      <c r="B26">
        <f>MEDIAN(1475019825!B26,1475020229!B26,1475020632!B26,1475021036!B26,1475021440!B26,1475021843!B26,1475022234!B26,1475022625!B26,1475023029!B26,1475023449!B26,1475051681!B26,1475052101!B26,1475052520!B26,1475052940!B26,1475053360!B26,1475053764!B26,1475054167!B26,1475054571!B26,1475054975!B26,1475055379!B26,1475210275!B26,1475210695!B26,1475211085!B26,1475211490!B26,1475211894!B26,1475212313!B26,1475212717!B26,1475213136!B26,1475213556!B26,1475213976!B26)</f>
        <v>0</v>
      </c>
      <c r="C26">
        <f>MEDIAN(1475019825!C26,1475020229!C26,1475020632!C26,1475021036!C26,1475021440!C26,1475021843!C26,1475022234!C26,1475022625!C26,1475023029!C26,1475023449!C26,1475051681!C26,1475052101!C26,1475052520!C26,1475052940!C26,1475053360!C26,1475053764!C26,1475054167!C26,1475054571!C26,1475054975!C26,1475055379!C26,1475210275!C26,1475210695!C26,1475211085!C26,1475211490!C26,1475211894!C26,1475212313!C26,1475212717!C26,1475213136!C26,1475213556!C26,1475213976!C26)</f>
        <v>0</v>
      </c>
      <c r="D26">
        <f>MEDIAN(1475019825!D26,1475020229!D26,1475020632!D26,1475021036!D26,1475021440!D26,1475021843!D26,1475022234!D26,1475022625!D26,1475023029!D26,1475023449!D26,1475051681!D26,1475052101!D26,1475052520!D26,1475052940!D26,1475053360!D26,1475053764!D26,1475054167!D26,1475054571!D26,1475054975!D26,1475055379!D26,1475210275!D26,1475210695!D26,1475211085!D26,1475211490!D26,1475211894!D26,1475212313!D26,1475212717!D26,1475213136!D26,1475213556!D26,1475213976!D26)</f>
        <v>0</v>
      </c>
      <c r="E26">
        <f>MEDIAN(1475019825!E26,1475020229!E26,1475020632!E26,1475021036!E26,1475021440!E26,1475021843!E26,1475022234!E26,1475022625!E26,1475023029!E26,1475023449!E26,1475051681!E26,1475052101!E26,1475052520!E26,1475052940!E26,1475053360!E26,1475053764!E26,1475054167!E26,1475054571!E26,1475054975!E26,1475055379!E26,1475210275!E26,1475210695!E26,1475211085!E26,1475211490!E26,1475211894!E26,1475212313!E26,1475212717!E26,1475213136!E26,1475213556!E26,1475213976!E26)</f>
        <v>0</v>
      </c>
      <c r="F26">
        <f>MEDIAN(1475019825!F26,1475020229!F26,1475020632!F26,1475021036!F26,1475021440!F26,1475021843!F26,1475022234!F26,1475022625!F26,1475023029!F26,1475023449!F26,1475051681!F26,1475052101!F26,1475052520!F26,1475052940!F26,1475053360!F26,1475053764!F26,1475054167!F26,1475054571!F26,1475054975!F26,1475055379!F26,1475210275!F26,1475210695!F26,1475211085!F26,1475211490!F26,1475211894!F26,1475212313!F26,1475212717!F26,1475213136!F26,1475213556!F26,1475213976!F26)</f>
        <v>0</v>
      </c>
      <c r="G26">
        <f>MEDIAN(1475019825!G26,1475020229!G26,1475020632!G26,1475021036!G26,1475021440!G26,1475021843!G26,1475022234!G26,1475022625!G26,1475023029!G26,1475023449!G26,1475051681!G26,1475052101!G26,1475052520!G26,1475052940!G26,1475053360!G26,1475053764!G26,1475054167!G26,1475054571!G26,1475054975!G26,1475055379!G26,1475210275!G26,1475210695!G26,1475211085!G26,1475211490!G26,1475211894!G26,1475212313!G26,1475212717!G26,1475213136!G26,1475213556!G26,1475213976!G26)</f>
        <v>0</v>
      </c>
      <c r="H26">
        <f>MEDIAN(1475019825!H26,1475020229!H26,1475020632!H26,1475021036!H26,1475021440!H26,1475021843!H26,1475022234!H26,1475022625!H26,1475023029!H26,1475023449!H26,1475051681!H26,1475052101!H26,1475052520!H26,1475052940!H26,1475053360!H26,1475053764!H26,1475054167!H26,1475054571!H26,1475054975!H26,1475055379!H26,1475210275!H26,1475210695!H26,1475211085!H26,1475211490!H26,1475211894!H26,1475212313!H26,1475212717!H26,1475213136!H26,1475213556!H26,1475213976!H26)</f>
        <v>0</v>
      </c>
      <c r="I26">
        <f>MEDIAN(1475019825!I26,1475020229!I26,1475020632!I26,1475021036!I26,1475021440!I26,1475021843!I26,1475022234!I26,1475022625!I26,1475023029!I26,1475023449!I26,1475051681!I26,1475052101!I26,1475052520!I26,1475052940!I26,1475053360!I26,1475053764!I26,1475054167!I26,1475054571!I26,1475054975!I26,1475055379!I26,1475210275!I26,1475210695!I26,1475211085!I26,1475211490!I26,1475211894!I26,1475212313!I26,1475212717!I26,1475213136!I26,1475213556!I26,1475213976!I26)</f>
        <v>0</v>
      </c>
      <c r="J26">
        <f>MEDIAN(1475019825!J26,1475020229!J26,1475020632!J26,1475021036!J26,1475021440!J26,1475021843!J26,1475022234!J26,1475022625!J26,1475023029!J26,1475023449!J26,1475051681!J26,1475052101!J26,1475052520!J26,1475052940!J26,1475053360!J26,1475053764!J26,1475054167!J26,1475054571!J26,1475054975!J26,1475055379!J26,1475210275!J26,1475210695!J26,1475211085!J26,1475211490!J26,1475211894!J26,1475212313!J26,1475212717!J26,1475213136!J26,1475213556!J26,1475213976!J26)</f>
        <v>0</v>
      </c>
      <c r="K26">
        <f>MEDIAN(1475019825!K26,1475020229!K26,1475020632!K26,1475021036!K26,1475021440!K26,1475021843!K26,1475022234!K26,1475022625!K26,1475023029!K26,1475023449!K26,1475051681!K26,1475052101!K26,1475052520!K26,1475052940!K26,1475053360!K26,1475053764!K26,1475054167!K26,1475054571!K26,1475054975!K26,1475055379!K26,1475210275!K26,1475210695!K26,1475211085!K26,1475211490!K26,1475211894!K26,1475212313!K26,1475212717!K26,1475213136!K26,1475213556!K26,1475213976!K26)</f>
        <v>0</v>
      </c>
    </row>
    <row r="27" spans="1:11">
      <c r="A27">
        <f>MEDIAN(1475019825!A27,1475020229!A27,1475020632!A27,1475021036!A27,1475021440!A27,1475021843!A27,1475022234!A27,1475022625!A27,1475023029!A27,1475023449!A27,1475051681!A27,1475052101!A27,1475052520!A27,1475052940!A27,1475053360!A27,1475053764!A27,1475054167!A27,1475054571!A27,1475054975!A27,1475055379!A27,1475210275!A27,1475210695!A27,1475211085!A27,1475211490!A27,1475211894!A27,1475212313!A27,1475212717!A27,1475213136!A27,1475213556!A27,1475213976!A27)</f>
        <v>0</v>
      </c>
      <c r="B27">
        <f>MEDIAN(1475019825!B27,1475020229!B27,1475020632!B27,1475021036!B27,1475021440!B27,1475021843!B27,1475022234!B27,1475022625!B27,1475023029!B27,1475023449!B27,1475051681!B27,1475052101!B27,1475052520!B27,1475052940!B27,1475053360!B27,1475053764!B27,1475054167!B27,1475054571!B27,1475054975!B27,1475055379!B27,1475210275!B27,1475210695!B27,1475211085!B27,1475211490!B27,1475211894!B27,1475212313!B27,1475212717!B27,1475213136!B27,1475213556!B27,1475213976!B27)</f>
        <v>0</v>
      </c>
      <c r="C27">
        <f>MEDIAN(1475019825!C27,1475020229!C27,1475020632!C27,1475021036!C27,1475021440!C27,1475021843!C27,1475022234!C27,1475022625!C27,1475023029!C27,1475023449!C27,1475051681!C27,1475052101!C27,1475052520!C27,1475052940!C27,1475053360!C27,1475053764!C27,1475054167!C27,1475054571!C27,1475054975!C27,1475055379!C27,1475210275!C27,1475210695!C27,1475211085!C27,1475211490!C27,1475211894!C27,1475212313!C27,1475212717!C27,1475213136!C27,1475213556!C27,1475213976!C27)</f>
        <v>0</v>
      </c>
      <c r="D27">
        <f>MEDIAN(1475019825!D27,1475020229!D27,1475020632!D27,1475021036!D27,1475021440!D27,1475021843!D27,1475022234!D27,1475022625!D27,1475023029!D27,1475023449!D27,1475051681!D27,1475052101!D27,1475052520!D27,1475052940!D27,1475053360!D27,1475053764!D27,1475054167!D27,1475054571!D27,1475054975!D27,1475055379!D27,1475210275!D27,1475210695!D27,1475211085!D27,1475211490!D27,1475211894!D27,1475212313!D27,1475212717!D27,1475213136!D27,1475213556!D27,1475213976!D27)</f>
        <v>0</v>
      </c>
      <c r="E27">
        <f>MEDIAN(1475019825!E27,1475020229!E27,1475020632!E27,1475021036!E27,1475021440!E27,1475021843!E27,1475022234!E27,1475022625!E27,1475023029!E27,1475023449!E27,1475051681!E27,1475052101!E27,1475052520!E27,1475052940!E27,1475053360!E27,1475053764!E27,1475054167!E27,1475054571!E27,1475054975!E27,1475055379!E27,1475210275!E27,1475210695!E27,1475211085!E27,1475211490!E27,1475211894!E27,1475212313!E27,1475212717!E27,1475213136!E27,1475213556!E27,1475213976!E27)</f>
        <v>0</v>
      </c>
      <c r="F27">
        <f>MEDIAN(1475019825!F27,1475020229!F27,1475020632!F27,1475021036!F27,1475021440!F27,1475021843!F27,1475022234!F27,1475022625!F27,1475023029!F27,1475023449!F27,1475051681!F27,1475052101!F27,1475052520!F27,1475052940!F27,1475053360!F27,1475053764!F27,1475054167!F27,1475054571!F27,1475054975!F27,1475055379!F27,1475210275!F27,1475210695!F27,1475211085!F27,1475211490!F27,1475211894!F27,1475212313!F27,1475212717!F27,1475213136!F27,1475213556!F27,1475213976!F27)</f>
        <v>0</v>
      </c>
      <c r="G27">
        <f>MEDIAN(1475019825!G27,1475020229!G27,1475020632!G27,1475021036!G27,1475021440!G27,1475021843!G27,1475022234!G27,1475022625!G27,1475023029!G27,1475023449!G27,1475051681!G27,1475052101!G27,1475052520!G27,1475052940!G27,1475053360!G27,1475053764!G27,1475054167!G27,1475054571!G27,1475054975!G27,1475055379!G27,1475210275!G27,1475210695!G27,1475211085!G27,1475211490!G27,1475211894!G27,1475212313!G27,1475212717!G27,1475213136!G27,1475213556!G27,1475213976!G27)</f>
        <v>0</v>
      </c>
      <c r="H27">
        <f>MEDIAN(1475019825!H27,1475020229!H27,1475020632!H27,1475021036!H27,1475021440!H27,1475021843!H27,1475022234!H27,1475022625!H27,1475023029!H27,1475023449!H27,1475051681!H27,1475052101!H27,1475052520!H27,1475052940!H27,1475053360!H27,1475053764!H27,1475054167!H27,1475054571!H27,1475054975!H27,1475055379!H27,1475210275!H27,1475210695!H27,1475211085!H27,1475211490!H27,1475211894!H27,1475212313!H27,1475212717!H27,1475213136!H27,1475213556!H27,1475213976!H27)</f>
        <v>0</v>
      </c>
      <c r="I27">
        <f>MEDIAN(1475019825!I27,1475020229!I27,1475020632!I27,1475021036!I27,1475021440!I27,1475021843!I27,1475022234!I27,1475022625!I27,1475023029!I27,1475023449!I27,1475051681!I27,1475052101!I27,1475052520!I27,1475052940!I27,1475053360!I27,1475053764!I27,1475054167!I27,1475054571!I27,1475054975!I27,1475055379!I27,1475210275!I27,1475210695!I27,1475211085!I27,1475211490!I27,1475211894!I27,1475212313!I27,1475212717!I27,1475213136!I27,1475213556!I27,1475213976!I27)</f>
        <v>0</v>
      </c>
      <c r="J27">
        <f>MEDIAN(1475019825!J27,1475020229!J27,1475020632!J27,1475021036!J27,1475021440!J27,1475021843!J27,1475022234!J27,1475022625!J27,1475023029!J27,1475023449!J27,1475051681!J27,1475052101!J27,1475052520!J27,1475052940!J27,1475053360!J27,1475053764!J27,1475054167!J27,1475054571!J27,1475054975!J27,1475055379!J27,1475210275!J27,1475210695!J27,1475211085!J27,1475211490!J27,1475211894!J27,1475212313!J27,1475212717!J27,1475213136!J27,1475213556!J27,1475213976!J27)</f>
        <v>0</v>
      </c>
      <c r="K27">
        <f>MEDIAN(1475019825!K27,1475020229!K27,1475020632!K27,1475021036!K27,1475021440!K27,1475021843!K27,1475022234!K27,1475022625!K27,1475023029!K27,1475023449!K27,1475051681!K27,1475052101!K27,1475052520!K27,1475052940!K27,1475053360!K27,1475053764!K27,1475054167!K27,1475054571!K27,1475054975!K27,1475055379!K27,1475210275!K27,1475210695!K27,1475211085!K27,1475211490!K27,1475211894!K27,1475212313!K27,1475212717!K27,1475213136!K27,1475213556!K27,1475213976!K27)</f>
        <v>0</v>
      </c>
    </row>
    <row r="28" spans="1:11">
      <c r="A28">
        <f>MEDIAN(1475019825!A28,1475020229!A28,1475020632!A28,1475021036!A28,1475021440!A28,1475021843!A28,1475022234!A28,1475022625!A28,1475023029!A28,1475023449!A28,1475051681!A28,1475052101!A28,1475052520!A28,1475052940!A28,1475053360!A28,1475053764!A28,1475054167!A28,1475054571!A28,1475054975!A28,1475055379!A28,1475210275!A28,1475210695!A28,1475211085!A28,1475211490!A28,1475211894!A28,1475212313!A28,1475212717!A28,1475213136!A28,1475213556!A28,1475213976!A28)</f>
        <v>0</v>
      </c>
      <c r="B28">
        <f>MEDIAN(1475019825!B28,1475020229!B28,1475020632!B28,1475021036!B28,1475021440!B28,1475021843!B28,1475022234!B28,1475022625!B28,1475023029!B28,1475023449!B28,1475051681!B28,1475052101!B28,1475052520!B28,1475052940!B28,1475053360!B28,1475053764!B28,1475054167!B28,1475054571!B28,1475054975!B28,1475055379!B28,1475210275!B28,1475210695!B28,1475211085!B28,1475211490!B28,1475211894!B28,1475212313!B28,1475212717!B28,1475213136!B28,1475213556!B28,1475213976!B28)</f>
        <v>0</v>
      </c>
      <c r="C28">
        <f>MEDIAN(1475019825!C28,1475020229!C28,1475020632!C28,1475021036!C28,1475021440!C28,1475021843!C28,1475022234!C28,1475022625!C28,1475023029!C28,1475023449!C28,1475051681!C28,1475052101!C28,1475052520!C28,1475052940!C28,1475053360!C28,1475053764!C28,1475054167!C28,1475054571!C28,1475054975!C28,1475055379!C28,1475210275!C28,1475210695!C28,1475211085!C28,1475211490!C28,1475211894!C28,1475212313!C28,1475212717!C28,1475213136!C28,1475213556!C28,1475213976!C28)</f>
        <v>0</v>
      </c>
      <c r="D28">
        <f>MEDIAN(1475019825!D28,1475020229!D28,1475020632!D28,1475021036!D28,1475021440!D28,1475021843!D28,1475022234!D28,1475022625!D28,1475023029!D28,1475023449!D28,1475051681!D28,1475052101!D28,1475052520!D28,1475052940!D28,1475053360!D28,1475053764!D28,1475054167!D28,1475054571!D28,1475054975!D28,1475055379!D28,1475210275!D28,1475210695!D28,1475211085!D28,1475211490!D28,1475211894!D28,1475212313!D28,1475212717!D28,1475213136!D28,1475213556!D28,1475213976!D28)</f>
        <v>0</v>
      </c>
      <c r="E28">
        <f>MEDIAN(1475019825!E28,1475020229!E28,1475020632!E28,1475021036!E28,1475021440!E28,1475021843!E28,1475022234!E28,1475022625!E28,1475023029!E28,1475023449!E28,1475051681!E28,1475052101!E28,1475052520!E28,1475052940!E28,1475053360!E28,1475053764!E28,1475054167!E28,1475054571!E28,1475054975!E28,1475055379!E28,1475210275!E28,1475210695!E28,1475211085!E28,1475211490!E28,1475211894!E28,1475212313!E28,1475212717!E28,1475213136!E28,1475213556!E28,1475213976!E28)</f>
        <v>0</v>
      </c>
      <c r="F28">
        <f>MEDIAN(1475019825!F28,1475020229!F28,1475020632!F28,1475021036!F28,1475021440!F28,1475021843!F28,1475022234!F28,1475022625!F28,1475023029!F28,1475023449!F28,1475051681!F28,1475052101!F28,1475052520!F28,1475052940!F28,1475053360!F28,1475053764!F28,1475054167!F28,1475054571!F28,1475054975!F28,1475055379!F28,1475210275!F28,1475210695!F28,1475211085!F28,1475211490!F28,1475211894!F28,1475212313!F28,1475212717!F28,1475213136!F28,1475213556!F28,1475213976!F28)</f>
        <v>0</v>
      </c>
      <c r="G28">
        <f>MEDIAN(1475019825!G28,1475020229!G28,1475020632!G28,1475021036!G28,1475021440!G28,1475021843!G28,1475022234!G28,1475022625!G28,1475023029!G28,1475023449!G28,1475051681!G28,1475052101!G28,1475052520!G28,1475052940!G28,1475053360!G28,1475053764!G28,1475054167!G28,1475054571!G28,1475054975!G28,1475055379!G28,1475210275!G28,1475210695!G28,1475211085!G28,1475211490!G28,1475211894!G28,1475212313!G28,1475212717!G28,1475213136!G28,1475213556!G28,1475213976!G28)</f>
        <v>0</v>
      </c>
      <c r="H28">
        <f>MEDIAN(1475019825!H28,1475020229!H28,1475020632!H28,1475021036!H28,1475021440!H28,1475021843!H28,1475022234!H28,1475022625!H28,1475023029!H28,1475023449!H28,1475051681!H28,1475052101!H28,1475052520!H28,1475052940!H28,1475053360!H28,1475053764!H28,1475054167!H28,1475054571!H28,1475054975!H28,1475055379!H28,1475210275!H28,1475210695!H28,1475211085!H28,1475211490!H28,1475211894!H28,1475212313!H28,1475212717!H28,1475213136!H28,1475213556!H28,1475213976!H28)</f>
        <v>0</v>
      </c>
      <c r="I28">
        <f>MEDIAN(1475019825!I28,1475020229!I28,1475020632!I28,1475021036!I28,1475021440!I28,1475021843!I28,1475022234!I28,1475022625!I28,1475023029!I28,1475023449!I28,1475051681!I28,1475052101!I28,1475052520!I28,1475052940!I28,1475053360!I28,1475053764!I28,1475054167!I28,1475054571!I28,1475054975!I28,1475055379!I28,1475210275!I28,1475210695!I28,1475211085!I28,1475211490!I28,1475211894!I28,1475212313!I28,1475212717!I28,1475213136!I28,1475213556!I28,1475213976!I28)</f>
        <v>0</v>
      </c>
      <c r="J28">
        <f>MEDIAN(1475019825!J28,1475020229!J28,1475020632!J28,1475021036!J28,1475021440!J28,1475021843!J28,1475022234!J28,1475022625!J28,1475023029!J28,1475023449!J28,1475051681!J28,1475052101!J28,1475052520!J28,1475052940!J28,1475053360!J28,1475053764!J28,1475054167!J28,1475054571!J28,1475054975!J28,1475055379!J28,1475210275!J28,1475210695!J28,1475211085!J28,1475211490!J28,1475211894!J28,1475212313!J28,1475212717!J28,1475213136!J28,1475213556!J28,1475213976!J28)</f>
        <v>0</v>
      </c>
      <c r="K28">
        <f>MEDIAN(1475019825!K28,1475020229!K28,1475020632!K28,1475021036!K28,1475021440!K28,1475021843!K28,1475022234!K28,1475022625!K28,1475023029!K28,1475023449!K28,1475051681!K28,1475052101!K28,1475052520!K28,1475052940!K28,1475053360!K28,1475053764!K28,1475054167!K28,1475054571!K28,1475054975!K28,1475055379!K28,1475210275!K28,1475210695!K28,1475211085!K28,1475211490!K28,1475211894!K28,1475212313!K28,1475212717!K28,1475213136!K28,1475213556!K28,1475213976!K28)</f>
        <v>0</v>
      </c>
    </row>
    <row r="29" spans="1:11">
      <c r="A29">
        <f>MEDIAN(1475019825!A29,1475020229!A29,1475020632!A29,1475021036!A29,1475021440!A29,1475021843!A29,1475022234!A29,1475022625!A29,1475023029!A29,1475023449!A29,1475051681!A29,1475052101!A29,1475052520!A29,1475052940!A29,1475053360!A29,1475053764!A29,1475054167!A29,1475054571!A29,1475054975!A29,1475055379!A29,1475210275!A29,1475210695!A29,1475211085!A29,1475211490!A29,1475211894!A29,1475212313!A29,1475212717!A29,1475213136!A29,1475213556!A29,1475213976!A29)</f>
        <v>0</v>
      </c>
      <c r="B29">
        <f>MEDIAN(1475019825!B29,1475020229!B29,1475020632!B29,1475021036!B29,1475021440!B29,1475021843!B29,1475022234!B29,1475022625!B29,1475023029!B29,1475023449!B29,1475051681!B29,1475052101!B29,1475052520!B29,1475052940!B29,1475053360!B29,1475053764!B29,1475054167!B29,1475054571!B29,1475054975!B29,1475055379!B29,1475210275!B29,1475210695!B29,1475211085!B29,1475211490!B29,1475211894!B29,1475212313!B29,1475212717!B29,1475213136!B29,1475213556!B29,1475213976!B29)</f>
        <v>0</v>
      </c>
      <c r="C29">
        <f>MEDIAN(1475019825!C29,1475020229!C29,1475020632!C29,1475021036!C29,1475021440!C29,1475021843!C29,1475022234!C29,1475022625!C29,1475023029!C29,1475023449!C29,1475051681!C29,1475052101!C29,1475052520!C29,1475052940!C29,1475053360!C29,1475053764!C29,1475054167!C29,1475054571!C29,1475054975!C29,1475055379!C29,1475210275!C29,1475210695!C29,1475211085!C29,1475211490!C29,1475211894!C29,1475212313!C29,1475212717!C29,1475213136!C29,1475213556!C29,1475213976!C29)</f>
        <v>0</v>
      </c>
      <c r="D29">
        <f>MEDIAN(1475019825!D29,1475020229!D29,1475020632!D29,1475021036!D29,1475021440!D29,1475021843!D29,1475022234!D29,1475022625!D29,1475023029!D29,1475023449!D29,1475051681!D29,1475052101!D29,1475052520!D29,1475052940!D29,1475053360!D29,1475053764!D29,1475054167!D29,1475054571!D29,1475054975!D29,1475055379!D29,1475210275!D29,1475210695!D29,1475211085!D29,1475211490!D29,1475211894!D29,1475212313!D29,1475212717!D29,1475213136!D29,1475213556!D29,1475213976!D29)</f>
        <v>0</v>
      </c>
      <c r="E29">
        <f>MEDIAN(1475019825!E29,1475020229!E29,1475020632!E29,1475021036!E29,1475021440!E29,1475021843!E29,1475022234!E29,1475022625!E29,1475023029!E29,1475023449!E29,1475051681!E29,1475052101!E29,1475052520!E29,1475052940!E29,1475053360!E29,1475053764!E29,1475054167!E29,1475054571!E29,1475054975!E29,1475055379!E29,1475210275!E29,1475210695!E29,1475211085!E29,1475211490!E29,1475211894!E29,1475212313!E29,1475212717!E29,1475213136!E29,1475213556!E29,1475213976!E29)</f>
        <v>0</v>
      </c>
      <c r="F29">
        <f>MEDIAN(1475019825!F29,1475020229!F29,1475020632!F29,1475021036!F29,1475021440!F29,1475021843!F29,1475022234!F29,1475022625!F29,1475023029!F29,1475023449!F29,1475051681!F29,1475052101!F29,1475052520!F29,1475052940!F29,1475053360!F29,1475053764!F29,1475054167!F29,1475054571!F29,1475054975!F29,1475055379!F29,1475210275!F29,1475210695!F29,1475211085!F29,1475211490!F29,1475211894!F29,1475212313!F29,1475212717!F29,1475213136!F29,1475213556!F29,1475213976!F29)</f>
        <v>0</v>
      </c>
      <c r="G29">
        <f>MEDIAN(1475019825!G29,1475020229!G29,1475020632!G29,1475021036!G29,1475021440!G29,1475021843!G29,1475022234!G29,1475022625!G29,1475023029!G29,1475023449!G29,1475051681!G29,1475052101!G29,1475052520!G29,1475052940!G29,1475053360!G29,1475053764!G29,1475054167!G29,1475054571!G29,1475054975!G29,1475055379!G29,1475210275!G29,1475210695!G29,1475211085!G29,1475211490!G29,1475211894!G29,1475212313!G29,1475212717!G29,1475213136!G29,1475213556!G29,1475213976!G29)</f>
        <v>0</v>
      </c>
      <c r="H29">
        <f>MEDIAN(1475019825!H29,1475020229!H29,1475020632!H29,1475021036!H29,1475021440!H29,1475021843!H29,1475022234!H29,1475022625!H29,1475023029!H29,1475023449!H29,1475051681!H29,1475052101!H29,1475052520!H29,1475052940!H29,1475053360!H29,1475053764!H29,1475054167!H29,1475054571!H29,1475054975!H29,1475055379!H29,1475210275!H29,1475210695!H29,1475211085!H29,1475211490!H29,1475211894!H29,1475212313!H29,1475212717!H29,1475213136!H29,1475213556!H29,1475213976!H29)</f>
        <v>0</v>
      </c>
      <c r="I29">
        <f>MEDIAN(1475019825!I29,1475020229!I29,1475020632!I29,1475021036!I29,1475021440!I29,1475021843!I29,1475022234!I29,1475022625!I29,1475023029!I29,1475023449!I29,1475051681!I29,1475052101!I29,1475052520!I29,1475052940!I29,1475053360!I29,1475053764!I29,1475054167!I29,1475054571!I29,1475054975!I29,1475055379!I29,1475210275!I29,1475210695!I29,1475211085!I29,1475211490!I29,1475211894!I29,1475212313!I29,1475212717!I29,1475213136!I29,1475213556!I29,1475213976!I29)</f>
        <v>0</v>
      </c>
      <c r="J29">
        <f>MEDIAN(1475019825!J29,1475020229!J29,1475020632!J29,1475021036!J29,1475021440!J29,1475021843!J29,1475022234!J29,1475022625!J29,1475023029!J29,1475023449!J29,1475051681!J29,1475052101!J29,1475052520!J29,1475052940!J29,1475053360!J29,1475053764!J29,1475054167!J29,1475054571!J29,1475054975!J29,1475055379!J29,1475210275!J29,1475210695!J29,1475211085!J29,1475211490!J29,1475211894!J29,1475212313!J29,1475212717!J29,1475213136!J29,1475213556!J29,1475213976!J29)</f>
        <v>0</v>
      </c>
      <c r="K29">
        <f>MEDIAN(1475019825!K29,1475020229!K29,1475020632!K29,1475021036!K29,1475021440!K29,1475021843!K29,1475022234!K29,1475022625!K29,1475023029!K29,1475023449!K29,1475051681!K29,1475052101!K29,1475052520!K29,1475052940!K29,1475053360!K29,1475053764!K29,1475054167!K29,1475054571!K29,1475054975!K29,1475055379!K29,1475210275!K29,1475210695!K29,1475211085!K29,1475211490!K29,1475211894!K29,1475212313!K29,1475212717!K29,1475213136!K29,1475213556!K29,1475213976!K29)</f>
        <v>0</v>
      </c>
    </row>
    <row r="30" spans="1:11">
      <c r="A30">
        <f>MEDIAN(1475019825!A30,1475020229!A30,1475020632!A30,1475021036!A30,1475021440!A30,1475021843!A30,1475022234!A30,1475022625!A30,1475023029!A30,1475023449!A30,1475051681!A30,1475052101!A30,1475052520!A30,1475052940!A30,1475053360!A30,1475053764!A30,1475054167!A30,1475054571!A30,1475054975!A30,1475055379!A30,1475210275!A30,1475210695!A30,1475211085!A30,1475211490!A30,1475211894!A30,1475212313!A30,1475212717!A30,1475213136!A30,1475213556!A30,1475213976!A30)</f>
        <v>0</v>
      </c>
      <c r="B30">
        <f>MEDIAN(1475019825!B30,1475020229!B30,1475020632!B30,1475021036!B30,1475021440!B30,1475021843!B30,1475022234!B30,1475022625!B30,1475023029!B30,1475023449!B30,1475051681!B30,1475052101!B30,1475052520!B30,1475052940!B30,1475053360!B30,1475053764!B30,1475054167!B30,1475054571!B30,1475054975!B30,1475055379!B30,1475210275!B30,1475210695!B30,1475211085!B30,1475211490!B30,1475211894!B30,1475212313!B30,1475212717!B30,1475213136!B30,1475213556!B30,1475213976!B30)</f>
        <v>0</v>
      </c>
      <c r="C30">
        <f>MEDIAN(1475019825!C30,1475020229!C30,1475020632!C30,1475021036!C30,1475021440!C30,1475021843!C30,1475022234!C30,1475022625!C30,1475023029!C30,1475023449!C30,1475051681!C30,1475052101!C30,1475052520!C30,1475052940!C30,1475053360!C30,1475053764!C30,1475054167!C30,1475054571!C30,1475054975!C30,1475055379!C30,1475210275!C30,1475210695!C30,1475211085!C30,1475211490!C30,1475211894!C30,1475212313!C30,1475212717!C30,1475213136!C30,1475213556!C30,1475213976!C30)</f>
        <v>0</v>
      </c>
      <c r="D30">
        <f>MEDIAN(1475019825!D30,1475020229!D30,1475020632!D30,1475021036!D30,1475021440!D30,1475021843!D30,1475022234!D30,1475022625!D30,1475023029!D30,1475023449!D30,1475051681!D30,1475052101!D30,1475052520!D30,1475052940!D30,1475053360!D30,1475053764!D30,1475054167!D30,1475054571!D30,1475054975!D30,1475055379!D30,1475210275!D30,1475210695!D30,1475211085!D30,1475211490!D30,1475211894!D30,1475212313!D30,1475212717!D30,1475213136!D30,1475213556!D30,1475213976!D30)</f>
        <v>0</v>
      </c>
      <c r="E30">
        <f>MEDIAN(1475019825!E30,1475020229!E30,1475020632!E30,1475021036!E30,1475021440!E30,1475021843!E30,1475022234!E30,1475022625!E30,1475023029!E30,1475023449!E30,1475051681!E30,1475052101!E30,1475052520!E30,1475052940!E30,1475053360!E30,1475053764!E30,1475054167!E30,1475054571!E30,1475054975!E30,1475055379!E30,1475210275!E30,1475210695!E30,1475211085!E30,1475211490!E30,1475211894!E30,1475212313!E30,1475212717!E30,1475213136!E30,1475213556!E30,1475213976!E30)</f>
        <v>0</v>
      </c>
      <c r="F30">
        <f>MEDIAN(1475019825!F30,1475020229!F30,1475020632!F30,1475021036!F30,1475021440!F30,1475021843!F30,1475022234!F30,1475022625!F30,1475023029!F30,1475023449!F30,1475051681!F30,1475052101!F30,1475052520!F30,1475052940!F30,1475053360!F30,1475053764!F30,1475054167!F30,1475054571!F30,1475054975!F30,1475055379!F30,1475210275!F30,1475210695!F30,1475211085!F30,1475211490!F30,1475211894!F30,1475212313!F30,1475212717!F30,1475213136!F30,1475213556!F30,1475213976!F30)</f>
        <v>0</v>
      </c>
      <c r="G30">
        <f>MEDIAN(1475019825!G30,1475020229!G30,1475020632!G30,1475021036!G30,1475021440!G30,1475021843!G30,1475022234!G30,1475022625!G30,1475023029!G30,1475023449!G30,1475051681!G30,1475052101!G30,1475052520!G30,1475052940!G30,1475053360!G30,1475053764!G30,1475054167!G30,1475054571!G30,1475054975!G30,1475055379!G30,1475210275!G30,1475210695!G30,1475211085!G30,1475211490!G30,1475211894!G30,1475212313!G30,1475212717!G30,1475213136!G30,1475213556!G30,1475213976!G30)</f>
        <v>0</v>
      </c>
      <c r="H30">
        <f>MEDIAN(1475019825!H30,1475020229!H30,1475020632!H30,1475021036!H30,1475021440!H30,1475021843!H30,1475022234!H30,1475022625!H30,1475023029!H30,1475023449!H30,1475051681!H30,1475052101!H30,1475052520!H30,1475052940!H30,1475053360!H30,1475053764!H30,1475054167!H30,1475054571!H30,1475054975!H30,1475055379!H30,1475210275!H30,1475210695!H30,1475211085!H30,1475211490!H30,1475211894!H30,1475212313!H30,1475212717!H30,1475213136!H30,1475213556!H30,1475213976!H30)</f>
        <v>0</v>
      </c>
      <c r="I30">
        <f>MEDIAN(1475019825!I30,1475020229!I30,1475020632!I30,1475021036!I30,1475021440!I30,1475021843!I30,1475022234!I30,1475022625!I30,1475023029!I30,1475023449!I30,1475051681!I30,1475052101!I30,1475052520!I30,1475052940!I30,1475053360!I30,1475053764!I30,1475054167!I30,1475054571!I30,1475054975!I30,1475055379!I30,1475210275!I30,1475210695!I30,1475211085!I30,1475211490!I30,1475211894!I30,1475212313!I30,1475212717!I30,1475213136!I30,1475213556!I30,1475213976!I30)</f>
        <v>0</v>
      </c>
      <c r="J30">
        <f>MEDIAN(1475019825!J30,1475020229!J30,1475020632!J30,1475021036!J30,1475021440!J30,1475021843!J30,1475022234!J30,1475022625!J30,1475023029!J30,1475023449!J30,1475051681!J30,1475052101!J30,1475052520!J30,1475052940!J30,1475053360!J30,1475053764!J30,1475054167!J30,1475054571!J30,1475054975!J30,1475055379!J30,1475210275!J30,1475210695!J30,1475211085!J30,1475211490!J30,1475211894!J30,1475212313!J30,1475212717!J30,1475213136!J30,1475213556!J30,1475213976!J30)</f>
        <v>0</v>
      </c>
      <c r="K30">
        <f>MEDIAN(1475019825!K30,1475020229!K30,1475020632!K30,1475021036!K30,1475021440!K30,1475021843!K30,1475022234!K30,1475022625!K30,1475023029!K30,1475023449!K30,1475051681!K30,1475052101!K30,1475052520!K30,1475052940!K30,1475053360!K30,1475053764!K30,1475054167!K30,1475054571!K30,1475054975!K30,1475055379!K30,1475210275!K30,1475210695!K30,1475211085!K30,1475211490!K30,1475211894!K30,1475212313!K30,1475212717!K30,1475213136!K30,1475213556!K30,1475213976!K30)</f>
        <v>0</v>
      </c>
    </row>
    <row r="31" spans="1:11">
      <c r="A31">
        <f>MEDIAN(1475019825!A31,1475020229!A31,1475020632!A31,1475021036!A31,1475021440!A31,1475021843!A31,1475022234!A31,1475022625!A31,1475023029!A31,1475023449!A31,1475051681!A31,1475052101!A31,1475052520!A31,1475052940!A31,1475053360!A31,1475053764!A31,1475054167!A31,1475054571!A31,1475054975!A31,1475055379!A31,1475210275!A31,1475210695!A31,1475211085!A31,1475211490!A31,1475211894!A31,1475212313!A31,1475212717!A31,1475213136!A31,1475213556!A31,1475213976!A31)</f>
        <v>0</v>
      </c>
      <c r="B31">
        <f>MEDIAN(1475019825!B31,1475020229!B31,1475020632!B31,1475021036!B31,1475021440!B31,1475021843!B31,1475022234!B31,1475022625!B31,1475023029!B31,1475023449!B31,1475051681!B31,1475052101!B31,1475052520!B31,1475052940!B31,1475053360!B31,1475053764!B31,1475054167!B31,1475054571!B31,1475054975!B31,1475055379!B31,1475210275!B31,1475210695!B31,1475211085!B31,1475211490!B31,1475211894!B31,1475212313!B31,1475212717!B31,1475213136!B31,1475213556!B31,1475213976!B31)</f>
        <v>0</v>
      </c>
      <c r="C31">
        <f>MEDIAN(1475019825!C31,1475020229!C31,1475020632!C31,1475021036!C31,1475021440!C31,1475021843!C31,1475022234!C31,1475022625!C31,1475023029!C31,1475023449!C31,1475051681!C31,1475052101!C31,1475052520!C31,1475052940!C31,1475053360!C31,1475053764!C31,1475054167!C31,1475054571!C31,1475054975!C31,1475055379!C31,1475210275!C31,1475210695!C31,1475211085!C31,1475211490!C31,1475211894!C31,1475212313!C31,1475212717!C31,1475213136!C31,1475213556!C31,1475213976!C31)</f>
        <v>0</v>
      </c>
      <c r="D31">
        <f>MEDIAN(1475019825!D31,1475020229!D31,1475020632!D31,1475021036!D31,1475021440!D31,1475021843!D31,1475022234!D31,1475022625!D31,1475023029!D31,1475023449!D31,1475051681!D31,1475052101!D31,1475052520!D31,1475052940!D31,1475053360!D31,1475053764!D31,1475054167!D31,1475054571!D31,1475054975!D31,1475055379!D31,1475210275!D31,1475210695!D31,1475211085!D31,1475211490!D31,1475211894!D31,1475212313!D31,1475212717!D31,1475213136!D31,1475213556!D31,1475213976!D31)</f>
        <v>0</v>
      </c>
      <c r="E31">
        <f>MEDIAN(1475019825!E31,1475020229!E31,1475020632!E31,1475021036!E31,1475021440!E31,1475021843!E31,1475022234!E31,1475022625!E31,1475023029!E31,1475023449!E31,1475051681!E31,1475052101!E31,1475052520!E31,1475052940!E31,1475053360!E31,1475053764!E31,1475054167!E31,1475054571!E31,1475054975!E31,1475055379!E31,1475210275!E31,1475210695!E31,1475211085!E31,1475211490!E31,1475211894!E31,1475212313!E31,1475212717!E31,1475213136!E31,1475213556!E31,1475213976!E31)</f>
        <v>0</v>
      </c>
      <c r="F31">
        <f>MEDIAN(1475019825!F31,1475020229!F31,1475020632!F31,1475021036!F31,1475021440!F31,1475021843!F31,1475022234!F31,1475022625!F31,1475023029!F31,1475023449!F31,1475051681!F31,1475052101!F31,1475052520!F31,1475052940!F31,1475053360!F31,1475053764!F31,1475054167!F31,1475054571!F31,1475054975!F31,1475055379!F31,1475210275!F31,1475210695!F31,1475211085!F31,1475211490!F31,1475211894!F31,1475212313!F31,1475212717!F31,1475213136!F31,1475213556!F31,1475213976!F31)</f>
        <v>0</v>
      </c>
      <c r="G31">
        <f>MEDIAN(1475019825!G31,1475020229!G31,1475020632!G31,1475021036!G31,1475021440!G31,1475021843!G31,1475022234!G31,1475022625!G31,1475023029!G31,1475023449!G31,1475051681!G31,1475052101!G31,1475052520!G31,1475052940!G31,1475053360!G31,1475053764!G31,1475054167!G31,1475054571!G31,1475054975!G31,1475055379!G31,1475210275!G31,1475210695!G31,1475211085!G31,1475211490!G31,1475211894!G31,1475212313!G31,1475212717!G31,1475213136!G31,1475213556!G31,1475213976!G31)</f>
        <v>0</v>
      </c>
      <c r="H31">
        <f>MEDIAN(1475019825!H31,1475020229!H31,1475020632!H31,1475021036!H31,1475021440!H31,1475021843!H31,1475022234!H31,1475022625!H31,1475023029!H31,1475023449!H31,1475051681!H31,1475052101!H31,1475052520!H31,1475052940!H31,1475053360!H31,1475053764!H31,1475054167!H31,1475054571!H31,1475054975!H31,1475055379!H31,1475210275!H31,1475210695!H31,1475211085!H31,1475211490!H31,1475211894!H31,1475212313!H31,1475212717!H31,1475213136!H31,1475213556!H31,1475213976!H31)</f>
        <v>0</v>
      </c>
      <c r="I31">
        <f>MEDIAN(1475019825!I31,1475020229!I31,1475020632!I31,1475021036!I31,1475021440!I31,1475021843!I31,1475022234!I31,1475022625!I31,1475023029!I31,1475023449!I31,1475051681!I31,1475052101!I31,1475052520!I31,1475052940!I31,1475053360!I31,1475053764!I31,1475054167!I31,1475054571!I31,1475054975!I31,1475055379!I31,1475210275!I31,1475210695!I31,1475211085!I31,1475211490!I31,1475211894!I31,1475212313!I31,1475212717!I31,1475213136!I31,1475213556!I31,1475213976!I31)</f>
        <v>0</v>
      </c>
      <c r="J31">
        <f>MEDIAN(1475019825!J31,1475020229!J31,1475020632!J31,1475021036!J31,1475021440!J31,1475021843!J31,1475022234!J31,1475022625!J31,1475023029!J31,1475023449!J31,1475051681!J31,1475052101!J31,1475052520!J31,1475052940!J31,1475053360!J31,1475053764!J31,1475054167!J31,1475054571!J31,1475054975!J31,1475055379!J31,1475210275!J31,1475210695!J31,1475211085!J31,1475211490!J31,1475211894!J31,1475212313!J31,1475212717!J31,1475213136!J31,1475213556!J31,1475213976!J31)</f>
        <v>0</v>
      </c>
      <c r="K31">
        <f>MEDIAN(1475019825!K31,1475020229!K31,1475020632!K31,1475021036!K31,1475021440!K31,1475021843!K31,1475022234!K31,1475022625!K31,1475023029!K31,1475023449!K31,1475051681!K31,1475052101!K31,1475052520!K31,1475052940!K31,1475053360!K31,1475053764!K31,1475054167!K31,1475054571!K31,1475054975!K31,1475055379!K31,1475210275!K31,1475210695!K31,1475211085!K31,1475211490!K31,1475211894!K31,1475212313!K31,1475212717!K31,1475213136!K31,1475213556!K31,1475213976!K31)</f>
        <v>0</v>
      </c>
    </row>
    <row r="32" spans="1:11">
      <c r="A32">
        <f>MEDIAN(1475019825!A32,1475020229!A32,1475020632!A32,1475021036!A32,1475021440!A32,1475021843!A32,1475022234!A32,1475022625!A32,1475023029!A32,1475023449!A32,1475051681!A32,1475052101!A32,1475052520!A32,1475052940!A32,1475053360!A32,1475053764!A32,1475054167!A32,1475054571!A32,1475054975!A32,1475055379!A32,1475210275!A32,1475210695!A32,1475211085!A32,1475211490!A32,1475211894!A32,1475212313!A32,1475212717!A32,1475213136!A32,1475213556!A32,1475213976!A32)</f>
        <v>0</v>
      </c>
      <c r="B32">
        <f>MEDIAN(1475019825!B32,1475020229!B32,1475020632!B32,1475021036!B32,1475021440!B32,1475021843!B32,1475022234!B32,1475022625!B32,1475023029!B32,1475023449!B32,1475051681!B32,1475052101!B32,1475052520!B32,1475052940!B32,1475053360!B32,1475053764!B32,1475054167!B32,1475054571!B32,1475054975!B32,1475055379!B32,1475210275!B32,1475210695!B32,1475211085!B32,1475211490!B32,1475211894!B32,1475212313!B32,1475212717!B32,1475213136!B32,1475213556!B32,1475213976!B32)</f>
        <v>0</v>
      </c>
      <c r="C32">
        <f>MEDIAN(1475019825!C32,1475020229!C32,1475020632!C32,1475021036!C32,1475021440!C32,1475021843!C32,1475022234!C32,1475022625!C32,1475023029!C32,1475023449!C32,1475051681!C32,1475052101!C32,1475052520!C32,1475052940!C32,1475053360!C32,1475053764!C32,1475054167!C32,1475054571!C32,1475054975!C32,1475055379!C32,1475210275!C32,1475210695!C32,1475211085!C32,1475211490!C32,1475211894!C32,1475212313!C32,1475212717!C32,1475213136!C32,1475213556!C32,1475213976!C32)</f>
        <v>0</v>
      </c>
      <c r="D32">
        <f>MEDIAN(1475019825!D32,1475020229!D32,1475020632!D32,1475021036!D32,1475021440!D32,1475021843!D32,1475022234!D32,1475022625!D32,1475023029!D32,1475023449!D32,1475051681!D32,1475052101!D32,1475052520!D32,1475052940!D32,1475053360!D32,1475053764!D32,1475054167!D32,1475054571!D32,1475054975!D32,1475055379!D32,1475210275!D32,1475210695!D32,1475211085!D32,1475211490!D32,1475211894!D32,1475212313!D32,1475212717!D32,1475213136!D32,1475213556!D32,1475213976!D32)</f>
        <v>0</v>
      </c>
      <c r="E32">
        <f>MEDIAN(1475019825!E32,1475020229!E32,1475020632!E32,1475021036!E32,1475021440!E32,1475021843!E32,1475022234!E32,1475022625!E32,1475023029!E32,1475023449!E32,1475051681!E32,1475052101!E32,1475052520!E32,1475052940!E32,1475053360!E32,1475053764!E32,1475054167!E32,1475054571!E32,1475054975!E32,1475055379!E32,1475210275!E32,1475210695!E32,1475211085!E32,1475211490!E32,1475211894!E32,1475212313!E32,1475212717!E32,1475213136!E32,1475213556!E32,1475213976!E32)</f>
        <v>0</v>
      </c>
      <c r="F32">
        <f>MEDIAN(1475019825!F32,1475020229!F32,1475020632!F32,1475021036!F32,1475021440!F32,1475021843!F32,1475022234!F32,1475022625!F32,1475023029!F32,1475023449!F32,1475051681!F32,1475052101!F32,1475052520!F32,1475052940!F32,1475053360!F32,1475053764!F32,1475054167!F32,1475054571!F32,1475054975!F32,1475055379!F32,1475210275!F32,1475210695!F32,1475211085!F32,1475211490!F32,1475211894!F32,1475212313!F32,1475212717!F32,1475213136!F32,1475213556!F32,1475213976!F32)</f>
        <v>0</v>
      </c>
      <c r="G32">
        <f>MEDIAN(1475019825!G32,1475020229!G32,1475020632!G32,1475021036!G32,1475021440!G32,1475021843!G32,1475022234!G32,1475022625!G32,1475023029!G32,1475023449!G32,1475051681!G32,1475052101!G32,1475052520!G32,1475052940!G32,1475053360!G32,1475053764!G32,1475054167!G32,1475054571!G32,1475054975!G32,1475055379!G32,1475210275!G32,1475210695!G32,1475211085!G32,1475211490!G32,1475211894!G32,1475212313!G32,1475212717!G32,1475213136!G32,1475213556!G32,1475213976!G32)</f>
        <v>0</v>
      </c>
      <c r="H32">
        <f>MEDIAN(1475019825!H32,1475020229!H32,1475020632!H32,1475021036!H32,1475021440!H32,1475021843!H32,1475022234!H32,1475022625!H32,1475023029!H32,1475023449!H32,1475051681!H32,1475052101!H32,1475052520!H32,1475052940!H32,1475053360!H32,1475053764!H32,1475054167!H32,1475054571!H32,1475054975!H32,1475055379!H32,1475210275!H32,1475210695!H32,1475211085!H32,1475211490!H32,1475211894!H32,1475212313!H32,1475212717!H32,1475213136!H32,1475213556!H32,1475213976!H32)</f>
        <v>0</v>
      </c>
      <c r="I32">
        <f>MEDIAN(1475019825!I32,1475020229!I32,1475020632!I32,1475021036!I32,1475021440!I32,1475021843!I32,1475022234!I32,1475022625!I32,1475023029!I32,1475023449!I32,1475051681!I32,1475052101!I32,1475052520!I32,1475052940!I32,1475053360!I32,1475053764!I32,1475054167!I32,1475054571!I32,1475054975!I32,1475055379!I32,1475210275!I32,1475210695!I32,1475211085!I32,1475211490!I32,1475211894!I32,1475212313!I32,1475212717!I32,1475213136!I32,1475213556!I32,1475213976!I32)</f>
        <v>0</v>
      </c>
      <c r="J32">
        <f>MEDIAN(1475019825!J32,1475020229!J32,1475020632!J32,1475021036!J32,1475021440!J32,1475021843!J32,1475022234!J32,1475022625!J32,1475023029!J32,1475023449!J32,1475051681!J32,1475052101!J32,1475052520!J32,1475052940!J32,1475053360!J32,1475053764!J32,1475054167!J32,1475054571!J32,1475054975!J32,1475055379!J32,1475210275!J32,1475210695!J32,1475211085!J32,1475211490!J32,1475211894!J32,1475212313!J32,1475212717!J32,1475213136!J32,1475213556!J32,1475213976!J32)</f>
        <v>0</v>
      </c>
      <c r="K32">
        <f>MEDIAN(1475019825!K32,1475020229!K32,1475020632!K32,1475021036!K32,1475021440!K32,1475021843!K32,1475022234!K32,1475022625!K32,1475023029!K32,1475023449!K32,1475051681!K32,1475052101!K32,1475052520!K32,1475052940!K32,1475053360!K32,1475053764!K32,1475054167!K32,1475054571!K32,1475054975!K32,1475055379!K32,1475210275!K32,1475210695!K32,1475211085!K32,1475211490!K32,1475211894!K32,1475212313!K32,1475212717!K32,1475213136!K32,1475213556!K32,1475213976!K32)</f>
        <v>0</v>
      </c>
    </row>
    <row r="33" spans="1:11">
      <c r="A33">
        <f>MEDIAN(1475019825!A33,1475020229!A33,1475020632!A33,1475021036!A33,1475021440!A33,1475021843!A33,1475022234!A33,1475022625!A33,1475023029!A33,1475023449!A33,1475051681!A33,1475052101!A33,1475052520!A33,1475052940!A33,1475053360!A33,1475053764!A33,1475054167!A33,1475054571!A33,1475054975!A33,1475055379!A33,1475210275!A33,1475210695!A33,1475211085!A33,1475211490!A33,1475211894!A33,1475212313!A33,1475212717!A33,1475213136!A33,1475213556!A33,1475213976!A33)</f>
        <v>0</v>
      </c>
      <c r="B33">
        <f>MEDIAN(1475019825!B33,1475020229!B33,1475020632!B33,1475021036!B33,1475021440!B33,1475021843!B33,1475022234!B33,1475022625!B33,1475023029!B33,1475023449!B33,1475051681!B33,1475052101!B33,1475052520!B33,1475052940!B33,1475053360!B33,1475053764!B33,1475054167!B33,1475054571!B33,1475054975!B33,1475055379!B33,1475210275!B33,1475210695!B33,1475211085!B33,1475211490!B33,1475211894!B33,1475212313!B33,1475212717!B33,1475213136!B33,1475213556!B33,1475213976!B33)</f>
        <v>0</v>
      </c>
      <c r="C33">
        <f>MEDIAN(1475019825!C33,1475020229!C33,1475020632!C33,1475021036!C33,1475021440!C33,1475021843!C33,1475022234!C33,1475022625!C33,1475023029!C33,1475023449!C33,1475051681!C33,1475052101!C33,1475052520!C33,1475052940!C33,1475053360!C33,1475053764!C33,1475054167!C33,1475054571!C33,1475054975!C33,1475055379!C33,1475210275!C33,1475210695!C33,1475211085!C33,1475211490!C33,1475211894!C33,1475212313!C33,1475212717!C33,1475213136!C33,1475213556!C33,1475213976!C33)</f>
        <v>0</v>
      </c>
      <c r="D33">
        <f>MEDIAN(1475019825!D33,1475020229!D33,1475020632!D33,1475021036!D33,1475021440!D33,1475021843!D33,1475022234!D33,1475022625!D33,1475023029!D33,1475023449!D33,1475051681!D33,1475052101!D33,1475052520!D33,1475052940!D33,1475053360!D33,1475053764!D33,1475054167!D33,1475054571!D33,1475054975!D33,1475055379!D33,1475210275!D33,1475210695!D33,1475211085!D33,1475211490!D33,1475211894!D33,1475212313!D33,1475212717!D33,1475213136!D33,1475213556!D33,1475213976!D33)</f>
        <v>0</v>
      </c>
      <c r="E33">
        <f>MEDIAN(1475019825!E33,1475020229!E33,1475020632!E33,1475021036!E33,1475021440!E33,1475021843!E33,1475022234!E33,1475022625!E33,1475023029!E33,1475023449!E33,1475051681!E33,1475052101!E33,1475052520!E33,1475052940!E33,1475053360!E33,1475053764!E33,1475054167!E33,1475054571!E33,1475054975!E33,1475055379!E33,1475210275!E33,1475210695!E33,1475211085!E33,1475211490!E33,1475211894!E33,1475212313!E33,1475212717!E33,1475213136!E33,1475213556!E33,1475213976!E33)</f>
        <v>0</v>
      </c>
      <c r="F33">
        <f>MEDIAN(1475019825!F33,1475020229!F33,1475020632!F33,1475021036!F33,1475021440!F33,1475021843!F33,1475022234!F33,1475022625!F33,1475023029!F33,1475023449!F33,1475051681!F33,1475052101!F33,1475052520!F33,1475052940!F33,1475053360!F33,1475053764!F33,1475054167!F33,1475054571!F33,1475054975!F33,1475055379!F33,1475210275!F33,1475210695!F33,1475211085!F33,1475211490!F33,1475211894!F33,1475212313!F33,1475212717!F33,1475213136!F33,1475213556!F33,1475213976!F33)</f>
        <v>0</v>
      </c>
      <c r="G33">
        <f>MEDIAN(1475019825!G33,1475020229!G33,1475020632!G33,1475021036!G33,1475021440!G33,1475021843!G33,1475022234!G33,1475022625!G33,1475023029!G33,1475023449!G33,1475051681!G33,1475052101!G33,1475052520!G33,1475052940!G33,1475053360!G33,1475053764!G33,1475054167!G33,1475054571!G33,1475054975!G33,1475055379!G33,1475210275!G33,1475210695!G33,1475211085!G33,1475211490!G33,1475211894!G33,1475212313!G33,1475212717!G33,1475213136!G33,1475213556!G33,1475213976!G33)</f>
        <v>0</v>
      </c>
      <c r="H33">
        <f>MEDIAN(1475019825!H33,1475020229!H33,1475020632!H33,1475021036!H33,1475021440!H33,1475021843!H33,1475022234!H33,1475022625!H33,1475023029!H33,1475023449!H33,1475051681!H33,1475052101!H33,1475052520!H33,1475052940!H33,1475053360!H33,1475053764!H33,1475054167!H33,1475054571!H33,1475054975!H33,1475055379!H33,1475210275!H33,1475210695!H33,1475211085!H33,1475211490!H33,1475211894!H33,1475212313!H33,1475212717!H33,1475213136!H33,1475213556!H33,1475213976!H33)</f>
        <v>0</v>
      </c>
      <c r="I33">
        <f>MEDIAN(1475019825!I33,1475020229!I33,1475020632!I33,1475021036!I33,1475021440!I33,1475021843!I33,1475022234!I33,1475022625!I33,1475023029!I33,1475023449!I33,1475051681!I33,1475052101!I33,1475052520!I33,1475052940!I33,1475053360!I33,1475053764!I33,1475054167!I33,1475054571!I33,1475054975!I33,1475055379!I33,1475210275!I33,1475210695!I33,1475211085!I33,1475211490!I33,1475211894!I33,1475212313!I33,1475212717!I33,1475213136!I33,1475213556!I33,1475213976!I33)</f>
        <v>0</v>
      </c>
      <c r="J33">
        <f>MEDIAN(1475019825!J33,1475020229!J33,1475020632!J33,1475021036!J33,1475021440!J33,1475021843!J33,1475022234!J33,1475022625!J33,1475023029!J33,1475023449!J33,1475051681!J33,1475052101!J33,1475052520!J33,1475052940!J33,1475053360!J33,1475053764!J33,1475054167!J33,1475054571!J33,1475054975!J33,1475055379!J33,1475210275!J33,1475210695!J33,1475211085!J33,1475211490!J33,1475211894!J33,1475212313!J33,1475212717!J33,1475213136!J33,1475213556!J33,1475213976!J33)</f>
        <v>0</v>
      </c>
      <c r="K33">
        <f>MEDIAN(1475019825!K33,1475020229!K33,1475020632!K33,1475021036!K33,1475021440!K33,1475021843!K33,1475022234!K33,1475022625!K33,1475023029!K33,1475023449!K33,1475051681!K33,1475052101!K33,1475052520!K33,1475052940!K33,1475053360!K33,1475053764!K33,1475054167!K33,1475054571!K33,1475054975!K33,1475055379!K33,1475210275!K33,1475210695!K33,1475211085!K33,1475211490!K33,1475211894!K33,1475212313!K33,1475212717!K33,1475213136!K33,1475213556!K33,1475213976!K33)</f>
        <v>0</v>
      </c>
    </row>
    <row r="34" spans="1:11">
      <c r="A34">
        <f>MEDIAN(1475019825!A34,1475020229!A34,1475020632!A34,1475021036!A34,1475021440!A34,1475021843!A34,1475022234!A34,1475022625!A34,1475023029!A34,1475023449!A34,1475051681!A34,1475052101!A34,1475052520!A34,1475052940!A34,1475053360!A34,1475053764!A34,1475054167!A34,1475054571!A34,1475054975!A34,1475055379!A34,1475210275!A34,1475210695!A34,1475211085!A34,1475211490!A34,1475211894!A34,1475212313!A34,1475212717!A34,1475213136!A34,1475213556!A34,1475213976!A34)</f>
        <v>0</v>
      </c>
      <c r="B34">
        <f>MEDIAN(1475019825!B34,1475020229!B34,1475020632!B34,1475021036!B34,1475021440!B34,1475021843!B34,1475022234!B34,1475022625!B34,1475023029!B34,1475023449!B34,1475051681!B34,1475052101!B34,1475052520!B34,1475052940!B34,1475053360!B34,1475053764!B34,1475054167!B34,1475054571!B34,1475054975!B34,1475055379!B34,1475210275!B34,1475210695!B34,1475211085!B34,1475211490!B34,1475211894!B34,1475212313!B34,1475212717!B34,1475213136!B34,1475213556!B34,1475213976!B34)</f>
        <v>0</v>
      </c>
      <c r="C34">
        <f>MEDIAN(1475019825!C34,1475020229!C34,1475020632!C34,1475021036!C34,1475021440!C34,1475021843!C34,1475022234!C34,1475022625!C34,1475023029!C34,1475023449!C34,1475051681!C34,1475052101!C34,1475052520!C34,1475052940!C34,1475053360!C34,1475053764!C34,1475054167!C34,1475054571!C34,1475054975!C34,1475055379!C34,1475210275!C34,1475210695!C34,1475211085!C34,1475211490!C34,1475211894!C34,1475212313!C34,1475212717!C34,1475213136!C34,1475213556!C34,1475213976!C34)</f>
        <v>0</v>
      </c>
      <c r="D34">
        <f>MEDIAN(1475019825!D34,1475020229!D34,1475020632!D34,1475021036!D34,1475021440!D34,1475021843!D34,1475022234!D34,1475022625!D34,1475023029!D34,1475023449!D34,1475051681!D34,1475052101!D34,1475052520!D34,1475052940!D34,1475053360!D34,1475053764!D34,1475054167!D34,1475054571!D34,1475054975!D34,1475055379!D34,1475210275!D34,1475210695!D34,1475211085!D34,1475211490!D34,1475211894!D34,1475212313!D34,1475212717!D34,1475213136!D34,1475213556!D34,1475213976!D34)</f>
        <v>0</v>
      </c>
      <c r="E34">
        <f>MEDIAN(1475019825!E34,1475020229!E34,1475020632!E34,1475021036!E34,1475021440!E34,1475021843!E34,1475022234!E34,1475022625!E34,1475023029!E34,1475023449!E34,1475051681!E34,1475052101!E34,1475052520!E34,1475052940!E34,1475053360!E34,1475053764!E34,1475054167!E34,1475054571!E34,1475054975!E34,1475055379!E34,1475210275!E34,1475210695!E34,1475211085!E34,1475211490!E34,1475211894!E34,1475212313!E34,1475212717!E34,1475213136!E34,1475213556!E34,1475213976!E34)</f>
        <v>0</v>
      </c>
      <c r="F34">
        <f>MEDIAN(1475019825!F34,1475020229!F34,1475020632!F34,1475021036!F34,1475021440!F34,1475021843!F34,1475022234!F34,1475022625!F34,1475023029!F34,1475023449!F34,1475051681!F34,1475052101!F34,1475052520!F34,1475052940!F34,1475053360!F34,1475053764!F34,1475054167!F34,1475054571!F34,1475054975!F34,1475055379!F34,1475210275!F34,1475210695!F34,1475211085!F34,1475211490!F34,1475211894!F34,1475212313!F34,1475212717!F34,1475213136!F34,1475213556!F34,1475213976!F34)</f>
        <v>0</v>
      </c>
      <c r="G34">
        <f>MEDIAN(1475019825!G34,1475020229!G34,1475020632!G34,1475021036!G34,1475021440!G34,1475021843!G34,1475022234!G34,1475022625!G34,1475023029!G34,1475023449!G34,1475051681!G34,1475052101!G34,1475052520!G34,1475052940!G34,1475053360!G34,1475053764!G34,1475054167!G34,1475054571!G34,1475054975!G34,1475055379!G34,1475210275!G34,1475210695!G34,1475211085!G34,1475211490!G34,1475211894!G34,1475212313!G34,1475212717!G34,1475213136!G34,1475213556!G34,1475213976!G34)</f>
        <v>0</v>
      </c>
      <c r="H34">
        <f>MEDIAN(1475019825!H34,1475020229!H34,1475020632!H34,1475021036!H34,1475021440!H34,1475021843!H34,1475022234!H34,1475022625!H34,1475023029!H34,1475023449!H34,1475051681!H34,1475052101!H34,1475052520!H34,1475052940!H34,1475053360!H34,1475053764!H34,1475054167!H34,1475054571!H34,1475054975!H34,1475055379!H34,1475210275!H34,1475210695!H34,1475211085!H34,1475211490!H34,1475211894!H34,1475212313!H34,1475212717!H34,1475213136!H34,1475213556!H34,1475213976!H34)</f>
        <v>0</v>
      </c>
      <c r="I34">
        <f>MEDIAN(1475019825!I34,1475020229!I34,1475020632!I34,1475021036!I34,1475021440!I34,1475021843!I34,1475022234!I34,1475022625!I34,1475023029!I34,1475023449!I34,1475051681!I34,1475052101!I34,1475052520!I34,1475052940!I34,1475053360!I34,1475053764!I34,1475054167!I34,1475054571!I34,1475054975!I34,1475055379!I34,1475210275!I34,1475210695!I34,1475211085!I34,1475211490!I34,1475211894!I34,1475212313!I34,1475212717!I34,1475213136!I34,1475213556!I34,1475213976!I34)</f>
        <v>0</v>
      </c>
      <c r="J34">
        <f>MEDIAN(1475019825!J34,1475020229!J34,1475020632!J34,1475021036!J34,1475021440!J34,1475021843!J34,1475022234!J34,1475022625!J34,1475023029!J34,1475023449!J34,1475051681!J34,1475052101!J34,1475052520!J34,1475052940!J34,1475053360!J34,1475053764!J34,1475054167!J34,1475054571!J34,1475054975!J34,1475055379!J34,1475210275!J34,1475210695!J34,1475211085!J34,1475211490!J34,1475211894!J34,1475212313!J34,1475212717!J34,1475213136!J34,1475213556!J34,1475213976!J34)</f>
        <v>0</v>
      </c>
      <c r="K34">
        <f>MEDIAN(1475019825!K34,1475020229!K34,1475020632!K34,1475021036!K34,1475021440!K34,1475021843!K34,1475022234!K34,1475022625!K34,1475023029!K34,1475023449!K34,1475051681!K34,1475052101!K34,1475052520!K34,1475052940!K34,1475053360!K34,1475053764!K34,1475054167!K34,1475054571!K34,1475054975!K34,1475055379!K34,1475210275!K34,1475210695!K34,1475211085!K34,1475211490!K34,1475211894!K34,1475212313!K34,1475212717!K34,1475213136!K34,1475213556!K34,1475213976!K34)</f>
        <v>0</v>
      </c>
    </row>
    <row r="35" spans="1:11">
      <c r="A35">
        <f>MEDIAN(1475019825!A35,1475020229!A35,1475020632!A35,1475021036!A35,1475021440!A35,1475021843!A35,1475022234!A35,1475022625!A35,1475023029!A35,1475023449!A35,1475051681!A35,1475052101!A35,1475052520!A35,1475052940!A35,1475053360!A35,1475053764!A35,1475054167!A35,1475054571!A35,1475054975!A35,1475055379!A35,1475210275!A35,1475210695!A35,1475211085!A35,1475211490!A35,1475211894!A35,1475212313!A35,1475212717!A35,1475213136!A35,1475213556!A35,1475213976!A35)</f>
        <v>0</v>
      </c>
      <c r="B35">
        <f>MEDIAN(1475019825!B35,1475020229!B35,1475020632!B35,1475021036!B35,1475021440!B35,1475021843!B35,1475022234!B35,1475022625!B35,1475023029!B35,1475023449!B35,1475051681!B35,1475052101!B35,1475052520!B35,1475052940!B35,1475053360!B35,1475053764!B35,1475054167!B35,1475054571!B35,1475054975!B35,1475055379!B35,1475210275!B35,1475210695!B35,1475211085!B35,1475211490!B35,1475211894!B35,1475212313!B35,1475212717!B35,1475213136!B35,1475213556!B35,1475213976!B35)</f>
        <v>0</v>
      </c>
      <c r="C35">
        <f>MEDIAN(1475019825!C35,1475020229!C35,1475020632!C35,1475021036!C35,1475021440!C35,1475021843!C35,1475022234!C35,1475022625!C35,1475023029!C35,1475023449!C35,1475051681!C35,1475052101!C35,1475052520!C35,1475052940!C35,1475053360!C35,1475053764!C35,1475054167!C35,1475054571!C35,1475054975!C35,1475055379!C35,1475210275!C35,1475210695!C35,1475211085!C35,1475211490!C35,1475211894!C35,1475212313!C35,1475212717!C35,1475213136!C35,1475213556!C35,1475213976!C35)</f>
        <v>0</v>
      </c>
      <c r="D35">
        <f>MEDIAN(1475019825!D35,1475020229!D35,1475020632!D35,1475021036!D35,1475021440!D35,1475021843!D35,1475022234!D35,1475022625!D35,1475023029!D35,1475023449!D35,1475051681!D35,1475052101!D35,1475052520!D35,1475052940!D35,1475053360!D35,1475053764!D35,1475054167!D35,1475054571!D35,1475054975!D35,1475055379!D35,1475210275!D35,1475210695!D35,1475211085!D35,1475211490!D35,1475211894!D35,1475212313!D35,1475212717!D35,1475213136!D35,1475213556!D35,1475213976!D35)</f>
        <v>0</v>
      </c>
      <c r="E35">
        <f>MEDIAN(1475019825!E35,1475020229!E35,1475020632!E35,1475021036!E35,1475021440!E35,1475021843!E35,1475022234!E35,1475022625!E35,1475023029!E35,1475023449!E35,1475051681!E35,1475052101!E35,1475052520!E35,1475052940!E35,1475053360!E35,1475053764!E35,1475054167!E35,1475054571!E35,1475054975!E35,1475055379!E35,1475210275!E35,1475210695!E35,1475211085!E35,1475211490!E35,1475211894!E35,1475212313!E35,1475212717!E35,1475213136!E35,1475213556!E35,1475213976!E35)</f>
        <v>0</v>
      </c>
      <c r="F35">
        <f>MEDIAN(1475019825!F35,1475020229!F35,1475020632!F35,1475021036!F35,1475021440!F35,1475021843!F35,1475022234!F35,1475022625!F35,1475023029!F35,1475023449!F35,1475051681!F35,1475052101!F35,1475052520!F35,1475052940!F35,1475053360!F35,1475053764!F35,1475054167!F35,1475054571!F35,1475054975!F35,1475055379!F35,1475210275!F35,1475210695!F35,1475211085!F35,1475211490!F35,1475211894!F35,1475212313!F35,1475212717!F35,1475213136!F35,1475213556!F35,1475213976!F35)</f>
        <v>0</v>
      </c>
      <c r="G35">
        <f>MEDIAN(1475019825!G35,1475020229!G35,1475020632!G35,1475021036!G35,1475021440!G35,1475021843!G35,1475022234!G35,1475022625!G35,1475023029!G35,1475023449!G35,1475051681!G35,1475052101!G35,1475052520!G35,1475052940!G35,1475053360!G35,1475053764!G35,1475054167!G35,1475054571!G35,1475054975!G35,1475055379!G35,1475210275!G35,1475210695!G35,1475211085!G35,1475211490!G35,1475211894!G35,1475212313!G35,1475212717!G35,1475213136!G35,1475213556!G35,1475213976!G35)</f>
        <v>0</v>
      </c>
      <c r="H35">
        <f>MEDIAN(1475019825!H35,1475020229!H35,1475020632!H35,1475021036!H35,1475021440!H35,1475021843!H35,1475022234!H35,1475022625!H35,1475023029!H35,1475023449!H35,1475051681!H35,1475052101!H35,1475052520!H35,1475052940!H35,1475053360!H35,1475053764!H35,1475054167!H35,1475054571!H35,1475054975!H35,1475055379!H35,1475210275!H35,1475210695!H35,1475211085!H35,1475211490!H35,1475211894!H35,1475212313!H35,1475212717!H35,1475213136!H35,1475213556!H35,1475213976!H35)</f>
        <v>0</v>
      </c>
      <c r="I35">
        <f>MEDIAN(1475019825!I35,1475020229!I35,1475020632!I35,1475021036!I35,1475021440!I35,1475021843!I35,1475022234!I35,1475022625!I35,1475023029!I35,1475023449!I35,1475051681!I35,1475052101!I35,1475052520!I35,1475052940!I35,1475053360!I35,1475053764!I35,1475054167!I35,1475054571!I35,1475054975!I35,1475055379!I35,1475210275!I35,1475210695!I35,1475211085!I35,1475211490!I35,1475211894!I35,1475212313!I35,1475212717!I35,1475213136!I35,1475213556!I35,1475213976!I35)</f>
        <v>0</v>
      </c>
      <c r="J35">
        <f>MEDIAN(1475019825!J35,1475020229!J35,1475020632!J35,1475021036!J35,1475021440!J35,1475021843!J35,1475022234!J35,1475022625!J35,1475023029!J35,1475023449!J35,1475051681!J35,1475052101!J35,1475052520!J35,1475052940!J35,1475053360!J35,1475053764!J35,1475054167!J35,1475054571!J35,1475054975!J35,1475055379!J35,1475210275!J35,1475210695!J35,1475211085!J35,1475211490!J35,1475211894!J35,1475212313!J35,1475212717!J35,1475213136!J35,1475213556!J35,1475213976!J35)</f>
        <v>0</v>
      </c>
      <c r="K35">
        <f>MEDIAN(1475019825!K35,1475020229!K35,1475020632!K35,1475021036!K35,1475021440!K35,1475021843!K35,1475022234!K35,1475022625!K35,1475023029!K35,1475023449!K35,1475051681!K35,1475052101!K35,1475052520!K35,1475052940!K35,1475053360!K35,1475053764!K35,1475054167!K35,1475054571!K35,1475054975!K35,1475055379!K35,1475210275!K35,1475210695!K35,1475211085!K35,1475211490!K35,1475211894!K35,1475212313!K35,1475212717!K35,1475213136!K35,1475213556!K35,1475213976!K35)</f>
        <v>0</v>
      </c>
    </row>
    <row r="36" spans="1:11">
      <c r="A36">
        <f>MEDIAN(1475019825!A36,1475020229!A36,1475020632!A36,1475021036!A36,1475021440!A36,1475021843!A36,1475022234!A36,1475022625!A36,1475023029!A36,1475023449!A36,1475051681!A36,1475052101!A36,1475052520!A36,1475052940!A36,1475053360!A36,1475053764!A36,1475054167!A36,1475054571!A36,1475054975!A36,1475055379!A36,1475210275!A36,1475210695!A36,1475211085!A36,1475211490!A36,1475211894!A36,1475212313!A36,1475212717!A36,1475213136!A36,1475213556!A36,1475213976!A36)</f>
        <v>0</v>
      </c>
      <c r="B36">
        <f>MEDIAN(1475019825!B36,1475020229!B36,1475020632!B36,1475021036!B36,1475021440!B36,1475021843!B36,1475022234!B36,1475022625!B36,1475023029!B36,1475023449!B36,1475051681!B36,1475052101!B36,1475052520!B36,1475052940!B36,1475053360!B36,1475053764!B36,1475054167!B36,1475054571!B36,1475054975!B36,1475055379!B36,1475210275!B36,1475210695!B36,1475211085!B36,1475211490!B36,1475211894!B36,1475212313!B36,1475212717!B36,1475213136!B36,1475213556!B36,1475213976!B36)</f>
        <v>0</v>
      </c>
      <c r="C36">
        <f>MEDIAN(1475019825!C36,1475020229!C36,1475020632!C36,1475021036!C36,1475021440!C36,1475021843!C36,1475022234!C36,1475022625!C36,1475023029!C36,1475023449!C36,1475051681!C36,1475052101!C36,1475052520!C36,1475052940!C36,1475053360!C36,1475053764!C36,1475054167!C36,1475054571!C36,1475054975!C36,1475055379!C36,1475210275!C36,1475210695!C36,1475211085!C36,1475211490!C36,1475211894!C36,1475212313!C36,1475212717!C36,1475213136!C36,1475213556!C36,1475213976!C36)</f>
        <v>0</v>
      </c>
      <c r="D36">
        <f>MEDIAN(1475019825!D36,1475020229!D36,1475020632!D36,1475021036!D36,1475021440!D36,1475021843!D36,1475022234!D36,1475022625!D36,1475023029!D36,1475023449!D36,1475051681!D36,1475052101!D36,1475052520!D36,1475052940!D36,1475053360!D36,1475053764!D36,1475054167!D36,1475054571!D36,1475054975!D36,1475055379!D36,1475210275!D36,1475210695!D36,1475211085!D36,1475211490!D36,1475211894!D36,1475212313!D36,1475212717!D36,1475213136!D36,1475213556!D36,1475213976!D36)</f>
        <v>0</v>
      </c>
      <c r="E36">
        <f>MEDIAN(1475019825!E36,1475020229!E36,1475020632!E36,1475021036!E36,1475021440!E36,1475021843!E36,1475022234!E36,1475022625!E36,1475023029!E36,1475023449!E36,1475051681!E36,1475052101!E36,1475052520!E36,1475052940!E36,1475053360!E36,1475053764!E36,1475054167!E36,1475054571!E36,1475054975!E36,1475055379!E36,1475210275!E36,1475210695!E36,1475211085!E36,1475211490!E36,1475211894!E36,1475212313!E36,1475212717!E36,1475213136!E36,1475213556!E36,1475213976!E36)</f>
        <v>0</v>
      </c>
      <c r="F36">
        <f>MEDIAN(1475019825!F36,1475020229!F36,1475020632!F36,1475021036!F36,1475021440!F36,1475021843!F36,1475022234!F36,1475022625!F36,1475023029!F36,1475023449!F36,1475051681!F36,1475052101!F36,1475052520!F36,1475052940!F36,1475053360!F36,1475053764!F36,1475054167!F36,1475054571!F36,1475054975!F36,1475055379!F36,1475210275!F36,1475210695!F36,1475211085!F36,1475211490!F36,1475211894!F36,1475212313!F36,1475212717!F36,1475213136!F36,1475213556!F36,1475213976!F36)</f>
        <v>0</v>
      </c>
      <c r="G36">
        <f>MEDIAN(1475019825!G36,1475020229!G36,1475020632!G36,1475021036!G36,1475021440!G36,1475021843!G36,1475022234!G36,1475022625!G36,1475023029!G36,1475023449!G36,1475051681!G36,1475052101!G36,1475052520!G36,1475052940!G36,1475053360!G36,1475053764!G36,1475054167!G36,1475054571!G36,1475054975!G36,1475055379!G36,1475210275!G36,1475210695!G36,1475211085!G36,1475211490!G36,1475211894!G36,1475212313!G36,1475212717!G36,1475213136!G36,1475213556!G36,1475213976!G36)</f>
        <v>0</v>
      </c>
      <c r="H36">
        <f>MEDIAN(1475019825!H36,1475020229!H36,1475020632!H36,1475021036!H36,1475021440!H36,1475021843!H36,1475022234!H36,1475022625!H36,1475023029!H36,1475023449!H36,1475051681!H36,1475052101!H36,1475052520!H36,1475052940!H36,1475053360!H36,1475053764!H36,1475054167!H36,1475054571!H36,1475054975!H36,1475055379!H36,1475210275!H36,1475210695!H36,1475211085!H36,1475211490!H36,1475211894!H36,1475212313!H36,1475212717!H36,1475213136!H36,1475213556!H36,1475213976!H36)</f>
        <v>0</v>
      </c>
      <c r="I36">
        <f>MEDIAN(1475019825!I36,1475020229!I36,1475020632!I36,1475021036!I36,1475021440!I36,1475021843!I36,1475022234!I36,1475022625!I36,1475023029!I36,1475023449!I36,1475051681!I36,1475052101!I36,1475052520!I36,1475052940!I36,1475053360!I36,1475053764!I36,1475054167!I36,1475054571!I36,1475054975!I36,1475055379!I36,1475210275!I36,1475210695!I36,1475211085!I36,1475211490!I36,1475211894!I36,1475212313!I36,1475212717!I36,1475213136!I36,1475213556!I36,1475213976!I36)</f>
        <v>0</v>
      </c>
      <c r="J36">
        <f>MEDIAN(1475019825!J36,1475020229!J36,1475020632!J36,1475021036!J36,1475021440!J36,1475021843!J36,1475022234!J36,1475022625!J36,1475023029!J36,1475023449!J36,1475051681!J36,1475052101!J36,1475052520!J36,1475052940!J36,1475053360!J36,1475053764!J36,1475054167!J36,1475054571!J36,1475054975!J36,1475055379!J36,1475210275!J36,1475210695!J36,1475211085!J36,1475211490!J36,1475211894!J36,1475212313!J36,1475212717!J36,1475213136!J36,1475213556!J36,1475213976!J36)</f>
        <v>0</v>
      </c>
      <c r="K36">
        <f>MEDIAN(1475019825!K36,1475020229!K36,1475020632!K36,1475021036!K36,1475021440!K36,1475021843!K36,1475022234!K36,1475022625!K36,1475023029!K36,1475023449!K36,1475051681!K36,1475052101!K36,1475052520!K36,1475052940!K36,1475053360!K36,1475053764!K36,1475054167!K36,1475054571!K36,1475054975!K36,1475055379!K36,1475210275!K36,1475210695!K36,1475211085!K36,1475211490!K36,1475211894!K36,1475212313!K36,1475212717!K36,1475213136!K36,1475213556!K36,1475213976!K36)</f>
        <v>0</v>
      </c>
    </row>
    <row r="37" spans="1:11">
      <c r="A37">
        <f>MEDIAN(1475019825!A37,1475020229!A37,1475020632!A37,1475021036!A37,1475021440!A37,1475021843!A37,1475022234!A37,1475022625!A37,1475023029!A37,1475023449!A37,1475051681!A37,1475052101!A37,1475052520!A37,1475052940!A37,1475053360!A37,1475053764!A37,1475054167!A37,1475054571!A37,1475054975!A37,1475055379!A37,1475210275!A37,1475210695!A37,1475211085!A37,1475211490!A37,1475211894!A37,1475212313!A37,1475212717!A37,1475213136!A37,1475213556!A37,1475213976!A37)</f>
        <v>0</v>
      </c>
      <c r="B37">
        <f>MEDIAN(1475019825!B37,1475020229!B37,1475020632!B37,1475021036!B37,1475021440!B37,1475021843!B37,1475022234!B37,1475022625!B37,1475023029!B37,1475023449!B37,1475051681!B37,1475052101!B37,1475052520!B37,1475052940!B37,1475053360!B37,1475053764!B37,1475054167!B37,1475054571!B37,1475054975!B37,1475055379!B37,1475210275!B37,1475210695!B37,1475211085!B37,1475211490!B37,1475211894!B37,1475212313!B37,1475212717!B37,1475213136!B37,1475213556!B37,1475213976!B37)</f>
        <v>0</v>
      </c>
      <c r="C37">
        <f>MEDIAN(1475019825!C37,1475020229!C37,1475020632!C37,1475021036!C37,1475021440!C37,1475021843!C37,1475022234!C37,1475022625!C37,1475023029!C37,1475023449!C37,1475051681!C37,1475052101!C37,1475052520!C37,1475052940!C37,1475053360!C37,1475053764!C37,1475054167!C37,1475054571!C37,1475054975!C37,1475055379!C37,1475210275!C37,1475210695!C37,1475211085!C37,1475211490!C37,1475211894!C37,1475212313!C37,1475212717!C37,1475213136!C37,1475213556!C37,1475213976!C37)</f>
        <v>0</v>
      </c>
      <c r="D37">
        <f>MEDIAN(1475019825!D37,1475020229!D37,1475020632!D37,1475021036!D37,1475021440!D37,1475021843!D37,1475022234!D37,1475022625!D37,1475023029!D37,1475023449!D37,1475051681!D37,1475052101!D37,1475052520!D37,1475052940!D37,1475053360!D37,1475053764!D37,1475054167!D37,1475054571!D37,1475054975!D37,1475055379!D37,1475210275!D37,1475210695!D37,1475211085!D37,1475211490!D37,1475211894!D37,1475212313!D37,1475212717!D37,1475213136!D37,1475213556!D37,1475213976!D37)</f>
        <v>0</v>
      </c>
      <c r="E37">
        <f>MEDIAN(1475019825!E37,1475020229!E37,1475020632!E37,1475021036!E37,1475021440!E37,1475021843!E37,1475022234!E37,1475022625!E37,1475023029!E37,1475023449!E37,1475051681!E37,1475052101!E37,1475052520!E37,1475052940!E37,1475053360!E37,1475053764!E37,1475054167!E37,1475054571!E37,1475054975!E37,1475055379!E37,1475210275!E37,1475210695!E37,1475211085!E37,1475211490!E37,1475211894!E37,1475212313!E37,1475212717!E37,1475213136!E37,1475213556!E37,1475213976!E37)</f>
        <v>0</v>
      </c>
      <c r="F37">
        <f>MEDIAN(1475019825!F37,1475020229!F37,1475020632!F37,1475021036!F37,1475021440!F37,1475021843!F37,1475022234!F37,1475022625!F37,1475023029!F37,1475023449!F37,1475051681!F37,1475052101!F37,1475052520!F37,1475052940!F37,1475053360!F37,1475053764!F37,1475054167!F37,1475054571!F37,1475054975!F37,1475055379!F37,1475210275!F37,1475210695!F37,1475211085!F37,1475211490!F37,1475211894!F37,1475212313!F37,1475212717!F37,1475213136!F37,1475213556!F37,1475213976!F37)</f>
        <v>0</v>
      </c>
      <c r="G37">
        <f>MEDIAN(1475019825!G37,1475020229!G37,1475020632!G37,1475021036!G37,1475021440!G37,1475021843!G37,1475022234!G37,1475022625!G37,1475023029!G37,1475023449!G37,1475051681!G37,1475052101!G37,1475052520!G37,1475052940!G37,1475053360!G37,1475053764!G37,1475054167!G37,1475054571!G37,1475054975!G37,1475055379!G37,1475210275!G37,1475210695!G37,1475211085!G37,1475211490!G37,1475211894!G37,1475212313!G37,1475212717!G37,1475213136!G37,1475213556!G37,1475213976!G37)</f>
        <v>0</v>
      </c>
      <c r="H37">
        <f>MEDIAN(1475019825!H37,1475020229!H37,1475020632!H37,1475021036!H37,1475021440!H37,1475021843!H37,1475022234!H37,1475022625!H37,1475023029!H37,1475023449!H37,1475051681!H37,1475052101!H37,1475052520!H37,1475052940!H37,1475053360!H37,1475053764!H37,1475054167!H37,1475054571!H37,1475054975!H37,1475055379!H37,1475210275!H37,1475210695!H37,1475211085!H37,1475211490!H37,1475211894!H37,1475212313!H37,1475212717!H37,1475213136!H37,1475213556!H37,1475213976!H37)</f>
        <v>0</v>
      </c>
      <c r="I37">
        <f>MEDIAN(1475019825!I37,1475020229!I37,1475020632!I37,1475021036!I37,1475021440!I37,1475021843!I37,1475022234!I37,1475022625!I37,1475023029!I37,1475023449!I37,1475051681!I37,1475052101!I37,1475052520!I37,1475052940!I37,1475053360!I37,1475053764!I37,1475054167!I37,1475054571!I37,1475054975!I37,1475055379!I37,1475210275!I37,1475210695!I37,1475211085!I37,1475211490!I37,1475211894!I37,1475212313!I37,1475212717!I37,1475213136!I37,1475213556!I37,1475213976!I37)</f>
        <v>0</v>
      </c>
      <c r="J37">
        <f>MEDIAN(1475019825!J37,1475020229!J37,1475020632!J37,1475021036!J37,1475021440!J37,1475021843!J37,1475022234!J37,1475022625!J37,1475023029!J37,1475023449!J37,1475051681!J37,1475052101!J37,1475052520!J37,1475052940!J37,1475053360!J37,1475053764!J37,1475054167!J37,1475054571!J37,1475054975!J37,1475055379!J37,1475210275!J37,1475210695!J37,1475211085!J37,1475211490!J37,1475211894!J37,1475212313!J37,1475212717!J37,1475213136!J37,1475213556!J37,1475213976!J37)</f>
        <v>0</v>
      </c>
      <c r="K37">
        <f>MEDIAN(1475019825!K37,1475020229!K37,1475020632!K37,1475021036!K37,1475021440!K37,1475021843!K37,1475022234!K37,1475022625!K37,1475023029!K37,1475023449!K37,1475051681!K37,1475052101!K37,1475052520!K37,1475052940!K37,1475053360!K37,1475053764!K37,1475054167!K37,1475054571!K37,1475054975!K37,1475055379!K37,1475210275!K37,1475210695!K37,1475211085!K37,1475211490!K37,1475211894!K37,1475212313!K37,1475212717!K37,1475213136!K37,1475213556!K37,1475213976!K37)</f>
        <v>0</v>
      </c>
    </row>
    <row r="38" spans="1:11">
      <c r="A38">
        <f>MEDIAN(1475019825!A38,1475020229!A38,1475020632!A38,1475021036!A38,1475021440!A38,1475021843!A38,1475022234!A38,1475022625!A38,1475023029!A38,1475023449!A38,1475051681!A38,1475052101!A38,1475052520!A38,1475052940!A38,1475053360!A38,1475053764!A38,1475054167!A38,1475054571!A38,1475054975!A38,1475055379!A38,1475210275!A38,1475210695!A38,1475211085!A38,1475211490!A38,1475211894!A38,1475212313!A38,1475212717!A38,1475213136!A38,1475213556!A38,1475213976!A38)</f>
        <v>0</v>
      </c>
      <c r="B38">
        <f>MEDIAN(1475019825!B38,1475020229!B38,1475020632!B38,1475021036!B38,1475021440!B38,1475021843!B38,1475022234!B38,1475022625!B38,1475023029!B38,1475023449!B38,1475051681!B38,1475052101!B38,1475052520!B38,1475052940!B38,1475053360!B38,1475053764!B38,1475054167!B38,1475054571!B38,1475054975!B38,1475055379!B38,1475210275!B38,1475210695!B38,1475211085!B38,1475211490!B38,1475211894!B38,1475212313!B38,1475212717!B38,1475213136!B38,1475213556!B38,1475213976!B38)</f>
        <v>0</v>
      </c>
      <c r="C38">
        <f>MEDIAN(1475019825!C38,1475020229!C38,1475020632!C38,1475021036!C38,1475021440!C38,1475021843!C38,1475022234!C38,1475022625!C38,1475023029!C38,1475023449!C38,1475051681!C38,1475052101!C38,1475052520!C38,1475052940!C38,1475053360!C38,1475053764!C38,1475054167!C38,1475054571!C38,1475054975!C38,1475055379!C38,1475210275!C38,1475210695!C38,1475211085!C38,1475211490!C38,1475211894!C38,1475212313!C38,1475212717!C38,1475213136!C38,1475213556!C38,1475213976!C38)</f>
        <v>0</v>
      </c>
      <c r="D38">
        <f>MEDIAN(1475019825!D38,1475020229!D38,1475020632!D38,1475021036!D38,1475021440!D38,1475021843!D38,1475022234!D38,1475022625!D38,1475023029!D38,1475023449!D38,1475051681!D38,1475052101!D38,1475052520!D38,1475052940!D38,1475053360!D38,1475053764!D38,1475054167!D38,1475054571!D38,1475054975!D38,1475055379!D38,1475210275!D38,1475210695!D38,1475211085!D38,1475211490!D38,1475211894!D38,1475212313!D38,1475212717!D38,1475213136!D38,1475213556!D38,1475213976!D38)</f>
        <v>0</v>
      </c>
      <c r="E38">
        <f>MEDIAN(1475019825!E38,1475020229!E38,1475020632!E38,1475021036!E38,1475021440!E38,1475021843!E38,1475022234!E38,1475022625!E38,1475023029!E38,1475023449!E38,1475051681!E38,1475052101!E38,1475052520!E38,1475052940!E38,1475053360!E38,1475053764!E38,1475054167!E38,1475054571!E38,1475054975!E38,1475055379!E38,1475210275!E38,1475210695!E38,1475211085!E38,1475211490!E38,1475211894!E38,1475212313!E38,1475212717!E38,1475213136!E38,1475213556!E38,1475213976!E38)</f>
        <v>0</v>
      </c>
      <c r="F38">
        <f>MEDIAN(1475019825!F38,1475020229!F38,1475020632!F38,1475021036!F38,1475021440!F38,1475021843!F38,1475022234!F38,1475022625!F38,1475023029!F38,1475023449!F38,1475051681!F38,1475052101!F38,1475052520!F38,1475052940!F38,1475053360!F38,1475053764!F38,1475054167!F38,1475054571!F38,1475054975!F38,1475055379!F38,1475210275!F38,1475210695!F38,1475211085!F38,1475211490!F38,1475211894!F38,1475212313!F38,1475212717!F38,1475213136!F38,1475213556!F38,1475213976!F38)</f>
        <v>0</v>
      </c>
      <c r="G38">
        <f>MEDIAN(1475019825!G38,1475020229!G38,1475020632!G38,1475021036!G38,1475021440!G38,1475021843!G38,1475022234!G38,1475022625!G38,1475023029!G38,1475023449!G38,1475051681!G38,1475052101!G38,1475052520!G38,1475052940!G38,1475053360!G38,1475053764!G38,1475054167!G38,1475054571!G38,1475054975!G38,1475055379!G38,1475210275!G38,1475210695!G38,1475211085!G38,1475211490!G38,1475211894!G38,1475212313!G38,1475212717!G38,1475213136!G38,1475213556!G38,1475213976!G38)</f>
        <v>0</v>
      </c>
      <c r="H38">
        <f>MEDIAN(1475019825!H38,1475020229!H38,1475020632!H38,1475021036!H38,1475021440!H38,1475021843!H38,1475022234!H38,1475022625!H38,1475023029!H38,1475023449!H38,1475051681!H38,1475052101!H38,1475052520!H38,1475052940!H38,1475053360!H38,1475053764!H38,1475054167!H38,1475054571!H38,1475054975!H38,1475055379!H38,1475210275!H38,1475210695!H38,1475211085!H38,1475211490!H38,1475211894!H38,1475212313!H38,1475212717!H38,1475213136!H38,1475213556!H38,1475213976!H38)</f>
        <v>0</v>
      </c>
      <c r="I38">
        <f>MEDIAN(1475019825!I38,1475020229!I38,1475020632!I38,1475021036!I38,1475021440!I38,1475021843!I38,1475022234!I38,1475022625!I38,1475023029!I38,1475023449!I38,1475051681!I38,1475052101!I38,1475052520!I38,1475052940!I38,1475053360!I38,1475053764!I38,1475054167!I38,1475054571!I38,1475054975!I38,1475055379!I38,1475210275!I38,1475210695!I38,1475211085!I38,1475211490!I38,1475211894!I38,1475212313!I38,1475212717!I38,1475213136!I38,1475213556!I38,1475213976!I38)</f>
        <v>0</v>
      </c>
      <c r="J38">
        <f>MEDIAN(1475019825!J38,1475020229!J38,1475020632!J38,1475021036!J38,1475021440!J38,1475021843!J38,1475022234!J38,1475022625!J38,1475023029!J38,1475023449!J38,1475051681!J38,1475052101!J38,1475052520!J38,1475052940!J38,1475053360!J38,1475053764!J38,1475054167!J38,1475054571!J38,1475054975!J38,1475055379!J38,1475210275!J38,1475210695!J38,1475211085!J38,1475211490!J38,1475211894!J38,1475212313!J38,1475212717!J38,1475213136!J38,1475213556!J38,1475213976!J38)</f>
        <v>0</v>
      </c>
      <c r="K38">
        <f>MEDIAN(1475019825!K38,1475020229!K38,1475020632!K38,1475021036!K38,1475021440!K38,1475021843!K38,1475022234!K38,1475022625!K38,1475023029!K38,1475023449!K38,1475051681!K38,1475052101!K38,1475052520!K38,1475052940!K38,1475053360!K38,1475053764!K38,1475054167!K38,1475054571!K38,1475054975!K38,1475055379!K38,1475210275!K38,1475210695!K38,1475211085!K38,1475211490!K38,1475211894!K38,1475212313!K38,1475212717!K38,1475213136!K38,1475213556!K38,1475213976!K38)</f>
        <v>0</v>
      </c>
    </row>
    <row r="39" spans="1:11">
      <c r="A39">
        <f>MEDIAN(1475019825!A39,1475020229!A39,1475020632!A39,1475021036!A39,1475021440!A39,1475021843!A39,1475022234!A39,1475022625!A39,1475023029!A39,1475023449!A39,1475051681!A39,1475052101!A39,1475052520!A39,1475052940!A39,1475053360!A39,1475053764!A39,1475054167!A39,1475054571!A39,1475054975!A39,1475055379!A39,1475210275!A39,1475210695!A39,1475211085!A39,1475211490!A39,1475211894!A39,1475212313!A39,1475212717!A39,1475213136!A39,1475213556!A39,1475213976!A39)</f>
        <v>0</v>
      </c>
      <c r="B39">
        <f>MEDIAN(1475019825!B39,1475020229!B39,1475020632!B39,1475021036!B39,1475021440!B39,1475021843!B39,1475022234!B39,1475022625!B39,1475023029!B39,1475023449!B39,1475051681!B39,1475052101!B39,1475052520!B39,1475052940!B39,1475053360!B39,1475053764!B39,1475054167!B39,1475054571!B39,1475054975!B39,1475055379!B39,1475210275!B39,1475210695!B39,1475211085!B39,1475211490!B39,1475211894!B39,1475212313!B39,1475212717!B39,1475213136!B39,1475213556!B39,1475213976!B39)</f>
        <v>0</v>
      </c>
      <c r="C39">
        <f>MEDIAN(1475019825!C39,1475020229!C39,1475020632!C39,1475021036!C39,1475021440!C39,1475021843!C39,1475022234!C39,1475022625!C39,1475023029!C39,1475023449!C39,1475051681!C39,1475052101!C39,1475052520!C39,1475052940!C39,1475053360!C39,1475053764!C39,1475054167!C39,1475054571!C39,1475054975!C39,1475055379!C39,1475210275!C39,1475210695!C39,1475211085!C39,1475211490!C39,1475211894!C39,1475212313!C39,1475212717!C39,1475213136!C39,1475213556!C39,1475213976!C39)</f>
        <v>0</v>
      </c>
      <c r="D39">
        <f>MEDIAN(1475019825!D39,1475020229!D39,1475020632!D39,1475021036!D39,1475021440!D39,1475021843!D39,1475022234!D39,1475022625!D39,1475023029!D39,1475023449!D39,1475051681!D39,1475052101!D39,1475052520!D39,1475052940!D39,1475053360!D39,1475053764!D39,1475054167!D39,1475054571!D39,1475054975!D39,1475055379!D39,1475210275!D39,1475210695!D39,1475211085!D39,1475211490!D39,1475211894!D39,1475212313!D39,1475212717!D39,1475213136!D39,1475213556!D39,1475213976!D39)</f>
        <v>0</v>
      </c>
      <c r="E39">
        <f>MEDIAN(1475019825!E39,1475020229!E39,1475020632!E39,1475021036!E39,1475021440!E39,1475021843!E39,1475022234!E39,1475022625!E39,1475023029!E39,1475023449!E39,1475051681!E39,1475052101!E39,1475052520!E39,1475052940!E39,1475053360!E39,1475053764!E39,1475054167!E39,1475054571!E39,1475054975!E39,1475055379!E39,1475210275!E39,1475210695!E39,1475211085!E39,1475211490!E39,1475211894!E39,1475212313!E39,1475212717!E39,1475213136!E39,1475213556!E39,1475213976!E39)</f>
        <v>0</v>
      </c>
      <c r="F39">
        <f>MEDIAN(1475019825!F39,1475020229!F39,1475020632!F39,1475021036!F39,1475021440!F39,1475021843!F39,1475022234!F39,1475022625!F39,1475023029!F39,1475023449!F39,1475051681!F39,1475052101!F39,1475052520!F39,1475052940!F39,1475053360!F39,1475053764!F39,1475054167!F39,1475054571!F39,1475054975!F39,1475055379!F39,1475210275!F39,1475210695!F39,1475211085!F39,1475211490!F39,1475211894!F39,1475212313!F39,1475212717!F39,1475213136!F39,1475213556!F39,1475213976!F39)</f>
        <v>0</v>
      </c>
      <c r="G39">
        <f>MEDIAN(1475019825!G39,1475020229!G39,1475020632!G39,1475021036!G39,1475021440!G39,1475021843!G39,1475022234!G39,1475022625!G39,1475023029!G39,1475023449!G39,1475051681!G39,1475052101!G39,1475052520!G39,1475052940!G39,1475053360!G39,1475053764!G39,1475054167!G39,1475054571!G39,1475054975!G39,1475055379!G39,1475210275!G39,1475210695!G39,1475211085!G39,1475211490!G39,1475211894!G39,1475212313!G39,1475212717!G39,1475213136!G39,1475213556!G39,1475213976!G39)</f>
        <v>0</v>
      </c>
      <c r="H39">
        <f>MEDIAN(1475019825!H39,1475020229!H39,1475020632!H39,1475021036!H39,1475021440!H39,1475021843!H39,1475022234!H39,1475022625!H39,1475023029!H39,1475023449!H39,1475051681!H39,1475052101!H39,1475052520!H39,1475052940!H39,1475053360!H39,1475053764!H39,1475054167!H39,1475054571!H39,1475054975!H39,1475055379!H39,1475210275!H39,1475210695!H39,1475211085!H39,1475211490!H39,1475211894!H39,1475212313!H39,1475212717!H39,1475213136!H39,1475213556!H39,1475213976!H39)</f>
        <v>0</v>
      </c>
      <c r="I39">
        <f>MEDIAN(1475019825!I39,1475020229!I39,1475020632!I39,1475021036!I39,1475021440!I39,1475021843!I39,1475022234!I39,1475022625!I39,1475023029!I39,1475023449!I39,1475051681!I39,1475052101!I39,1475052520!I39,1475052940!I39,1475053360!I39,1475053764!I39,1475054167!I39,1475054571!I39,1475054975!I39,1475055379!I39,1475210275!I39,1475210695!I39,1475211085!I39,1475211490!I39,1475211894!I39,1475212313!I39,1475212717!I39,1475213136!I39,1475213556!I39,1475213976!I39)</f>
        <v>0</v>
      </c>
      <c r="J39">
        <f>MEDIAN(1475019825!J39,1475020229!J39,1475020632!J39,1475021036!J39,1475021440!J39,1475021843!J39,1475022234!J39,1475022625!J39,1475023029!J39,1475023449!J39,1475051681!J39,1475052101!J39,1475052520!J39,1475052940!J39,1475053360!J39,1475053764!J39,1475054167!J39,1475054571!J39,1475054975!J39,1475055379!J39,1475210275!J39,1475210695!J39,1475211085!J39,1475211490!J39,1475211894!J39,1475212313!J39,1475212717!J39,1475213136!J39,1475213556!J39,1475213976!J39)</f>
        <v>0</v>
      </c>
      <c r="K39">
        <f>MEDIAN(1475019825!K39,1475020229!K39,1475020632!K39,1475021036!K39,1475021440!K39,1475021843!K39,1475022234!K39,1475022625!K39,1475023029!K39,1475023449!K39,1475051681!K39,1475052101!K39,1475052520!K39,1475052940!K39,1475053360!K39,1475053764!K39,1475054167!K39,1475054571!K39,1475054975!K39,1475055379!K39,1475210275!K39,1475210695!K39,1475211085!K39,1475211490!K39,1475211894!K39,1475212313!K39,1475212717!K39,1475213136!K39,1475213556!K39,1475213976!K39)</f>
        <v>0</v>
      </c>
    </row>
    <row r="40" spans="1:11">
      <c r="A40">
        <f>MEDIAN(1475019825!A40,1475020229!A40,1475020632!A40,1475021036!A40,1475021440!A40,1475021843!A40,1475022234!A40,1475022625!A40,1475023029!A40,1475023449!A40,1475051681!A40,1475052101!A40,1475052520!A40,1475052940!A40,1475053360!A40,1475053764!A40,1475054167!A40,1475054571!A40,1475054975!A40,1475055379!A40,1475210275!A40,1475210695!A40,1475211085!A40,1475211490!A40,1475211894!A40,1475212313!A40,1475212717!A40,1475213136!A40,1475213556!A40,1475213976!A40)</f>
        <v>0</v>
      </c>
      <c r="B40">
        <f>MEDIAN(1475019825!B40,1475020229!B40,1475020632!B40,1475021036!B40,1475021440!B40,1475021843!B40,1475022234!B40,1475022625!B40,1475023029!B40,1475023449!B40,1475051681!B40,1475052101!B40,1475052520!B40,1475052940!B40,1475053360!B40,1475053764!B40,1475054167!B40,1475054571!B40,1475054975!B40,1475055379!B40,1475210275!B40,1475210695!B40,1475211085!B40,1475211490!B40,1475211894!B40,1475212313!B40,1475212717!B40,1475213136!B40,1475213556!B40,1475213976!B40)</f>
        <v>0</v>
      </c>
      <c r="C40">
        <f>MEDIAN(1475019825!C40,1475020229!C40,1475020632!C40,1475021036!C40,1475021440!C40,1475021843!C40,1475022234!C40,1475022625!C40,1475023029!C40,1475023449!C40,1475051681!C40,1475052101!C40,1475052520!C40,1475052940!C40,1475053360!C40,1475053764!C40,1475054167!C40,1475054571!C40,1475054975!C40,1475055379!C40,1475210275!C40,1475210695!C40,1475211085!C40,1475211490!C40,1475211894!C40,1475212313!C40,1475212717!C40,1475213136!C40,1475213556!C40,1475213976!C40)</f>
        <v>0</v>
      </c>
      <c r="D40">
        <f>MEDIAN(1475019825!D40,1475020229!D40,1475020632!D40,1475021036!D40,1475021440!D40,1475021843!D40,1475022234!D40,1475022625!D40,1475023029!D40,1475023449!D40,1475051681!D40,1475052101!D40,1475052520!D40,1475052940!D40,1475053360!D40,1475053764!D40,1475054167!D40,1475054571!D40,1475054975!D40,1475055379!D40,1475210275!D40,1475210695!D40,1475211085!D40,1475211490!D40,1475211894!D40,1475212313!D40,1475212717!D40,1475213136!D40,1475213556!D40,1475213976!D40)</f>
        <v>0</v>
      </c>
      <c r="E40">
        <f>MEDIAN(1475019825!E40,1475020229!E40,1475020632!E40,1475021036!E40,1475021440!E40,1475021843!E40,1475022234!E40,1475022625!E40,1475023029!E40,1475023449!E40,1475051681!E40,1475052101!E40,1475052520!E40,1475052940!E40,1475053360!E40,1475053764!E40,1475054167!E40,1475054571!E40,1475054975!E40,1475055379!E40,1475210275!E40,1475210695!E40,1475211085!E40,1475211490!E40,1475211894!E40,1475212313!E40,1475212717!E40,1475213136!E40,1475213556!E40,1475213976!E40)</f>
        <v>0</v>
      </c>
      <c r="F40">
        <f>MEDIAN(1475019825!F40,1475020229!F40,1475020632!F40,1475021036!F40,1475021440!F40,1475021843!F40,1475022234!F40,1475022625!F40,1475023029!F40,1475023449!F40,1475051681!F40,1475052101!F40,1475052520!F40,1475052940!F40,1475053360!F40,1475053764!F40,1475054167!F40,1475054571!F40,1475054975!F40,1475055379!F40,1475210275!F40,1475210695!F40,1475211085!F40,1475211490!F40,1475211894!F40,1475212313!F40,1475212717!F40,1475213136!F40,1475213556!F40,1475213976!F40)</f>
        <v>0</v>
      </c>
      <c r="G40">
        <f>MEDIAN(1475019825!G40,1475020229!G40,1475020632!G40,1475021036!G40,1475021440!G40,1475021843!G40,1475022234!G40,1475022625!G40,1475023029!G40,1475023449!G40,1475051681!G40,1475052101!G40,1475052520!G40,1475052940!G40,1475053360!G40,1475053764!G40,1475054167!G40,1475054571!G40,1475054975!G40,1475055379!G40,1475210275!G40,1475210695!G40,1475211085!G40,1475211490!G40,1475211894!G40,1475212313!G40,1475212717!G40,1475213136!G40,1475213556!G40,1475213976!G40)</f>
        <v>0</v>
      </c>
      <c r="H40">
        <f>MEDIAN(1475019825!H40,1475020229!H40,1475020632!H40,1475021036!H40,1475021440!H40,1475021843!H40,1475022234!H40,1475022625!H40,1475023029!H40,1475023449!H40,1475051681!H40,1475052101!H40,1475052520!H40,1475052940!H40,1475053360!H40,1475053764!H40,1475054167!H40,1475054571!H40,1475054975!H40,1475055379!H40,1475210275!H40,1475210695!H40,1475211085!H40,1475211490!H40,1475211894!H40,1475212313!H40,1475212717!H40,1475213136!H40,1475213556!H40,1475213976!H40)</f>
        <v>0</v>
      </c>
      <c r="I40">
        <f>MEDIAN(1475019825!I40,1475020229!I40,1475020632!I40,1475021036!I40,1475021440!I40,1475021843!I40,1475022234!I40,1475022625!I40,1475023029!I40,1475023449!I40,1475051681!I40,1475052101!I40,1475052520!I40,1475052940!I40,1475053360!I40,1475053764!I40,1475054167!I40,1475054571!I40,1475054975!I40,1475055379!I40,1475210275!I40,1475210695!I40,1475211085!I40,1475211490!I40,1475211894!I40,1475212313!I40,1475212717!I40,1475213136!I40,1475213556!I40,1475213976!I40)</f>
        <v>0</v>
      </c>
      <c r="J40">
        <f>MEDIAN(1475019825!J40,1475020229!J40,1475020632!J40,1475021036!J40,1475021440!J40,1475021843!J40,1475022234!J40,1475022625!J40,1475023029!J40,1475023449!J40,1475051681!J40,1475052101!J40,1475052520!J40,1475052940!J40,1475053360!J40,1475053764!J40,1475054167!J40,1475054571!J40,1475054975!J40,1475055379!J40,1475210275!J40,1475210695!J40,1475211085!J40,1475211490!J40,1475211894!J40,1475212313!J40,1475212717!J40,1475213136!J40,1475213556!J40,1475213976!J40)</f>
        <v>0</v>
      </c>
      <c r="K40">
        <f>MEDIAN(1475019825!K40,1475020229!K40,1475020632!K40,1475021036!K40,1475021440!K40,1475021843!K40,1475022234!K40,1475022625!K40,1475023029!K40,1475023449!K40,1475051681!K40,1475052101!K40,1475052520!K40,1475052940!K40,1475053360!K40,1475053764!K40,1475054167!K40,1475054571!K40,1475054975!K40,1475055379!K40,1475210275!K40,1475210695!K40,1475211085!K40,1475211490!K40,1475211894!K40,1475212313!K40,1475212717!K40,1475213136!K40,1475213556!K40,1475213976!K40)</f>
        <v>0</v>
      </c>
    </row>
    <row r="41" spans="1:11">
      <c r="A41">
        <f>MEDIAN(1475019825!A41,1475020229!A41,1475020632!A41,1475021036!A41,1475021440!A41,1475021843!A41,1475022234!A41,1475022625!A41,1475023029!A41,1475023449!A41,1475051681!A41,1475052101!A41,1475052520!A41,1475052940!A41,1475053360!A41,1475053764!A41,1475054167!A41,1475054571!A41,1475054975!A41,1475055379!A41,1475210275!A41,1475210695!A41,1475211085!A41,1475211490!A41,1475211894!A41,1475212313!A41,1475212717!A41,1475213136!A41,1475213556!A41,1475213976!A41)</f>
        <v>0</v>
      </c>
      <c r="B41">
        <f>MEDIAN(1475019825!B41,1475020229!B41,1475020632!B41,1475021036!B41,1475021440!B41,1475021843!B41,1475022234!B41,1475022625!B41,1475023029!B41,1475023449!B41,1475051681!B41,1475052101!B41,1475052520!B41,1475052940!B41,1475053360!B41,1475053764!B41,1475054167!B41,1475054571!B41,1475054975!B41,1475055379!B41,1475210275!B41,1475210695!B41,1475211085!B41,1475211490!B41,1475211894!B41,1475212313!B41,1475212717!B41,1475213136!B41,1475213556!B41,1475213976!B41)</f>
        <v>0</v>
      </c>
      <c r="C41">
        <f>MEDIAN(1475019825!C41,1475020229!C41,1475020632!C41,1475021036!C41,1475021440!C41,1475021843!C41,1475022234!C41,1475022625!C41,1475023029!C41,1475023449!C41,1475051681!C41,1475052101!C41,1475052520!C41,1475052940!C41,1475053360!C41,1475053764!C41,1475054167!C41,1475054571!C41,1475054975!C41,1475055379!C41,1475210275!C41,1475210695!C41,1475211085!C41,1475211490!C41,1475211894!C41,1475212313!C41,1475212717!C41,1475213136!C41,1475213556!C41,1475213976!C41)</f>
        <v>0</v>
      </c>
      <c r="D41">
        <f>MEDIAN(1475019825!D41,1475020229!D41,1475020632!D41,1475021036!D41,1475021440!D41,1475021843!D41,1475022234!D41,1475022625!D41,1475023029!D41,1475023449!D41,1475051681!D41,1475052101!D41,1475052520!D41,1475052940!D41,1475053360!D41,1475053764!D41,1475054167!D41,1475054571!D41,1475054975!D41,1475055379!D41,1475210275!D41,1475210695!D41,1475211085!D41,1475211490!D41,1475211894!D41,1475212313!D41,1475212717!D41,1475213136!D41,1475213556!D41,1475213976!D41)</f>
        <v>0</v>
      </c>
      <c r="E41">
        <f>MEDIAN(1475019825!E41,1475020229!E41,1475020632!E41,1475021036!E41,1475021440!E41,1475021843!E41,1475022234!E41,1475022625!E41,1475023029!E41,1475023449!E41,1475051681!E41,1475052101!E41,1475052520!E41,1475052940!E41,1475053360!E41,1475053764!E41,1475054167!E41,1475054571!E41,1475054975!E41,1475055379!E41,1475210275!E41,1475210695!E41,1475211085!E41,1475211490!E41,1475211894!E41,1475212313!E41,1475212717!E41,1475213136!E41,1475213556!E41,1475213976!E41)</f>
        <v>0</v>
      </c>
      <c r="F41">
        <f>MEDIAN(1475019825!F41,1475020229!F41,1475020632!F41,1475021036!F41,1475021440!F41,1475021843!F41,1475022234!F41,1475022625!F41,1475023029!F41,1475023449!F41,1475051681!F41,1475052101!F41,1475052520!F41,1475052940!F41,1475053360!F41,1475053764!F41,1475054167!F41,1475054571!F41,1475054975!F41,1475055379!F41,1475210275!F41,1475210695!F41,1475211085!F41,1475211490!F41,1475211894!F41,1475212313!F41,1475212717!F41,1475213136!F41,1475213556!F41,1475213976!F41)</f>
        <v>0</v>
      </c>
      <c r="G41">
        <f>MEDIAN(1475019825!G41,1475020229!G41,1475020632!G41,1475021036!G41,1475021440!G41,1475021843!G41,1475022234!G41,1475022625!G41,1475023029!G41,1475023449!G41,1475051681!G41,1475052101!G41,1475052520!G41,1475052940!G41,1475053360!G41,1475053764!G41,1475054167!G41,1475054571!G41,1475054975!G41,1475055379!G41,1475210275!G41,1475210695!G41,1475211085!G41,1475211490!G41,1475211894!G41,1475212313!G41,1475212717!G41,1475213136!G41,1475213556!G41,1475213976!G41)</f>
        <v>0</v>
      </c>
      <c r="H41">
        <f>MEDIAN(1475019825!H41,1475020229!H41,1475020632!H41,1475021036!H41,1475021440!H41,1475021843!H41,1475022234!H41,1475022625!H41,1475023029!H41,1475023449!H41,1475051681!H41,1475052101!H41,1475052520!H41,1475052940!H41,1475053360!H41,1475053764!H41,1475054167!H41,1475054571!H41,1475054975!H41,1475055379!H41,1475210275!H41,1475210695!H41,1475211085!H41,1475211490!H41,1475211894!H41,1475212313!H41,1475212717!H41,1475213136!H41,1475213556!H41,1475213976!H41)</f>
        <v>0</v>
      </c>
      <c r="I41">
        <f>MEDIAN(1475019825!I41,1475020229!I41,1475020632!I41,1475021036!I41,1475021440!I41,1475021843!I41,1475022234!I41,1475022625!I41,1475023029!I41,1475023449!I41,1475051681!I41,1475052101!I41,1475052520!I41,1475052940!I41,1475053360!I41,1475053764!I41,1475054167!I41,1475054571!I41,1475054975!I41,1475055379!I41,1475210275!I41,1475210695!I41,1475211085!I41,1475211490!I41,1475211894!I41,1475212313!I41,1475212717!I41,1475213136!I41,1475213556!I41,1475213976!I41)</f>
        <v>0</v>
      </c>
      <c r="J41">
        <f>MEDIAN(1475019825!J41,1475020229!J41,1475020632!J41,1475021036!J41,1475021440!J41,1475021843!J41,1475022234!J41,1475022625!J41,1475023029!J41,1475023449!J41,1475051681!J41,1475052101!J41,1475052520!J41,1475052940!J41,1475053360!J41,1475053764!J41,1475054167!J41,1475054571!J41,1475054975!J41,1475055379!J41,1475210275!J41,1475210695!J41,1475211085!J41,1475211490!J41,1475211894!J41,1475212313!J41,1475212717!J41,1475213136!J41,1475213556!J41,1475213976!J41)</f>
        <v>0</v>
      </c>
      <c r="K41">
        <f>MEDIAN(1475019825!K41,1475020229!K41,1475020632!K41,1475021036!K41,1475021440!K41,1475021843!K41,1475022234!K41,1475022625!K41,1475023029!K41,1475023449!K41,1475051681!K41,1475052101!K41,1475052520!K41,1475052940!K41,1475053360!K41,1475053764!K41,1475054167!K41,1475054571!K41,1475054975!K41,1475055379!K41,1475210275!K41,1475210695!K41,1475211085!K41,1475211490!K41,1475211894!K41,1475212313!K41,1475212717!K41,1475213136!K41,1475213556!K41,1475213976!K41)</f>
        <v>0</v>
      </c>
    </row>
    <row r="42" spans="1:11">
      <c r="A42">
        <f>MEDIAN(1475019825!A42,1475020229!A42,1475020632!A42,1475021036!A42,1475021440!A42,1475021843!A42,1475022234!A42,1475022625!A42,1475023029!A42,1475023449!A42,1475051681!A42,1475052101!A42,1475052520!A42,1475052940!A42,1475053360!A42,1475053764!A42,1475054167!A42,1475054571!A42,1475054975!A42,1475055379!A42,1475210275!A42,1475210695!A42,1475211085!A42,1475211490!A42,1475211894!A42,1475212313!A42,1475212717!A42,1475213136!A42,1475213556!A42,1475213976!A42)</f>
        <v>0</v>
      </c>
      <c r="B42">
        <f>MEDIAN(1475019825!B42,1475020229!B42,1475020632!B42,1475021036!B42,1475021440!B42,1475021843!B42,1475022234!B42,1475022625!B42,1475023029!B42,1475023449!B42,1475051681!B42,1475052101!B42,1475052520!B42,1475052940!B42,1475053360!B42,1475053764!B42,1475054167!B42,1475054571!B42,1475054975!B42,1475055379!B42,1475210275!B42,1475210695!B42,1475211085!B42,1475211490!B42,1475211894!B42,1475212313!B42,1475212717!B42,1475213136!B42,1475213556!B42,1475213976!B42)</f>
        <v>0</v>
      </c>
      <c r="C42">
        <f>MEDIAN(1475019825!C42,1475020229!C42,1475020632!C42,1475021036!C42,1475021440!C42,1475021843!C42,1475022234!C42,1475022625!C42,1475023029!C42,1475023449!C42,1475051681!C42,1475052101!C42,1475052520!C42,1475052940!C42,1475053360!C42,1475053764!C42,1475054167!C42,1475054571!C42,1475054975!C42,1475055379!C42,1475210275!C42,1475210695!C42,1475211085!C42,1475211490!C42,1475211894!C42,1475212313!C42,1475212717!C42,1475213136!C42,1475213556!C42,1475213976!C42)</f>
        <v>0</v>
      </c>
      <c r="D42">
        <f>MEDIAN(1475019825!D42,1475020229!D42,1475020632!D42,1475021036!D42,1475021440!D42,1475021843!D42,1475022234!D42,1475022625!D42,1475023029!D42,1475023449!D42,1475051681!D42,1475052101!D42,1475052520!D42,1475052940!D42,1475053360!D42,1475053764!D42,1475054167!D42,1475054571!D42,1475054975!D42,1475055379!D42,1475210275!D42,1475210695!D42,1475211085!D42,1475211490!D42,1475211894!D42,1475212313!D42,1475212717!D42,1475213136!D42,1475213556!D42,1475213976!D42)</f>
        <v>0</v>
      </c>
      <c r="E42">
        <f>MEDIAN(1475019825!E42,1475020229!E42,1475020632!E42,1475021036!E42,1475021440!E42,1475021843!E42,1475022234!E42,1475022625!E42,1475023029!E42,1475023449!E42,1475051681!E42,1475052101!E42,1475052520!E42,1475052940!E42,1475053360!E42,1475053764!E42,1475054167!E42,1475054571!E42,1475054975!E42,1475055379!E42,1475210275!E42,1475210695!E42,1475211085!E42,1475211490!E42,1475211894!E42,1475212313!E42,1475212717!E42,1475213136!E42,1475213556!E42,1475213976!E42)</f>
        <v>0</v>
      </c>
      <c r="F42">
        <f>MEDIAN(1475019825!F42,1475020229!F42,1475020632!F42,1475021036!F42,1475021440!F42,1475021843!F42,1475022234!F42,1475022625!F42,1475023029!F42,1475023449!F42,1475051681!F42,1475052101!F42,1475052520!F42,1475052940!F42,1475053360!F42,1475053764!F42,1475054167!F42,1475054571!F42,1475054975!F42,1475055379!F42,1475210275!F42,1475210695!F42,1475211085!F42,1475211490!F42,1475211894!F42,1475212313!F42,1475212717!F42,1475213136!F42,1475213556!F42,1475213976!F42)</f>
        <v>0</v>
      </c>
      <c r="G42">
        <f>MEDIAN(1475019825!G42,1475020229!G42,1475020632!G42,1475021036!G42,1475021440!G42,1475021843!G42,1475022234!G42,1475022625!G42,1475023029!G42,1475023449!G42,1475051681!G42,1475052101!G42,1475052520!G42,1475052940!G42,1475053360!G42,1475053764!G42,1475054167!G42,1475054571!G42,1475054975!G42,1475055379!G42,1475210275!G42,1475210695!G42,1475211085!G42,1475211490!G42,1475211894!G42,1475212313!G42,1475212717!G42,1475213136!G42,1475213556!G42,1475213976!G42)</f>
        <v>0</v>
      </c>
      <c r="H42">
        <f>MEDIAN(1475019825!H42,1475020229!H42,1475020632!H42,1475021036!H42,1475021440!H42,1475021843!H42,1475022234!H42,1475022625!H42,1475023029!H42,1475023449!H42,1475051681!H42,1475052101!H42,1475052520!H42,1475052940!H42,1475053360!H42,1475053764!H42,1475054167!H42,1475054571!H42,1475054975!H42,1475055379!H42,1475210275!H42,1475210695!H42,1475211085!H42,1475211490!H42,1475211894!H42,1475212313!H42,1475212717!H42,1475213136!H42,1475213556!H42,1475213976!H42)</f>
        <v>0</v>
      </c>
      <c r="I42">
        <f>MEDIAN(1475019825!I42,1475020229!I42,1475020632!I42,1475021036!I42,1475021440!I42,1475021843!I42,1475022234!I42,1475022625!I42,1475023029!I42,1475023449!I42,1475051681!I42,1475052101!I42,1475052520!I42,1475052940!I42,1475053360!I42,1475053764!I42,1475054167!I42,1475054571!I42,1475054975!I42,1475055379!I42,1475210275!I42,1475210695!I42,1475211085!I42,1475211490!I42,1475211894!I42,1475212313!I42,1475212717!I42,1475213136!I42,1475213556!I42,1475213976!I42)</f>
        <v>0</v>
      </c>
      <c r="J42">
        <f>MEDIAN(1475019825!J42,1475020229!J42,1475020632!J42,1475021036!J42,1475021440!J42,1475021843!J42,1475022234!J42,1475022625!J42,1475023029!J42,1475023449!J42,1475051681!J42,1475052101!J42,1475052520!J42,1475052940!J42,1475053360!J42,1475053764!J42,1475054167!J42,1475054571!J42,1475054975!J42,1475055379!J42,1475210275!J42,1475210695!J42,1475211085!J42,1475211490!J42,1475211894!J42,1475212313!J42,1475212717!J42,1475213136!J42,1475213556!J42,1475213976!J42)</f>
        <v>0</v>
      </c>
      <c r="K42">
        <f>MEDIAN(1475019825!K42,1475020229!K42,1475020632!K42,1475021036!K42,1475021440!K42,1475021843!K42,1475022234!K42,1475022625!K42,1475023029!K42,1475023449!K42,1475051681!K42,1475052101!K42,1475052520!K42,1475052940!K42,1475053360!K42,1475053764!K42,1475054167!K42,1475054571!K42,1475054975!K42,1475055379!K42,1475210275!K42,1475210695!K42,1475211085!K42,1475211490!K42,1475211894!K42,1475212313!K42,1475212717!K42,1475213136!K42,1475213556!K42,1475213976!K42)</f>
        <v>0</v>
      </c>
    </row>
    <row r="43" spans="1:11">
      <c r="A43">
        <f>MEDIAN(1475019825!A43,1475020229!A43,1475020632!A43,1475021036!A43,1475021440!A43,1475021843!A43,1475022234!A43,1475022625!A43,1475023029!A43,1475023449!A43,1475051681!A43,1475052101!A43,1475052520!A43,1475052940!A43,1475053360!A43,1475053764!A43,1475054167!A43,1475054571!A43,1475054975!A43,1475055379!A43,1475210275!A43,1475210695!A43,1475211085!A43,1475211490!A43,1475211894!A43,1475212313!A43,1475212717!A43,1475213136!A43,1475213556!A43,1475213976!A43)</f>
        <v>0</v>
      </c>
      <c r="B43">
        <f>MEDIAN(1475019825!B43,1475020229!B43,1475020632!B43,1475021036!B43,1475021440!B43,1475021843!B43,1475022234!B43,1475022625!B43,1475023029!B43,1475023449!B43,1475051681!B43,1475052101!B43,1475052520!B43,1475052940!B43,1475053360!B43,1475053764!B43,1475054167!B43,1475054571!B43,1475054975!B43,1475055379!B43,1475210275!B43,1475210695!B43,1475211085!B43,1475211490!B43,1475211894!B43,1475212313!B43,1475212717!B43,1475213136!B43,1475213556!B43,1475213976!B43)</f>
        <v>0</v>
      </c>
      <c r="C43">
        <f>MEDIAN(1475019825!C43,1475020229!C43,1475020632!C43,1475021036!C43,1475021440!C43,1475021843!C43,1475022234!C43,1475022625!C43,1475023029!C43,1475023449!C43,1475051681!C43,1475052101!C43,1475052520!C43,1475052940!C43,1475053360!C43,1475053764!C43,1475054167!C43,1475054571!C43,1475054975!C43,1475055379!C43,1475210275!C43,1475210695!C43,1475211085!C43,1475211490!C43,1475211894!C43,1475212313!C43,1475212717!C43,1475213136!C43,1475213556!C43,1475213976!C43)</f>
        <v>0</v>
      </c>
      <c r="D43">
        <f>MEDIAN(1475019825!D43,1475020229!D43,1475020632!D43,1475021036!D43,1475021440!D43,1475021843!D43,1475022234!D43,1475022625!D43,1475023029!D43,1475023449!D43,1475051681!D43,1475052101!D43,1475052520!D43,1475052940!D43,1475053360!D43,1475053764!D43,1475054167!D43,1475054571!D43,1475054975!D43,1475055379!D43,1475210275!D43,1475210695!D43,1475211085!D43,1475211490!D43,1475211894!D43,1475212313!D43,1475212717!D43,1475213136!D43,1475213556!D43,1475213976!D43)</f>
        <v>0</v>
      </c>
      <c r="E43">
        <f>MEDIAN(1475019825!E43,1475020229!E43,1475020632!E43,1475021036!E43,1475021440!E43,1475021843!E43,1475022234!E43,1475022625!E43,1475023029!E43,1475023449!E43,1475051681!E43,1475052101!E43,1475052520!E43,1475052940!E43,1475053360!E43,1475053764!E43,1475054167!E43,1475054571!E43,1475054975!E43,1475055379!E43,1475210275!E43,1475210695!E43,1475211085!E43,1475211490!E43,1475211894!E43,1475212313!E43,1475212717!E43,1475213136!E43,1475213556!E43,1475213976!E43)</f>
        <v>0</v>
      </c>
      <c r="F43">
        <f>MEDIAN(1475019825!F43,1475020229!F43,1475020632!F43,1475021036!F43,1475021440!F43,1475021843!F43,1475022234!F43,1475022625!F43,1475023029!F43,1475023449!F43,1475051681!F43,1475052101!F43,1475052520!F43,1475052940!F43,1475053360!F43,1475053764!F43,1475054167!F43,1475054571!F43,1475054975!F43,1475055379!F43,1475210275!F43,1475210695!F43,1475211085!F43,1475211490!F43,1475211894!F43,1475212313!F43,1475212717!F43,1475213136!F43,1475213556!F43,1475213976!F43)</f>
        <v>0</v>
      </c>
      <c r="G43">
        <f>MEDIAN(1475019825!G43,1475020229!G43,1475020632!G43,1475021036!G43,1475021440!G43,1475021843!G43,1475022234!G43,1475022625!G43,1475023029!G43,1475023449!G43,1475051681!G43,1475052101!G43,1475052520!G43,1475052940!G43,1475053360!G43,1475053764!G43,1475054167!G43,1475054571!G43,1475054975!G43,1475055379!G43,1475210275!G43,1475210695!G43,1475211085!G43,1475211490!G43,1475211894!G43,1475212313!G43,1475212717!G43,1475213136!G43,1475213556!G43,1475213976!G43)</f>
        <v>0</v>
      </c>
      <c r="H43">
        <f>MEDIAN(1475019825!H43,1475020229!H43,1475020632!H43,1475021036!H43,1475021440!H43,1475021843!H43,1475022234!H43,1475022625!H43,1475023029!H43,1475023449!H43,1475051681!H43,1475052101!H43,1475052520!H43,1475052940!H43,1475053360!H43,1475053764!H43,1475054167!H43,1475054571!H43,1475054975!H43,1475055379!H43,1475210275!H43,1475210695!H43,1475211085!H43,1475211490!H43,1475211894!H43,1475212313!H43,1475212717!H43,1475213136!H43,1475213556!H43,1475213976!H43)</f>
        <v>0</v>
      </c>
      <c r="I43">
        <f>MEDIAN(1475019825!I43,1475020229!I43,1475020632!I43,1475021036!I43,1475021440!I43,1475021843!I43,1475022234!I43,1475022625!I43,1475023029!I43,1475023449!I43,1475051681!I43,1475052101!I43,1475052520!I43,1475052940!I43,1475053360!I43,1475053764!I43,1475054167!I43,1475054571!I43,1475054975!I43,1475055379!I43,1475210275!I43,1475210695!I43,1475211085!I43,1475211490!I43,1475211894!I43,1475212313!I43,1475212717!I43,1475213136!I43,1475213556!I43,1475213976!I43)</f>
        <v>0</v>
      </c>
      <c r="J43">
        <f>MEDIAN(1475019825!J43,1475020229!J43,1475020632!J43,1475021036!J43,1475021440!J43,1475021843!J43,1475022234!J43,1475022625!J43,1475023029!J43,1475023449!J43,1475051681!J43,1475052101!J43,1475052520!J43,1475052940!J43,1475053360!J43,1475053764!J43,1475054167!J43,1475054571!J43,1475054975!J43,1475055379!J43,1475210275!J43,1475210695!J43,1475211085!J43,1475211490!J43,1475211894!J43,1475212313!J43,1475212717!J43,1475213136!J43,1475213556!J43,1475213976!J43)</f>
        <v>0</v>
      </c>
      <c r="K43">
        <f>MEDIAN(1475019825!K43,1475020229!K43,1475020632!K43,1475021036!K43,1475021440!K43,1475021843!K43,1475022234!K43,1475022625!K43,1475023029!K43,1475023449!K43,1475051681!K43,1475052101!K43,1475052520!K43,1475052940!K43,1475053360!K43,1475053764!K43,1475054167!K43,1475054571!K43,1475054975!K43,1475055379!K43,1475210275!K43,1475210695!K43,1475211085!K43,1475211490!K43,1475211894!K43,1475212313!K43,1475212717!K43,1475213136!K43,1475213556!K43,1475213976!K43)</f>
        <v>0</v>
      </c>
    </row>
    <row r="44" spans="1:11">
      <c r="A44">
        <f>MEDIAN(1475019825!A44,1475020229!A44,1475020632!A44,1475021036!A44,1475021440!A44,1475021843!A44,1475022234!A44,1475022625!A44,1475023029!A44,1475023449!A44,1475051681!A44,1475052101!A44,1475052520!A44,1475052940!A44,1475053360!A44,1475053764!A44,1475054167!A44,1475054571!A44,1475054975!A44,1475055379!A44,1475210275!A44,1475210695!A44,1475211085!A44,1475211490!A44,1475211894!A44,1475212313!A44,1475212717!A44,1475213136!A44,1475213556!A44,1475213976!A44)</f>
        <v>0</v>
      </c>
      <c r="B44">
        <f>MEDIAN(1475019825!B44,1475020229!B44,1475020632!B44,1475021036!B44,1475021440!B44,1475021843!B44,1475022234!B44,1475022625!B44,1475023029!B44,1475023449!B44,1475051681!B44,1475052101!B44,1475052520!B44,1475052940!B44,1475053360!B44,1475053764!B44,1475054167!B44,1475054571!B44,1475054975!B44,1475055379!B44,1475210275!B44,1475210695!B44,1475211085!B44,1475211490!B44,1475211894!B44,1475212313!B44,1475212717!B44,1475213136!B44,1475213556!B44,1475213976!B44)</f>
        <v>0</v>
      </c>
      <c r="C44">
        <f>MEDIAN(1475019825!C44,1475020229!C44,1475020632!C44,1475021036!C44,1475021440!C44,1475021843!C44,1475022234!C44,1475022625!C44,1475023029!C44,1475023449!C44,1475051681!C44,1475052101!C44,1475052520!C44,1475052940!C44,1475053360!C44,1475053764!C44,1475054167!C44,1475054571!C44,1475054975!C44,1475055379!C44,1475210275!C44,1475210695!C44,1475211085!C44,1475211490!C44,1475211894!C44,1475212313!C44,1475212717!C44,1475213136!C44,1475213556!C44,1475213976!C44)</f>
        <v>0</v>
      </c>
      <c r="D44">
        <f>MEDIAN(1475019825!D44,1475020229!D44,1475020632!D44,1475021036!D44,1475021440!D44,1475021843!D44,1475022234!D44,1475022625!D44,1475023029!D44,1475023449!D44,1475051681!D44,1475052101!D44,1475052520!D44,1475052940!D44,1475053360!D44,1475053764!D44,1475054167!D44,1475054571!D44,1475054975!D44,1475055379!D44,1475210275!D44,1475210695!D44,1475211085!D44,1475211490!D44,1475211894!D44,1475212313!D44,1475212717!D44,1475213136!D44,1475213556!D44,1475213976!D44)</f>
        <v>0</v>
      </c>
      <c r="E44">
        <f>MEDIAN(1475019825!E44,1475020229!E44,1475020632!E44,1475021036!E44,1475021440!E44,1475021843!E44,1475022234!E44,1475022625!E44,1475023029!E44,1475023449!E44,1475051681!E44,1475052101!E44,1475052520!E44,1475052940!E44,1475053360!E44,1475053764!E44,1475054167!E44,1475054571!E44,1475054975!E44,1475055379!E44,1475210275!E44,1475210695!E44,1475211085!E44,1475211490!E44,1475211894!E44,1475212313!E44,1475212717!E44,1475213136!E44,1475213556!E44,1475213976!E44)</f>
        <v>0</v>
      </c>
      <c r="F44">
        <f>MEDIAN(1475019825!F44,1475020229!F44,1475020632!F44,1475021036!F44,1475021440!F44,1475021843!F44,1475022234!F44,1475022625!F44,1475023029!F44,1475023449!F44,1475051681!F44,1475052101!F44,1475052520!F44,1475052940!F44,1475053360!F44,1475053764!F44,1475054167!F44,1475054571!F44,1475054975!F44,1475055379!F44,1475210275!F44,1475210695!F44,1475211085!F44,1475211490!F44,1475211894!F44,1475212313!F44,1475212717!F44,1475213136!F44,1475213556!F44,1475213976!F44)</f>
        <v>0</v>
      </c>
      <c r="G44">
        <f>MEDIAN(1475019825!G44,1475020229!G44,1475020632!G44,1475021036!G44,1475021440!G44,1475021843!G44,1475022234!G44,1475022625!G44,1475023029!G44,1475023449!G44,1475051681!G44,1475052101!G44,1475052520!G44,1475052940!G44,1475053360!G44,1475053764!G44,1475054167!G44,1475054571!G44,1475054975!G44,1475055379!G44,1475210275!G44,1475210695!G44,1475211085!G44,1475211490!G44,1475211894!G44,1475212313!G44,1475212717!G44,1475213136!G44,1475213556!G44,1475213976!G44)</f>
        <v>0</v>
      </c>
      <c r="H44">
        <f>MEDIAN(1475019825!H44,1475020229!H44,1475020632!H44,1475021036!H44,1475021440!H44,1475021843!H44,1475022234!H44,1475022625!H44,1475023029!H44,1475023449!H44,1475051681!H44,1475052101!H44,1475052520!H44,1475052940!H44,1475053360!H44,1475053764!H44,1475054167!H44,1475054571!H44,1475054975!H44,1475055379!H44,1475210275!H44,1475210695!H44,1475211085!H44,1475211490!H44,1475211894!H44,1475212313!H44,1475212717!H44,1475213136!H44,1475213556!H44,1475213976!H44)</f>
        <v>0</v>
      </c>
      <c r="I44">
        <f>MEDIAN(1475019825!I44,1475020229!I44,1475020632!I44,1475021036!I44,1475021440!I44,1475021843!I44,1475022234!I44,1475022625!I44,1475023029!I44,1475023449!I44,1475051681!I44,1475052101!I44,1475052520!I44,1475052940!I44,1475053360!I44,1475053764!I44,1475054167!I44,1475054571!I44,1475054975!I44,1475055379!I44,1475210275!I44,1475210695!I44,1475211085!I44,1475211490!I44,1475211894!I44,1475212313!I44,1475212717!I44,1475213136!I44,1475213556!I44,1475213976!I44)</f>
        <v>0</v>
      </c>
      <c r="J44">
        <f>MEDIAN(1475019825!J44,1475020229!J44,1475020632!J44,1475021036!J44,1475021440!J44,1475021843!J44,1475022234!J44,1475022625!J44,1475023029!J44,1475023449!J44,1475051681!J44,1475052101!J44,1475052520!J44,1475052940!J44,1475053360!J44,1475053764!J44,1475054167!J44,1475054571!J44,1475054975!J44,1475055379!J44,1475210275!J44,1475210695!J44,1475211085!J44,1475211490!J44,1475211894!J44,1475212313!J44,1475212717!J44,1475213136!J44,1475213556!J44,1475213976!J44)</f>
        <v>0</v>
      </c>
      <c r="K44">
        <f>MEDIAN(1475019825!K44,1475020229!K44,1475020632!K44,1475021036!K44,1475021440!K44,1475021843!K44,1475022234!K44,1475022625!K44,1475023029!K44,1475023449!K44,1475051681!K44,1475052101!K44,1475052520!K44,1475052940!K44,1475053360!K44,1475053764!K44,1475054167!K44,1475054571!K44,1475054975!K44,1475055379!K44,1475210275!K44,1475210695!K44,1475211085!K44,1475211490!K44,1475211894!K44,1475212313!K44,1475212717!K44,1475213136!K44,1475213556!K44,1475213976!K44)</f>
        <v>0</v>
      </c>
    </row>
    <row r="45" spans="1:11">
      <c r="A45">
        <f>MEDIAN(1475019825!A45,1475020229!A45,1475020632!A45,1475021036!A45,1475021440!A45,1475021843!A45,1475022234!A45,1475022625!A45,1475023029!A45,1475023449!A45,1475051681!A45,1475052101!A45,1475052520!A45,1475052940!A45,1475053360!A45,1475053764!A45,1475054167!A45,1475054571!A45,1475054975!A45,1475055379!A45,1475210275!A45,1475210695!A45,1475211085!A45,1475211490!A45,1475211894!A45,1475212313!A45,1475212717!A45,1475213136!A45,1475213556!A45,1475213976!A45)</f>
        <v>0</v>
      </c>
      <c r="B45">
        <f>MEDIAN(1475019825!B45,1475020229!B45,1475020632!B45,1475021036!B45,1475021440!B45,1475021843!B45,1475022234!B45,1475022625!B45,1475023029!B45,1475023449!B45,1475051681!B45,1475052101!B45,1475052520!B45,1475052940!B45,1475053360!B45,1475053764!B45,1475054167!B45,1475054571!B45,1475054975!B45,1475055379!B45,1475210275!B45,1475210695!B45,1475211085!B45,1475211490!B45,1475211894!B45,1475212313!B45,1475212717!B45,1475213136!B45,1475213556!B45,1475213976!B45)</f>
        <v>0</v>
      </c>
      <c r="C45">
        <f>MEDIAN(1475019825!C45,1475020229!C45,1475020632!C45,1475021036!C45,1475021440!C45,1475021843!C45,1475022234!C45,1475022625!C45,1475023029!C45,1475023449!C45,1475051681!C45,1475052101!C45,1475052520!C45,1475052940!C45,1475053360!C45,1475053764!C45,1475054167!C45,1475054571!C45,1475054975!C45,1475055379!C45,1475210275!C45,1475210695!C45,1475211085!C45,1475211490!C45,1475211894!C45,1475212313!C45,1475212717!C45,1475213136!C45,1475213556!C45,1475213976!C45)</f>
        <v>0</v>
      </c>
      <c r="D45">
        <f>MEDIAN(1475019825!D45,1475020229!D45,1475020632!D45,1475021036!D45,1475021440!D45,1475021843!D45,1475022234!D45,1475022625!D45,1475023029!D45,1475023449!D45,1475051681!D45,1475052101!D45,1475052520!D45,1475052940!D45,1475053360!D45,1475053764!D45,1475054167!D45,1475054571!D45,1475054975!D45,1475055379!D45,1475210275!D45,1475210695!D45,1475211085!D45,1475211490!D45,1475211894!D45,1475212313!D45,1475212717!D45,1475213136!D45,1475213556!D45,1475213976!D45)</f>
        <v>0</v>
      </c>
      <c r="E45">
        <f>MEDIAN(1475019825!E45,1475020229!E45,1475020632!E45,1475021036!E45,1475021440!E45,1475021843!E45,1475022234!E45,1475022625!E45,1475023029!E45,1475023449!E45,1475051681!E45,1475052101!E45,1475052520!E45,1475052940!E45,1475053360!E45,1475053764!E45,1475054167!E45,1475054571!E45,1475054975!E45,1475055379!E45,1475210275!E45,1475210695!E45,1475211085!E45,1475211490!E45,1475211894!E45,1475212313!E45,1475212717!E45,1475213136!E45,1475213556!E45,1475213976!E45)</f>
        <v>0</v>
      </c>
      <c r="F45">
        <f>MEDIAN(1475019825!F45,1475020229!F45,1475020632!F45,1475021036!F45,1475021440!F45,1475021843!F45,1475022234!F45,1475022625!F45,1475023029!F45,1475023449!F45,1475051681!F45,1475052101!F45,1475052520!F45,1475052940!F45,1475053360!F45,1475053764!F45,1475054167!F45,1475054571!F45,1475054975!F45,1475055379!F45,1475210275!F45,1475210695!F45,1475211085!F45,1475211490!F45,1475211894!F45,1475212313!F45,1475212717!F45,1475213136!F45,1475213556!F45,1475213976!F45)</f>
        <v>0</v>
      </c>
      <c r="G45">
        <f>MEDIAN(1475019825!G45,1475020229!G45,1475020632!G45,1475021036!G45,1475021440!G45,1475021843!G45,1475022234!G45,1475022625!G45,1475023029!G45,1475023449!G45,1475051681!G45,1475052101!G45,1475052520!G45,1475052940!G45,1475053360!G45,1475053764!G45,1475054167!G45,1475054571!G45,1475054975!G45,1475055379!G45,1475210275!G45,1475210695!G45,1475211085!G45,1475211490!G45,1475211894!G45,1475212313!G45,1475212717!G45,1475213136!G45,1475213556!G45,1475213976!G45)</f>
        <v>0</v>
      </c>
      <c r="H45">
        <f>MEDIAN(1475019825!H45,1475020229!H45,1475020632!H45,1475021036!H45,1475021440!H45,1475021843!H45,1475022234!H45,1475022625!H45,1475023029!H45,1475023449!H45,1475051681!H45,1475052101!H45,1475052520!H45,1475052940!H45,1475053360!H45,1475053764!H45,1475054167!H45,1475054571!H45,1475054975!H45,1475055379!H45,1475210275!H45,1475210695!H45,1475211085!H45,1475211490!H45,1475211894!H45,1475212313!H45,1475212717!H45,1475213136!H45,1475213556!H45,1475213976!H45)</f>
        <v>0</v>
      </c>
      <c r="I45">
        <f>MEDIAN(1475019825!I45,1475020229!I45,1475020632!I45,1475021036!I45,1475021440!I45,1475021843!I45,1475022234!I45,1475022625!I45,1475023029!I45,1475023449!I45,1475051681!I45,1475052101!I45,1475052520!I45,1475052940!I45,1475053360!I45,1475053764!I45,1475054167!I45,1475054571!I45,1475054975!I45,1475055379!I45,1475210275!I45,1475210695!I45,1475211085!I45,1475211490!I45,1475211894!I45,1475212313!I45,1475212717!I45,1475213136!I45,1475213556!I45,1475213976!I45)</f>
        <v>0</v>
      </c>
      <c r="J45">
        <f>MEDIAN(1475019825!J45,1475020229!J45,1475020632!J45,1475021036!J45,1475021440!J45,1475021843!J45,1475022234!J45,1475022625!J45,1475023029!J45,1475023449!J45,1475051681!J45,1475052101!J45,1475052520!J45,1475052940!J45,1475053360!J45,1475053764!J45,1475054167!J45,1475054571!J45,1475054975!J45,1475055379!J45,1475210275!J45,1475210695!J45,1475211085!J45,1475211490!J45,1475211894!J45,1475212313!J45,1475212717!J45,1475213136!J45,1475213556!J45,1475213976!J45)</f>
        <v>0</v>
      </c>
      <c r="K45">
        <f>MEDIAN(1475019825!K45,1475020229!K45,1475020632!K45,1475021036!K45,1475021440!K45,1475021843!K45,1475022234!K45,1475022625!K45,1475023029!K45,1475023449!K45,1475051681!K45,1475052101!K45,1475052520!K45,1475052940!K45,1475053360!K45,1475053764!K45,1475054167!K45,1475054571!K45,1475054975!K45,1475055379!K45,1475210275!K45,1475210695!K45,1475211085!K45,1475211490!K45,1475211894!K45,1475212313!K45,1475212717!K45,1475213136!K45,1475213556!K45,1475213976!K45)</f>
        <v>0</v>
      </c>
    </row>
    <row r="46" spans="1:11">
      <c r="A46">
        <f>MEDIAN(1475019825!A46,1475020229!A46,1475020632!A46,1475021036!A46,1475021440!A46,1475021843!A46,1475022234!A46,1475022625!A46,1475023029!A46,1475023449!A46,1475051681!A46,1475052101!A46,1475052520!A46,1475052940!A46,1475053360!A46,1475053764!A46,1475054167!A46,1475054571!A46,1475054975!A46,1475055379!A46,1475210275!A46,1475210695!A46,1475211085!A46,1475211490!A46,1475211894!A46,1475212313!A46,1475212717!A46,1475213136!A46,1475213556!A46,1475213976!A46)</f>
        <v>0</v>
      </c>
      <c r="B46">
        <f>MEDIAN(1475019825!B46,1475020229!B46,1475020632!B46,1475021036!B46,1475021440!B46,1475021843!B46,1475022234!B46,1475022625!B46,1475023029!B46,1475023449!B46,1475051681!B46,1475052101!B46,1475052520!B46,1475052940!B46,1475053360!B46,1475053764!B46,1475054167!B46,1475054571!B46,1475054975!B46,1475055379!B46,1475210275!B46,1475210695!B46,1475211085!B46,1475211490!B46,1475211894!B46,1475212313!B46,1475212717!B46,1475213136!B46,1475213556!B46,1475213976!B46)</f>
        <v>0</v>
      </c>
      <c r="C46">
        <f>MEDIAN(1475019825!C46,1475020229!C46,1475020632!C46,1475021036!C46,1475021440!C46,1475021843!C46,1475022234!C46,1475022625!C46,1475023029!C46,1475023449!C46,1475051681!C46,1475052101!C46,1475052520!C46,1475052940!C46,1475053360!C46,1475053764!C46,1475054167!C46,1475054571!C46,1475054975!C46,1475055379!C46,1475210275!C46,1475210695!C46,1475211085!C46,1475211490!C46,1475211894!C46,1475212313!C46,1475212717!C46,1475213136!C46,1475213556!C46,1475213976!C46)</f>
        <v>0</v>
      </c>
      <c r="D46">
        <f>MEDIAN(1475019825!D46,1475020229!D46,1475020632!D46,1475021036!D46,1475021440!D46,1475021843!D46,1475022234!D46,1475022625!D46,1475023029!D46,1475023449!D46,1475051681!D46,1475052101!D46,1475052520!D46,1475052940!D46,1475053360!D46,1475053764!D46,1475054167!D46,1475054571!D46,1475054975!D46,1475055379!D46,1475210275!D46,1475210695!D46,1475211085!D46,1475211490!D46,1475211894!D46,1475212313!D46,1475212717!D46,1475213136!D46,1475213556!D46,1475213976!D46)</f>
        <v>0</v>
      </c>
      <c r="E46">
        <f>MEDIAN(1475019825!E46,1475020229!E46,1475020632!E46,1475021036!E46,1475021440!E46,1475021843!E46,1475022234!E46,1475022625!E46,1475023029!E46,1475023449!E46,1475051681!E46,1475052101!E46,1475052520!E46,1475052940!E46,1475053360!E46,1475053764!E46,1475054167!E46,1475054571!E46,1475054975!E46,1475055379!E46,1475210275!E46,1475210695!E46,1475211085!E46,1475211490!E46,1475211894!E46,1475212313!E46,1475212717!E46,1475213136!E46,1475213556!E46,1475213976!E46)</f>
        <v>0</v>
      </c>
      <c r="F46">
        <f>MEDIAN(1475019825!F46,1475020229!F46,1475020632!F46,1475021036!F46,1475021440!F46,1475021843!F46,1475022234!F46,1475022625!F46,1475023029!F46,1475023449!F46,1475051681!F46,1475052101!F46,1475052520!F46,1475052940!F46,1475053360!F46,1475053764!F46,1475054167!F46,1475054571!F46,1475054975!F46,1475055379!F46,1475210275!F46,1475210695!F46,1475211085!F46,1475211490!F46,1475211894!F46,1475212313!F46,1475212717!F46,1475213136!F46,1475213556!F46,1475213976!F46)</f>
        <v>0</v>
      </c>
      <c r="G46">
        <f>MEDIAN(1475019825!G46,1475020229!G46,1475020632!G46,1475021036!G46,1475021440!G46,1475021843!G46,1475022234!G46,1475022625!G46,1475023029!G46,1475023449!G46,1475051681!G46,1475052101!G46,1475052520!G46,1475052940!G46,1475053360!G46,1475053764!G46,1475054167!G46,1475054571!G46,1475054975!G46,1475055379!G46,1475210275!G46,1475210695!G46,1475211085!G46,1475211490!G46,1475211894!G46,1475212313!G46,1475212717!G46,1475213136!G46,1475213556!G46,1475213976!G46)</f>
        <v>0</v>
      </c>
      <c r="H46">
        <f>MEDIAN(1475019825!H46,1475020229!H46,1475020632!H46,1475021036!H46,1475021440!H46,1475021843!H46,1475022234!H46,1475022625!H46,1475023029!H46,1475023449!H46,1475051681!H46,1475052101!H46,1475052520!H46,1475052940!H46,1475053360!H46,1475053764!H46,1475054167!H46,1475054571!H46,1475054975!H46,1475055379!H46,1475210275!H46,1475210695!H46,1475211085!H46,1475211490!H46,1475211894!H46,1475212313!H46,1475212717!H46,1475213136!H46,1475213556!H46,1475213976!H46)</f>
        <v>0</v>
      </c>
      <c r="I46">
        <f>MEDIAN(1475019825!I46,1475020229!I46,1475020632!I46,1475021036!I46,1475021440!I46,1475021843!I46,1475022234!I46,1475022625!I46,1475023029!I46,1475023449!I46,1475051681!I46,1475052101!I46,1475052520!I46,1475052940!I46,1475053360!I46,1475053764!I46,1475054167!I46,1475054571!I46,1475054975!I46,1475055379!I46,1475210275!I46,1475210695!I46,1475211085!I46,1475211490!I46,1475211894!I46,1475212313!I46,1475212717!I46,1475213136!I46,1475213556!I46,1475213976!I46)</f>
        <v>0</v>
      </c>
      <c r="J46">
        <f>MEDIAN(1475019825!J46,1475020229!J46,1475020632!J46,1475021036!J46,1475021440!J46,1475021843!J46,1475022234!J46,1475022625!J46,1475023029!J46,1475023449!J46,1475051681!J46,1475052101!J46,1475052520!J46,1475052940!J46,1475053360!J46,1475053764!J46,1475054167!J46,1475054571!J46,1475054975!J46,1475055379!J46,1475210275!J46,1475210695!J46,1475211085!J46,1475211490!J46,1475211894!J46,1475212313!J46,1475212717!J46,1475213136!J46,1475213556!J46,1475213976!J46)</f>
        <v>0</v>
      </c>
      <c r="K46">
        <f>MEDIAN(1475019825!K46,1475020229!K46,1475020632!K46,1475021036!K46,1475021440!K46,1475021843!K46,1475022234!K46,1475022625!K46,1475023029!K46,1475023449!K46,1475051681!K46,1475052101!K46,1475052520!K46,1475052940!K46,1475053360!K46,1475053764!K46,1475054167!K46,1475054571!K46,1475054975!K46,1475055379!K46,1475210275!K46,1475210695!K46,1475211085!K46,1475211490!K46,1475211894!K46,1475212313!K46,1475212717!K46,1475213136!K46,1475213556!K46,1475213976!K46)</f>
        <v>0</v>
      </c>
    </row>
    <row r="47" spans="1:11">
      <c r="A47">
        <f>MEDIAN(1475019825!A47,1475020229!A47,1475020632!A47,1475021036!A47,1475021440!A47,1475021843!A47,1475022234!A47,1475022625!A47,1475023029!A47,1475023449!A47,1475051681!A47,1475052101!A47,1475052520!A47,1475052940!A47,1475053360!A47,1475053764!A47,1475054167!A47,1475054571!A47,1475054975!A47,1475055379!A47,1475210275!A47,1475210695!A47,1475211085!A47,1475211490!A47,1475211894!A47,1475212313!A47,1475212717!A47,1475213136!A47,1475213556!A47,1475213976!A47)</f>
        <v>0</v>
      </c>
      <c r="B47">
        <f>MEDIAN(1475019825!B47,1475020229!B47,1475020632!B47,1475021036!B47,1475021440!B47,1475021843!B47,1475022234!B47,1475022625!B47,1475023029!B47,1475023449!B47,1475051681!B47,1475052101!B47,1475052520!B47,1475052940!B47,1475053360!B47,1475053764!B47,1475054167!B47,1475054571!B47,1475054975!B47,1475055379!B47,1475210275!B47,1475210695!B47,1475211085!B47,1475211490!B47,1475211894!B47,1475212313!B47,1475212717!B47,1475213136!B47,1475213556!B47,1475213976!B47)</f>
        <v>0</v>
      </c>
      <c r="C47">
        <f>MEDIAN(1475019825!C47,1475020229!C47,1475020632!C47,1475021036!C47,1475021440!C47,1475021843!C47,1475022234!C47,1475022625!C47,1475023029!C47,1475023449!C47,1475051681!C47,1475052101!C47,1475052520!C47,1475052940!C47,1475053360!C47,1475053764!C47,1475054167!C47,1475054571!C47,1475054975!C47,1475055379!C47,1475210275!C47,1475210695!C47,1475211085!C47,1475211490!C47,1475211894!C47,1475212313!C47,1475212717!C47,1475213136!C47,1475213556!C47,1475213976!C47)</f>
        <v>0</v>
      </c>
      <c r="D47">
        <f>MEDIAN(1475019825!D47,1475020229!D47,1475020632!D47,1475021036!D47,1475021440!D47,1475021843!D47,1475022234!D47,1475022625!D47,1475023029!D47,1475023449!D47,1475051681!D47,1475052101!D47,1475052520!D47,1475052940!D47,1475053360!D47,1475053764!D47,1475054167!D47,1475054571!D47,1475054975!D47,1475055379!D47,1475210275!D47,1475210695!D47,1475211085!D47,1475211490!D47,1475211894!D47,1475212313!D47,1475212717!D47,1475213136!D47,1475213556!D47,1475213976!D47)</f>
        <v>0</v>
      </c>
      <c r="E47">
        <f>MEDIAN(1475019825!E47,1475020229!E47,1475020632!E47,1475021036!E47,1475021440!E47,1475021843!E47,1475022234!E47,1475022625!E47,1475023029!E47,1475023449!E47,1475051681!E47,1475052101!E47,1475052520!E47,1475052940!E47,1475053360!E47,1475053764!E47,1475054167!E47,1475054571!E47,1475054975!E47,1475055379!E47,1475210275!E47,1475210695!E47,1475211085!E47,1475211490!E47,1475211894!E47,1475212313!E47,1475212717!E47,1475213136!E47,1475213556!E47,1475213976!E47)</f>
        <v>0</v>
      </c>
      <c r="F47">
        <f>MEDIAN(1475019825!F47,1475020229!F47,1475020632!F47,1475021036!F47,1475021440!F47,1475021843!F47,1475022234!F47,1475022625!F47,1475023029!F47,1475023449!F47,1475051681!F47,1475052101!F47,1475052520!F47,1475052940!F47,1475053360!F47,1475053764!F47,1475054167!F47,1475054571!F47,1475054975!F47,1475055379!F47,1475210275!F47,1475210695!F47,1475211085!F47,1475211490!F47,1475211894!F47,1475212313!F47,1475212717!F47,1475213136!F47,1475213556!F47,1475213976!F47)</f>
        <v>0</v>
      </c>
      <c r="G47">
        <f>MEDIAN(1475019825!G47,1475020229!G47,1475020632!G47,1475021036!G47,1475021440!G47,1475021843!G47,1475022234!G47,1475022625!G47,1475023029!G47,1475023449!G47,1475051681!G47,1475052101!G47,1475052520!G47,1475052940!G47,1475053360!G47,1475053764!G47,1475054167!G47,1475054571!G47,1475054975!G47,1475055379!G47,1475210275!G47,1475210695!G47,1475211085!G47,1475211490!G47,1475211894!G47,1475212313!G47,1475212717!G47,1475213136!G47,1475213556!G47,1475213976!G47)</f>
        <v>0</v>
      </c>
      <c r="H47">
        <f>MEDIAN(1475019825!H47,1475020229!H47,1475020632!H47,1475021036!H47,1475021440!H47,1475021843!H47,1475022234!H47,1475022625!H47,1475023029!H47,1475023449!H47,1475051681!H47,1475052101!H47,1475052520!H47,1475052940!H47,1475053360!H47,1475053764!H47,1475054167!H47,1475054571!H47,1475054975!H47,1475055379!H47,1475210275!H47,1475210695!H47,1475211085!H47,1475211490!H47,1475211894!H47,1475212313!H47,1475212717!H47,1475213136!H47,1475213556!H47,1475213976!H47)</f>
        <v>0</v>
      </c>
      <c r="I47">
        <f>MEDIAN(1475019825!I47,1475020229!I47,1475020632!I47,1475021036!I47,1475021440!I47,1475021843!I47,1475022234!I47,1475022625!I47,1475023029!I47,1475023449!I47,1475051681!I47,1475052101!I47,1475052520!I47,1475052940!I47,1475053360!I47,1475053764!I47,1475054167!I47,1475054571!I47,1475054975!I47,1475055379!I47,1475210275!I47,1475210695!I47,1475211085!I47,1475211490!I47,1475211894!I47,1475212313!I47,1475212717!I47,1475213136!I47,1475213556!I47,1475213976!I47)</f>
        <v>0</v>
      </c>
      <c r="J47">
        <f>MEDIAN(1475019825!J47,1475020229!J47,1475020632!J47,1475021036!J47,1475021440!J47,1475021843!J47,1475022234!J47,1475022625!J47,1475023029!J47,1475023449!J47,1475051681!J47,1475052101!J47,1475052520!J47,1475052940!J47,1475053360!J47,1475053764!J47,1475054167!J47,1475054571!J47,1475054975!J47,1475055379!J47,1475210275!J47,1475210695!J47,1475211085!J47,1475211490!J47,1475211894!J47,1475212313!J47,1475212717!J47,1475213136!J47,1475213556!J47,1475213976!J47)</f>
        <v>0</v>
      </c>
      <c r="K47">
        <f>MEDIAN(1475019825!K47,1475020229!K47,1475020632!K47,1475021036!K47,1475021440!K47,1475021843!K47,1475022234!K47,1475022625!K47,1475023029!K47,1475023449!K47,1475051681!K47,1475052101!K47,1475052520!K47,1475052940!K47,1475053360!K47,1475053764!K47,1475054167!K47,1475054571!K47,1475054975!K47,1475055379!K47,1475210275!K47,1475210695!K47,1475211085!K47,1475211490!K47,1475211894!K47,1475212313!K47,1475212717!K47,1475213136!K47,1475213556!K47,1475213976!K47)</f>
        <v>0</v>
      </c>
    </row>
    <row r="48" spans="1:11">
      <c r="A48">
        <f>MEDIAN(1475019825!A48,1475020229!A48,1475020632!A48,1475021036!A48,1475021440!A48,1475021843!A48,1475022234!A48,1475022625!A48,1475023029!A48,1475023449!A48,1475051681!A48,1475052101!A48,1475052520!A48,1475052940!A48,1475053360!A48,1475053764!A48,1475054167!A48,1475054571!A48,1475054975!A48,1475055379!A48,1475210275!A48,1475210695!A48,1475211085!A48,1475211490!A48,1475211894!A48,1475212313!A48,1475212717!A48,1475213136!A48,1475213556!A48,1475213976!A48)</f>
        <v>0</v>
      </c>
      <c r="B48">
        <f>MEDIAN(1475019825!B48,1475020229!B48,1475020632!B48,1475021036!B48,1475021440!B48,1475021843!B48,1475022234!B48,1475022625!B48,1475023029!B48,1475023449!B48,1475051681!B48,1475052101!B48,1475052520!B48,1475052940!B48,1475053360!B48,1475053764!B48,1475054167!B48,1475054571!B48,1475054975!B48,1475055379!B48,1475210275!B48,1475210695!B48,1475211085!B48,1475211490!B48,1475211894!B48,1475212313!B48,1475212717!B48,1475213136!B48,1475213556!B48,1475213976!B48)</f>
        <v>0</v>
      </c>
      <c r="C48">
        <f>MEDIAN(1475019825!C48,1475020229!C48,1475020632!C48,1475021036!C48,1475021440!C48,1475021843!C48,1475022234!C48,1475022625!C48,1475023029!C48,1475023449!C48,1475051681!C48,1475052101!C48,1475052520!C48,1475052940!C48,1475053360!C48,1475053764!C48,1475054167!C48,1475054571!C48,1475054975!C48,1475055379!C48,1475210275!C48,1475210695!C48,1475211085!C48,1475211490!C48,1475211894!C48,1475212313!C48,1475212717!C48,1475213136!C48,1475213556!C48,1475213976!C48)</f>
        <v>0</v>
      </c>
      <c r="D48">
        <f>MEDIAN(1475019825!D48,1475020229!D48,1475020632!D48,1475021036!D48,1475021440!D48,1475021843!D48,1475022234!D48,1475022625!D48,1475023029!D48,1475023449!D48,1475051681!D48,1475052101!D48,1475052520!D48,1475052940!D48,1475053360!D48,1475053764!D48,1475054167!D48,1475054571!D48,1475054975!D48,1475055379!D48,1475210275!D48,1475210695!D48,1475211085!D48,1475211490!D48,1475211894!D48,1475212313!D48,1475212717!D48,1475213136!D48,1475213556!D48,1475213976!D48)</f>
        <v>0</v>
      </c>
      <c r="E48">
        <f>MEDIAN(1475019825!E48,1475020229!E48,1475020632!E48,1475021036!E48,1475021440!E48,1475021843!E48,1475022234!E48,1475022625!E48,1475023029!E48,1475023449!E48,1475051681!E48,1475052101!E48,1475052520!E48,1475052940!E48,1475053360!E48,1475053764!E48,1475054167!E48,1475054571!E48,1475054975!E48,1475055379!E48,1475210275!E48,1475210695!E48,1475211085!E48,1475211490!E48,1475211894!E48,1475212313!E48,1475212717!E48,1475213136!E48,1475213556!E48,1475213976!E48)</f>
        <v>0</v>
      </c>
      <c r="F48">
        <f>MEDIAN(1475019825!F48,1475020229!F48,1475020632!F48,1475021036!F48,1475021440!F48,1475021843!F48,1475022234!F48,1475022625!F48,1475023029!F48,1475023449!F48,1475051681!F48,1475052101!F48,1475052520!F48,1475052940!F48,1475053360!F48,1475053764!F48,1475054167!F48,1475054571!F48,1475054975!F48,1475055379!F48,1475210275!F48,1475210695!F48,1475211085!F48,1475211490!F48,1475211894!F48,1475212313!F48,1475212717!F48,1475213136!F48,1475213556!F48,1475213976!F48)</f>
        <v>0</v>
      </c>
      <c r="G48">
        <f>MEDIAN(1475019825!G48,1475020229!G48,1475020632!G48,1475021036!G48,1475021440!G48,1475021843!G48,1475022234!G48,1475022625!G48,1475023029!G48,1475023449!G48,1475051681!G48,1475052101!G48,1475052520!G48,1475052940!G48,1475053360!G48,1475053764!G48,1475054167!G48,1475054571!G48,1475054975!G48,1475055379!G48,1475210275!G48,1475210695!G48,1475211085!G48,1475211490!G48,1475211894!G48,1475212313!G48,1475212717!G48,1475213136!G48,1475213556!G48,1475213976!G48)</f>
        <v>0</v>
      </c>
      <c r="H48">
        <f>MEDIAN(1475019825!H48,1475020229!H48,1475020632!H48,1475021036!H48,1475021440!H48,1475021843!H48,1475022234!H48,1475022625!H48,1475023029!H48,1475023449!H48,1475051681!H48,1475052101!H48,1475052520!H48,1475052940!H48,1475053360!H48,1475053764!H48,1475054167!H48,1475054571!H48,1475054975!H48,1475055379!H48,1475210275!H48,1475210695!H48,1475211085!H48,1475211490!H48,1475211894!H48,1475212313!H48,1475212717!H48,1475213136!H48,1475213556!H48,1475213976!H48)</f>
        <v>0</v>
      </c>
      <c r="I48">
        <f>MEDIAN(1475019825!I48,1475020229!I48,1475020632!I48,1475021036!I48,1475021440!I48,1475021843!I48,1475022234!I48,1475022625!I48,1475023029!I48,1475023449!I48,1475051681!I48,1475052101!I48,1475052520!I48,1475052940!I48,1475053360!I48,1475053764!I48,1475054167!I48,1475054571!I48,1475054975!I48,1475055379!I48,1475210275!I48,1475210695!I48,1475211085!I48,1475211490!I48,1475211894!I48,1475212313!I48,1475212717!I48,1475213136!I48,1475213556!I48,1475213976!I48)</f>
        <v>0</v>
      </c>
      <c r="J48">
        <f>MEDIAN(1475019825!J48,1475020229!J48,1475020632!J48,1475021036!J48,1475021440!J48,1475021843!J48,1475022234!J48,1475022625!J48,1475023029!J48,1475023449!J48,1475051681!J48,1475052101!J48,1475052520!J48,1475052940!J48,1475053360!J48,1475053764!J48,1475054167!J48,1475054571!J48,1475054975!J48,1475055379!J48,1475210275!J48,1475210695!J48,1475211085!J48,1475211490!J48,1475211894!J48,1475212313!J48,1475212717!J48,1475213136!J48,1475213556!J48,1475213976!J48)</f>
        <v>0</v>
      </c>
      <c r="K48">
        <f>MEDIAN(1475019825!K48,1475020229!K48,1475020632!K48,1475021036!K48,1475021440!K48,1475021843!K48,1475022234!K48,1475022625!K48,1475023029!K48,1475023449!K48,1475051681!K48,1475052101!K48,1475052520!K48,1475052940!K48,1475053360!K48,1475053764!K48,1475054167!K48,1475054571!K48,1475054975!K48,1475055379!K48,1475210275!K48,1475210695!K48,1475211085!K48,1475211490!K48,1475211894!K48,1475212313!K48,1475212717!K48,1475213136!K48,1475213556!K48,1475213976!K48)</f>
        <v>0</v>
      </c>
    </row>
    <row r="49" spans="1:11">
      <c r="A49">
        <f>MEDIAN(1475019825!A49,1475020229!A49,1475020632!A49,1475021036!A49,1475021440!A49,1475021843!A49,1475022234!A49,1475022625!A49,1475023029!A49,1475023449!A49,1475051681!A49,1475052101!A49,1475052520!A49,1475052940!A49,1475053360!A49,1475053764!A49,1475054167!A49,1475054571!A49,1475054975!A49,1475055379!A49,1475210275!A49,1475210695!A49,1475211085!A49,1475211490!A49,1475211894!A49,1475212313!A49,1475212717!A49,1475213136!A49,1475213556!A49,1475213976!A49)</f>
        <v>0</v>
      </c>
      <c r="B49">
        <f>MEDIAN(1475019825!B49,1475020229!B49,1475020632!B49,1475021036!B49,1475021440!B49,1475021843!B49,1475022234!B49,1475022625!B49,1475023029!B49,1475023449!B49,1475051681!B49,1475052101!B49,1475052520!B49,1475052940!B49,1475053360!B49,1475053764!B49,1475054167!B49,1475054571!B49,1475054975!B49,1475055379!B49,1475210275!B49,1475210695!B49,1475211085!B49,1475211490!B49,1475211894!B49,1475212313!B49,1475212717!B49,1475213136!B49,1475213556!B49,1475213976!B49)</f>
        <v>0</v>
      </c>
      <c r="C49">
        <f>MEDIAN(1475019825!C49,1475020229!C49,1475020632!C49,1475021036!C49,1475021440!C49,1475021843!C49,1475022234!C49,1475022625!C49,1475023029!C49,1475023449!C49,1475051681!C49,1475052101!C49,1475052520!C49,1475052940!C49,1475053360!C49,1475053764!C49,1475054167!C49,1475054571!C49,1475054975!C49,1475055379!C49,1475210275!C49,1475210695!C49,1475211085!C49,1475211490!C49,1475211894!C49,1475212313!C49,1475212717!C49,1475213136!C49,1475213556!C49,1475213976!C49)</f>
        <v>0</v>
      </c>
      <c r="D49">
        <f>MEDIAN(1475019825!D49,1475020229!D49,1475020632!D49,1475021036!D49,1475021440!D49,1475021843!D49,1475022234!D49,1475022625!D49,1475023029!D49,1475023449!D49,1475051681!D49,1475052101!D49,1475052520!D49,1475052940!D49,1475053360!D49,1475053764!D49,1475054167!D49,1475054571!D49,1475054975!D49,1475055379!D49,1475210275!D49,1475210695!D49,1475211085!D49,1475211490!D49,1475211894!D49,1475212313!D49,1475212717!D49,1475213136!D49,1475213556!D49,1475213976!D49)</f>
        <v>0</v>
      </c>
      <c r="E49">
        <f>MEDIAN(1475019825!E49,1475020229!E49,1475020632!E49,1475021036!E49,1475021440!E49,1475021843!E49,1475022234!E49,1475022625!E49,1475023029!E49,1475023449!E49,1475051681!E49,1475052101!E49,1475052520!E49,1475052940!E49,1475053360!E49,1475053764!E49,1475054167!E49,1475054571!E49,1475054975!E49,1475055379!E49,1475210275!E49,1475210695!E49,1475211085!E49,1475211490!E49,1475211894!E49,1475212313!E49,1475212717!E49,1475213136!E49,1475213556!E49,1475213976!E49)</f>
        <v>0</v>
      </c>
      <c r="F49">
        <f>MEDIAN(1475019825!F49,1475020229!F49,1475020632!F49,1475021036!F49,1475021440!F49,1475021843!F49,1475022234!F49,1475022625!F49,1475023029!F49,1475023449!F49,1475051681!F49,1475052101!F49,1475052520!F49,1475052940!F49,1475053360!F49,1475053764!F49,1475054167!F49,1475054571!F49,1475054975!F49,1475055379!F49,1475210275!F49,1475210695!F49,1475211085!F49,1475211490!F49,1475211894!F49,1475212313!F49,1475212717!F49,1475213136!F49,1475213556!F49,1475213976!F49)</f>
        <v>0</v>
      </c>
      <c r="G49">
        <f>MEDIAN(1475019825!G49,1475020229!G49,1475020632!G49,1475021036!G49,1475021440!G49,1475021843!G49,1475022234!G49,1475022625!G49,1475023029!G49,1475023449!G49,1475051681!G49,1475052101!G49,1475052520!G49,1475052940!G49,1475053360!G49,1475053764!G49,1475054167!G49,1475054571!G49,1475054975!G49,1475055379!G49,1475210275!G49,1475210695!G49,1475211085!G49,1475211490!G49,1475211894!G49,1475212313!G49,1475212717!G49,1475213136!G49,1475213556!G49,1475213976!G49)</f>
        <v>0</v>
      </c>
      <c r="H49">
        <f>MEDIAN(1475019825!H49,1475020229!H49,1475020632!H49,1475021036!H49,1475021440!H49,1475021843!H49,1475022234!H49,1475022625!H49,1475023029!H49,1475023449!H49,1475051681!H49,1475052101!H49,1475052520!H49,1475052940!H49,1475053360!H49,1475053764!H49,1475054167!H49,1475054571!H49,1475054975!H49,1475055379!H49,1475210275!H49,1475210695!H49,1475211085!H49,1475211490!H49,1475211894!H49,1475212313!H49,1475212717!H49,1475213136!H49,1475213556!H49,1475213976!H49)</f>
        <v>0</v>
      </c>
      <c r="I49">
        <f>MEDIAN(1475019825!I49,1475020229!I49,1475020632!I49,1475021036!I49,1475021440!I49,1475021843!I49,1475022234!I49,1475022625!I49,1475023029!I49,1475023449!I49,1475051681!I49,1475052101!I49,1475052520!I49,1475052940!I49,1475053360!I49,1475053764!I49,1475054167!I49,1475054571!I49,1475054975!I49,1475055379!I49,1475210275!I49,1475210695!I49,1475211085!I49,1475211490!I49,1475211894!I49,1475212313!I49,1475212717!I49,1475213136!I49,1475213556!I49,1475213976!I49)</f>
        <v>0</v>
      </c>
      <c r="J49">
        <f>MEDIAN(1475019825!J49,1475020229!J49,1475020632!J49,1475021036!J49,1475021440!J49,1475021843!J49,1475022234!J49,1475022625!J49,1475023029!J49,1475023449!J49,1475051681!J49,1475052101!J49,1475052520!J49,1475052940!J49,1475053360!J49,1475053764!J49,1475054167!J49,1475054571!J49,1475054975!J49,1475055379!J49,1475210275!J49,1475210695!J49,1475211085!J49,1475211490!J49,1475211894!J49,1475212313!J49,1475212717!J49,1475213136!J49,1475213556!J49,1475213976!J49)</f>
        <v>0</v>
      </c>
      <c r="K49">
        <f>MEDIAN(1475019825!K49,1475020229!K49,1475020632!K49,1475021036!K49,1475021440!K49,1475021843!K49,1475022234!K49,1475022625!K49,1475023029!K49,1475023449!K49,1475051681!K49,1475052101!K49,1475052520!K49,1475052940!K49,1475053360!K49,1475053764!K49,1475054167!K49,1475054571!K49,1475054975!K49,1475055379!K49,1475210275!K49,1475210695!K49,1475211085!K49,1475211490!K49,1475211894!K49,1475212313!K49,1475212717!K49,1475213136!K49,1475213556!K49,1475213976!K49)</f>
        <v>0</v>
      </c>
    </row>
    <row r="50" spans="1:11">
      <c r="A50">
        <f>MEDIAN(1475019825!A50,1475020229!A50,1475020632!A50,1475021036!A50,1475021440!A50,1475021843!A50,1475022234!A50,1475022625!A50,1475023029!A50,1475023449!A50,1475051681!A50,1475052101!A50,1475052520!A50,1475052940!A50,1475053360!A50,1475053764!A50,1475054167!A50,1475054571!A50,1475054975!A50,1475055379!A50,1475210275!A50,1475210695!A50,1475211085!A50,1475211490!A50,1475211894!A50,1475212313!A50,1475212717!A50,1475213136!A50,1475213556!A50,1475213976!A50)</f>
        <v>0</v>
      </c>
      <c r="B50">
        <f>MEDIAN(1475019825!B50,1475020229!B50,1475020632!B50,1475021036!B50,1475021440!B50,1475021843!B50,1475022234!B50,1475022625!B50,1475023029!B50,1475023449!B50,1475051681!B50,1475052101!B50,1475052520!B50,1475052940!B50,1475053360!B50,1475053764!B50,1475054167!B50,1475054571!B50,1475054975!B50,1475055379!B50,1475210275!B50,1475210695!B50,1475211085!B50,1475211490!B50,1475211894!B50,1475212313!B50,1475212717!B50,1475213136!B50,1475213556!B50,1475213976!B50)</f>
        <v>0</v>
      </c>
      <c r="C50">
        <f>MEDIAN(1475019825!C50,1475020229!C50,1475020632!C50,1475021036!C50,1475021440!C50,1475021843!C50,1475022234!C50,1475022625!C50,1475023029!C50,1475023449!C50,1475051681!C50,1475052101!C50,1475052520!C50,1475052940!C50,1475053360!C50,1475053764!C50,1475054167!C50,1475054571!C50,1475054975!C50,1475055379!C50,1475210275!C50,1475210695!C50,1475211085!C50,1475211490!C50,1475211894!C50,1475212313!C50,1475212717!C50,1475213136!C50,1475213556!C50,1475213976!C50)</f>
        <v>0</v>
      </c>
      <c r="D50">
        <f>MEDIAN(1475019825!D50,1475020229!D50,1475020632!D50,1475021036!D50,1475021440!D50,1475021843!D50,1475022234!D50,1475022625!D50,1475023029!D50,1475023449!D50,1475051681!D50,1475052101!D50,1475052520!D50,1475052940!D50,1475053360!D50,1475053764!D50,1475054167!D50,1475054571!D50,1475054975!D50,1475055379!D50,1475210275!D50,1475210695!D50,1475211085!D50,1475211490!D50,1475211894!D50,1475212313!D50,1475212717!D50,1475213136!D50,1475213556!D50,1475213976!D50)</f>
        <v>0</v>
      </c>
      <c r="E50">
        <f>MEDIAN(1475019825!E50,1475020229!E50,1475020632!E50,1475021036!E50,1475021440!E50,1475021843!E50,1475022234!E50,1475022625!E50,1475023029!E50,1475023449!E50,1475051681!E50,1475052101!E50,1475052520!E50,1475052940!E50,1475053360!E50,1475053764!E50,1475054167!E50,1475054571!E50,1475054975!E50,1475055379!E50,1475210275!E50,1475210695!E50,1475211085!E50,1475211490!E50,1475211894!E50,1475212313!E50,1475212717!E50,1475213136!E50,1475213556!E50,1475213976!E50)</f>
        <v>0</v>
      </c>
      <c r="F50">
        <f>MEDIAN(1475019825!F50,1475020229!F50,1475020632!F50,1475021036!F50,1475021440!F50,1475021843!F50,1475022234!F50,1475022625!F50,1475023029!F50,1475023449!F50,1475051681!F50,1475052101!F50,1475052520!F50,1475052940!F50,1475053360!F50,1475053764!F50,1475054167!F50,1475054571!F50,1475054975!F50,1475055379!F50,1475210275!F50,1475210695!F50,1475211085!F50,1475211490!F50,1475211894!F50,1475212313!F50,1475212717!F50,1475213136!F50,1475213556!F50,1475213976!F50)</f>
        <v>0</v>
      </c>
      <c r="G50">
        <f>MEDIAN(1475019825!G50,1475020229!G50,1475020632!G50,1475021036!G50,1475021440!G50,1475021843!G50,1475022234!G50,1475022625!G50,1475023029!G50,1475023449!G50,1475051681!G50,1475052101!G50,1475052520!G50,1475052940!G50,1475053360!G50,1475053764!G50,1475054167!G50,1475054571!G50,1475054975!G50,1475055379!G50,1475210275!G50,1475210695!G50,1475211085!G50,1475211490!G50,1475211894!G50,1475212313!G50,1475212717!G50,1475213136!G50,1475213556!G50,1475213976!G50)</f>
        <v>0</v>
      </c>
      <c r="H50">
        <f>MEDIAN(1475019825!H50,1475020229!H50,1475020632!H50,1475021036!H50,1475021440!H50,1475021843!H50,1475022234!H50,1475022625!H50,1475023029!H50,1475023449!H50,1475051681!H50,1475052101!H50,1475052520!H50,1475052940!H50,1475053360!H50,1475053764!H50,1475054167!H50,1475054571!H50,1475054975!H50,1475055379!H50,1475210275!H50,1475210695!H50,1475211085!H50,1475211490!H50,1475211894!H50,1475212313!H50,1475212717!H50,1475213136!H50,1475213556!H50,1475213976!H50)</f>
        <v>0</v>
      </c>
      <c r="I50">
        <f>MEDIAN(1475019825!I50,1475020229!I50,1475020632!I50,1475021036!I50,1475021440!I50,1475021843!I50,1475022234!I50,1475022625!I50,1475023029!I50,1475023449!I50,1475051681!I50,1475052101!I50,1475052520!I50,1475052940!I50,1475053360!I50,1475053764!I50,1475054167!I50,1475054571!I50,1475054975!I50,1475055379!I50,1475210275!I50,1475210695!I50,1475211085!I50,1475211490!I50,1475211894!I50,1475212313!I50,1475212717!I50,1475213136!I50,1475213556!I50,1475213976!I50)</f>
        <v>0</v>
      </c>
      <c r="J50">
        <f>MEDIAN(1475019825!J50,1475020229!J50,1475020632!J50,1475021036!J50,1475021440!J50,1475021843!J50,1475022234!J50,1475022625!J50,1475023029!J50,1475023449!J50,1475051681!J50,1475052101!J50,1475052520!J50,1475052940!J50,1475053360!J50,1475053764!J50,1475054167!J50,1475054571!J50,1475054975!J50,1475055379!J50,1475210275!J50,1475210695!J50,1475211085!J50,1475211490!J50,1475211894!J50,1475212313!J50,1475212717!J50,1475213136!J50,1475213556!J50,1475213976!J50)</f>
        <v>0</v>
      </c>
      <c r="K50">
        <f>MEDIAN(1475019825!K50,1475020229!K50,1475020632!K50,1475021036!K50,1475021440!K50,1475021843!K50,1475022234!K50,1475022625!K50,1475023029!K50,1475023449!K50,1475051681!K50,1475052101!K50,1475052520!K50,1475052940!K50,1475053360!K50,1475053764!K50,1475054167!K50,1475054571!K50,1475054975!K50,1475055379!K50,1475210275!K50,1475210695!K50,1475211085!K50,1475211490!K50,1475211894!K50,1475212313!K50,1475212717!K50,1475213136!K50,1475213556!K50,1475213976!K50)</f>
        <v>0</v>
      </c>
    </row>
    <row r="51" spans="1:11">
      <c r="A51">
        <f>MEDIAN(1475019825!A51,1475020229!A51,1475020632!A51,1475021036!A51,1475021440!A51,1475021843!A51,1475022234!A51,1475022625!A51,1475023029!A51,1475023449!A51,1475051681!A51,1475052101!A51,1475052520!A51,1475052940!A51,1475053360!A51,1475053764!A51,1475054167!A51,1475054571!A51,1475054975!A51,1475055379!A51,1475210275!A51,1475210695!A51,1475211085!A51,1475211490!A51,1475211894!A51,1475212313!A51,1475212717!A51,1475213136!A51,1475213556!A51,1475213976!A51)</f>
        <v>0</v>
      </c>
      <c r="B51">
        <f>MEDIAN(1475019825!B51,1475020229!B51,1475020632!B51,1475021036!B51,1475021440!B51,1475021843!B51,1475022234!B51,1475022625!B51,1475023029!B51,1475023449!B51,1475051681!B51,1475052101!B51,1475052520!B51,1475052940!B51,1475053360!B51,1475053764!B51,1475054167!B51,1475054571!B51,1475054975!B51,1475055379!B51,1475210275!B51,1475210695!B51,1475211085!B51,1475211490!B51,1475211894!B51,1475212313!B51,1475212717!B51,1475213136!B51,1475213556!B51,1475213976!B51)</f>
        <v>0</v>
      </c>
      <c r="C51">
        <f>MEDIAN(1475019825!C51,1475020229!C51,1475020632!C51,1475021036!C51,1475021440!C51,1475021843!C51,1475022234!C51,1475022625!C51,1475023029!C51,1475023449!C51,1475051681!C51,1475052101!C51,1475052520!C51,1475052940!C51,1475053360!C51,1475053764!C51,1475054167!C51,1475054571!C51,1475054975!C51,1475055379!C51,1475210275!C51,1475210695!C51,1475211085!C51,1475211490!C51,1475211894!C51,1475212313!C51,1475212717!C51,1475213136!C51,1475213556!C51,1475213976!C51)</f>
        <v>0</v>
      </c>
      <c r="D51">
        <f>MEDIAN(1475019825!D51,1475020229!D51,1475020632!D51,1475021036!D51,1475021440!D51,1475021843!D51,1475022234!D51,1475022625!D51,1475023029!D51,1475023449!D51,1475051681!D51,1475052101!D51,1475052520!D51,1475052940!D51,1475053360!D51,1475053764!D51,1475054167!D51,1475054571!D51,1475054975!D51,1475055379!D51,1475210275!D51,1475210695!D51,1475211085!D51,1475211490!D51,1475211894!D51,1475212313!D51,1475212717!D51,1475213136!D51,1475213556!D51,1475213976!D51)</f>
        <v>0</v>
      </c>
      <c r="E51">
        <f>MEDIAN(1475019825!E51,1475020229!E51,1475020632!E51,1475021036!E51,1475021440!E51,1475021843!E51,1475022234!E51,1475022625!E51,1475023029!E51,1475023449!E51,1475051681!E51,1475052101!E51,1475052520!E51,1475052940!E51,1475053360!E51,1475053764!E51,1475054167!E51,1475054571!E51,1475054975!E51,1475055379!E51,1475210275!E51,1475210695!E51,1475211085!E51,1475211490!E51,1475211894!E51,1475212313!E51,1475212717!E51,1475213136!E51,1475213556!E51,1475213976!E51)</f>
        <v>0</v>
      </c>
      <c r="F51">
        <f>MEDIAN(1475019825!F51,1475020229!F51,1475020632!F51,1475021036!F51,1475021440!F51,1475021843!F51,1475022234!F51,1475022625!F51,1475023029!F51,1475023449!F51,1475051681!F51,1475052101!F51,1475052520!F51,1475052940!F51,1475053360!F51,1475053764!F51,1475054167!F51,1475054571!F51,1475054975!F51,1475055379!F51,1475210275!F51,1475210695!F51,1475211085!F51,1475211490!F51,1475211894!F51,1475212313!F51,1475212717!F51,1475213136!F51,1475213556!F51,1475213976!F51)</f>
        <v>0</v>
      </c>
      <c r="G51">
        <f>MEDIAN(1475019825!G51,1475020229!G51,1475020632!G51,1475021036!G51,1475021440!G51,1475021843!G51,1475022234!G51,1475022625!G51,1475023029!G51,1475023449!G51,1475051681!G51,1475052101!G51,1475052520!G51,1475052940!G51,1475053360!G51,1475053764!G51,1475054167!G51,1475054571!G51,1475054975!G51,1475055379!G51,1475210275!G51,1475210695!G51,1475211085!G51,1475211490!G51,1475211894!G51,1475212313!G51,1475212717!G51,1475213136!G51,1475213556!G51,1475213976!G51)</f>
        <v>0</v>
      </c>
      <c r="H51">
        <f>MEDIAN(1475019825!H51,1475020229!H51,1475020632!H51,1475021036!H51,1475021440!H51,1475021843!H51,1475022234!H51,1475022625!H51,1475023029!H51,1475023449!H51,1475051681!H51,1475052101!H51,1475052520!H51,1475052940!H51,1475053360!H51,1475053764!H51,1475054167!H51,1475054571!H51,1475054975!H51,1475055379!H51,1475210275!H51,1475210695!H51,1475211085!H51,1475211490!H51,1475211894!H51,1475212313!H51,1475212717!H51,1475213136!H51,1475213556!H51,1475213976!H51)</f>
        <v>0</v>
      </c>
      <c r="I51">
        <f>MEDIAN(1475019825!I51,1475020229!I51,1475020632!I51,1475021036!I51,1475021440!I51,1475021843!I51,1475022234!I51,1475022625!I51,1475023029!I51,1475023449!I51,1475051681!I51,1475052101!I51,1475052520!I51,1475052940!I51,1475053360!I51,1475053764!I51,1475054167!I51,1475054571!I51,1475054975!I51,1475055379!I51,1475210275!I51,1475210695!I51,1475211085!I51,1475211490!I51,1475211894!I51,1475212313!I51,1475212717!I51,1475213136!I51,1475213556!I51,1475213976!I51)</f>
        <v>0</v>
      </c>
      <c r="J51">
        <f>MEDIAN(1475019825!J51,1475020229!J51,1475020632!J51,1475021036!J51,1475021440!J51,1475021843!J51,1475022234!J51,1475022625!J51,1475023029!J51,1475023449!J51,1475051681!J51,1475052101!J51,1475052520!J51,1475052940!J51,1475053360!J51,1475053764!J51,1475054167!J51,1475054571!J51,1475054975!J51,1475055379!J51,1475210275!J51,1475210695!J51,1475211085!J51,1475211490!J51,1475211894!J51,1475212313!J51,1475212717!J51,1475213136!J51,1475213556!J51,1475213976!J51)</f>
        <v>0</v>
      </c>
      <c r="K51">
        <f>MEDIAN(1475019825!K51,1475020229!K51,1475020632!K51,1475021036!K51,1475021440!K51,1475021843!K51,1475022234!K51,1475022625!K51,1475023029!K51,1475023449!K51,1475051681!K51,1475052101!K51,1475052520!K51,1475052940!K51,1475053360!K51,1475053764!K51,1475054167!K51,1475054571!K51,1475054975!K51,1475055379!K51,1475210275!K51,1475210695!K51,1475211085!K51,1475211490!K51,1475211894!K51,1475212313!K51,1475212717!K51,1475213136!K51,1475213556!K51,1475213976!K51)</f>
        <v>0</v>
      </c>
    </row>
    <row r="52" spans="1:11">
      <c r="A52">
        <f>MEDIAN(1475019825!A52,1475020229!A52,1475020632!A52,1475021036!A52,1475021440!A52,1475021843!A52,1475022234!A52,1475022625!A52,1475023029!A52,1475023449!A52,1475051681!A52,1475052101!A52,1475052520!A52,1475052940!A52,1475053360!A52,1475053764!A52,1475054167!A52,1475054571!A52,1475054975!A52,1475055379!A52,1475210275!A52,1475210695!A52,1475211085!A52,1475211490!A52,1475211894!A52,1475212313!A52,1475212717!A52,1475213136!A52,1475213556!A52,1475213976!A52)</f>
        <v>0</v>
      </c>
      <c r="B52">
        <f>MEDIAN(1475019825!B52,1475020229!B52,1475020632!B52,1475021036!B52,1475021440!B52,1475021843!B52,1475022234!B52,1475022625!B52,1475023029!B52,1475023449!B52,1475051681!B52,1475052101!B52,1475052520!B52,1475052940!B52,1475053360!B52,1475053764!B52,1475054167!B52,1475054571!B52,1475054975!B52,1475055379!B52,1475210275!B52,1475210695!B52,1475211085!B52,1475211490!B52,1475211894!B52,1475212313!B52,1475212717!B52,1475213136!B52,1475213556!B52,1475213976!B52)</f>
        <v>0</v>
      </c>
      <c r="C52">
        <f>MEDIAN(1475019825!C52,1475020229!C52,1475020632!C52,1475021036!C52,1475021440!C52,1475021843!C52,1475022234!C52,1475022625!C52,1475023029!C52,1475023449!C52,1475051681!C52,1475052101!C52,1475052520!C52,1475052940!C52,1475053360!C52,1475053764!C52,1475054167!C52,1475054571!C52,1475054975!C52,1475055379!C52,1475210275!C52,1475210695!C52,1475211085!C52,1475211490!C52,1475211894!C52,1475212313!C52,1475212717!C52,1475213136!C52,1475213556!C52,1475213976!C52)</f>
        <v>0</v>
      </c>
      <c r="D52">
        <f>MEDIAN(1475019825!D52,1475020229!D52,1475020632!D52,1475021036!D52,1475021440!D52,1475021843!D52,1475022234!D52,1475022625!D52,1475023029!D52,1475023449!D52,1475051681!D52,1475052101!D52,1475052520!D52,1475052940!D52,1475053360!D52,1475053764!D52,1475054167!D52,1475054571!D52,1475054975!D52,1475055379!D52,1475210275!D52,1475210695!D52,1475211085!D52,1475211490!D52,1475211894!D52,1475212313!D52,1475212717!D52,1475213136!D52,1475213556!D52,1475213976!D52)</f>
        <v>0</v>
      </c>
      <c r="E52">
        <f>MEDIAN(1475019825!E52,1475020229!E52,1475020632!E52,1475021036!E52,1475021440!E52,1475021843!E52,1475022234!E52,1475022625!E52,1475023029!E52,1475023449!E52,1475051681!E52,1475052101!E52,1475052520!E52,1475052940!E52,1475053360!E52,1475053764!E52,1475054167!E52,1475054571!E52,1475054975!E52,1475055379!E52,1475210275!E52,1475210695!E52,1475211085!E52,1475211490!E52,1475211894!E52,1475212313!E52,1475212717!E52,1475213136!E52,1475213556!E52,1475213976!E52)</f>
        <v>0</v>
      </c>
      <c r="F52">
        <f>MEDIAN(1475019825!F52,1475020229!F52,1475020632!F52,1475021036!F52,1475021440!F52,1475021843!F52,1475022234!F52,1475022625!F52,1475023029!F52,1475023449!F52,1475051681!F52,1475052101!F52,1475052520!F52,1475052940!F52,1475053360!F52,1475053764!F52,1475054167!F52,1475054571!F52,1475054975!F52,1475055379!F52,1475210275!F52,1475210695!F52,1475211085!F52,1475211490!F52,1475211894!F52,1475212313!F52,1475212717!F52,1475213136!F52,1475213556!F52,1475213976!F52)</f>
        <v>0</v>
      </c>
      <c r="G52">
        <f>MEDIAN(1475019825!G52,1475020229!G52,1475020632!G52,1475021036!G52,1475021440!G52,1475021843!G52,1475022234!G52,1475022625!G52,1475023029!G52,1475023449!G52,1475051681!G52,1475052101!G52,1475052520!G52,1475052940!G52,1475053360!G52,1475053764!G52,1475054167!G52,1475054571!G52,1475054975!G52,1475055379!G52,1475210275!G52,1475210695!G52,1475211085!G52,1475211490!G52,1475211894!G52,1475212313!G52,1475212717!G52,1475213136!G52,1475213556!G52,1475213976!G52)</f>
        <v>0</v>
      </c>
      <c r="H52">
        <f>MEDIAN(1475019825!H52,1475020229!H52,1475020632!H52,1475021036!H52,1475021440!H52,1475021843!H52,1475022234!H52,1475022625!H52,1475023029!H52,1475023449!H52,1475051681!H52,1475052101!H52,1475052520!H52,1475052940!H52,1475053360!H52,1475053764!H52,1475054167!H52,1475054571!H52,1475054975!H52,1475055379!H52,1475210275!H52,1475210695!H52,1475211085!H52,1475211490!H52,1475211894!H52,1475212313!H52,1475212717!H52,1475213136!H52,1475213556!H52,1475213976!H52)</f>
        <v>0</v>
      </c>
      <c r="I52">
        <f>MEDIAN(1475019825!I52,1475020229!I52,1475020632!I52,1475021036!I52,1475021440!I52,1475021843!I52,1475022234!I52,1475022625!I52,1475023029!I52,1475023449!I52,1475051681!I52,1475052101!I52,1475052520!I52,1475052940!I52,1475053360!I52,1475053764!I52,1475054167!I52,1475054571!I52,1475054975!I52,1475055379!I52,1475210275!I52,1475210695!I52,1475211085!I52,1475211490!I52,1475211894!I52,1475212313!I52,1475212717!I52,1475213136!I52,1475213556!I52,1475213976!I52)</f>
        <v>0</v>
      </c>
      <c r="J52">
        <f>MEDIAN(1475019825!J52,1475020229!J52,1475020632!J52,1475021036!J52,1475021440!J52,1475021843!J52,1475022234!J52,1475022625!J52,1475023029!J52,1475023449!J52,1475051681!J52,1475052101!J52,1475052520!J52,1475052940!J52,1475053360!J52,1475053764!J52,1475054167!J52,1475054571!J52,1475054975!J52,1475055379!J52,1475210275!J52,1475210695!J52,1475211085!J52,1475211490!J52,1475211894!J52,1475212313!J52,1475212717!J52,1475213136!J52,1475213556!J52,1475213976!J52)</f>
        <v>0</v>
      </c>
      <c r="K52">
        <f>MEDIAN(1475019825!K52,1475020229!K52,1475020632!K52,1475021036!K52,1475021440!K52,1475021843!K52,1475022234!K52,1475022625!K52,1475023029!K52,1475023449!K52,1475051681!K52,1475052101!K52,1475052520!K52,1475052940!K52,1475053360!K52,1475053764!K52,1475054167!K52,1475054571!K52,1475054975!K52,1475055379!K52,1475210275!K52,1475210695!K52,1475211085!K52,1475211490!K52,1475211894!K52,1475212313!K52,1475212717!K52,1475213136!K52,1475213556!K52,1475213976!K52)</f>
        <v>0</v>
      </c>
    </row>
    <row r="53" spans="1:11">
      <c r="A53">
        <f>MEDIAN(1475019825!A53,1475020229!A53,1475020632!A53,1475021036!A53,1475021440!A53,1475021843!A53,1475022234!A53,1475022625!A53,1475023029!A53,1475023449!A53,1475051681!A53,1475052101!A53,1475052520!A53,1475052940!A53,1475053360!A53,1475053764!A53,1475054167!A53,1475054571!A53,1475054975!A53,1475055379!A53,1475210275!A53,1475210695!A53,1475211085!A53,1475211490!A53,1475211894!A53,1475212313!A53,1475212717!A53,1475213136!A53,1475213556!A53,1475213976!A53)</f>
        <v>0</v>
      </c>
      <c r="B53">
        <f>MEDIAN(1475019825!B53,1475020229!B53,1475020632!B53,1475021036!B53,1475021440!B53,1475021843!B53,1475022234!B53,1475022625!B53,1475023029!B53,1475023449!B53,1475051681!B53,1475052101!B53,1475052520!B53,1475052940!B53,1475053360!B53,1475053764!B53,1475054167!B53,1475054571!B53,1475054975!B53,1475055379!B53,1475210275!B53,1475210695!B53,1475211085!B53,1475211490!B53,1475211894!B53,1475212313!B53,1475212717!B53,1475213136!B53,1475213556!B53,1475213976!B53)</f>
        <v>0</v>
      </c>
      <c r="C53">
        <f>MEDIAN(1475019825!C53,1475020229!C53,1475020632!C53,1475021036!C53,1475021440!C53,1475021843!C53,1475022234!C53,1475022625!C53,1475023029!C53,1475023449!C53,1475051681!C53,1475052101!C53,1475052520!C53,1475052940!C53,1475053360!C53,1475053764!C53,1475054167!C53,1475054571!C53,1475054975!C53,1475055379!C53,1475210275!C53,1475210695!C53,1475211085!C53,1475211490!C53,1475211894!C53,1475212313!C53,1475212717!C53,1475213136!C53,1475213556!C53,1475213976!C53)</f>
        <v>0</v>
      </c>
      <c r="D53">
        <f>MEDIAN(1475019825!D53,1475020229!D53,1475020632!D53,1475021036!D53,1475021440!D53,1475021843!D53,1475022234!D53,1475022625!D53,1475023029!D53,1475023449!D53,1475051681!D53,1475052101!D53,1475052520!D53,1475052940!D53,1475053360!D53,1475053764!D53,1475054167!D53,1475054571!D53,1475054975!D53,1475055379!D53,1475210275!D53,1475210695!D53,1475211085!D53,1475211490!D53,1475211894!D53,1475212313!D53,1475212717!D53,1475213136!D53,1475213556!D53,1475213976!D53)</f>
        <v>0</v>
      </c>
      <c r="E53">
        <f>MEDIAN(1475019825!E53,1475020229!E53,1475020632!E53,1475021036!E53,1475021440!E53,1475021843!E53,1475022234!E53,1475022625!E53,1475023029!E53,1475023449!E53,1475051681!E53,1475052101!E53,1475052520!E53,1475052940!E53,1475053360!E53,1475053764!E53,1475054167!E53,1475054571!E53,1475054975!E53,1475055379!E53,1475210275!E53,1475210695!E53,1475211085!E53,1475211490!E53,1475211894!E53,1475212313!E53,1475212717!E53,1475213136!E53,1475213556!E53,1475213976!E53)</f>
        <v>0</v>
      </c>
      <c r="F53">
        <f>MEDIAN(1475019825!F53,1475020229!F53,1475020632!F53,1475021036!F53,1475021440!F53,1475021843!F53,1475022234!F53,1475022625!F53,1475023029!F53,1475023449!F53,1475051681!F53,1475052101!F53,1475052520!F53,1475052940!F53,1475053360!F53,1475053764!F53,1475054167!F53,1475054571!F53,1475054975!F53,1475055379!F53,1475210275!F53,1475210695!F53,1475211085!F53,1475211490!F53,1475211894!F53,1475212313!F53,1475212717!F53,1475213136!F53,1475213556!F53,1475213976!F53)</f>
        <v>0</v>
      </c>
      <c r="G53">
        <f>MEDIAN(1475019825!G53,1475020229!G53,1475020632!G53,1475021036!G53,1475021440!G53,1475021843!G53,1475022234!G53,1475022625!G53,1475023029!G53,1475023449!G53,1475051681!G53,1475052101!G53,1475052520!G53,1475052940!G53,1475053360!G53,1475053764!G53,1475054167!G53,1475054571!G53,1475054975!G53,1475055379!G53,1475210275!G53,1475210695!G53,1475211085!G53,1475211490!G53,1475211894!G53,1475212313!G53,1475212717!G53,1475213136!G53,1475213556!G53,1475213976!G53)</f>
        <v>0</v>
      </c>
      <c r="H53">
        <f>MEDIAN(1475019825!H53,1475020229!H53,1475020632!H53,1475021036!H53,1475021440!H53,1475021843!H53,1475022234!H53,1475022625!H53,1475023029!H53,1475023449!H53,1475051681!H53,1475052101!H53,1475052520!H53,1475052940!H53,1475053360!H53,1475053764!H53,1475054167!H53,1475054571!H53,1475054975!H53,1475055379!H53,1475210275!H53,1475210695!H53,1475211085!H53,1475211490!H53,1475211894!H53,1475212313!H53,1475212717!H53,1475213136!H53,1475213556!H53,1475213976!H53)</f>
        <v>0</v>
      </c>
      <c r="I53">
        <f>MEDIAN(1475019825!I53,1475020229!I53,1475020632!I53,1475021036!I53,1475021440!I53,1475021843!I53,1475022234!I53,1475022625!I53,1475023029!I53,1475023449!I53,1475051681!I53,1475052101!I53,1475052520!I53,1475052940!I53,1475053360!I53,1475053764!I53,1475054167!I53,1475054571!I53,1475054975!I53,1475055379!I53,1475210275!I53,1475210695!I53,1475211085!I53,1475211490!I53,1475211894!I53,1475212313!I53,1475212717!I53,1475213136!I53,1475213556!I53,1475213976!I53)</f>
        <v>0</v>
      </c>
      <c r="J53">
        <f>MEDIAN(1475019825!J53,1475020229!J53,1475020632!J53,1475021036!J53,1475021440!J53,1475021843!J53,1475022234!J53,1475022625!J53,1475023029!J53,1475023449!J53,1475051681!J53,1475052101!J53,1475052520!J53,1475052940!J53,1475053360!J53,1475053764!J53,1475054167!J53,1475054571!J53,1475054975!J53,1475055379!J53,1475210275!J53,1475210695!J53,1475211085!J53,1475211490!J53,1475211894!J53,1475212313!J53,1475212717!J53,1475213136!J53,1475213556!J53,1475213976!J53)</f>
        <v>0</v>
      </c>
      <c r="K53">
        <f>MEDIAN(1475019825!K53,1475020229!K53,1475020632!K53,1475021036!K53,1475021440!K53,1475021843!K53,1475022234!K53,1475022625!K53,1475023029!K53,1475023449!K53,1475051681!K53,1475052101!K53,1475052520!K53,1475052940!K53,1475053360!K53,1475053764!K53,1475054167!K53,1475054571!K53,1475054975!K53,1475055379!K53,1475210275!K53,1475210695!K53,1475211085!K53,1475211490!K53,1475211894!K53,1475212313!K53,1475212717!K53,1475213136!K53,1475213556!K53,1475213976!K53)</f>
        <v>0</v>
      </c>
    </row>
    <row r="54" spans="1:11">
      <c r="A54">
        <f>MEDIAN(1475019825!A54,1475020229!A54,1475020632!A54,1475021036!A54,1475021440!A54,1475021843!A54,1475022234!A54,1475022625!A54,1475023029!A54,1475023449!A54,1475051681!A54,1475052101!A54,1475052520!A54,1475052940!A54,1475053360!A54,1475053764!A54,1475054167!A54,1475054571!A54,1475054975!A54,1475055379!A54,1475210275!A54,1475210695!A54,1475211085!A54,1475211490!A54,1475211894!A54,1475212313!A54,1475212717!A54,1475213136!A54,1475213556!A54,1475213976!A54)</f>
        <v>0</v>
      </c>
      <c r="B54">
        <f>MEDIAN(1475019825!B54,1475020229!B54,1475020632!B54,1475021036!B54,1475021440!B54,1475021843!B54,1475022234!B54,1475022625!B54,1475023029!B54,1475023449!B54,1475051681!B54,1475052101!B54,1475052520!B54,1475052940!B54,1475053360!B54,1475053764!B54,1475054167!B54,1475054571!B54,1475054975!B54,1475055379!B54,1475210275!B54,1475210695!B54,1475211085!B54,1475211490!B54,1475211894!B54,1475212313!B54,1475212717!B54,1475213136!B54,1475213556!B54,1475213976!B54)</f>
        <v>0</v>
      </c>
      <c r="C54">
        <f>MEDIAN(1475019825!C54,1475020229!C54,1475020632!C54,1475021036!C54,1475021440!C54,1475021843!C54,1475022234!C54,1475022625!C54,1475023029!C54,1475023449!C54,1475051681!C54,1475052101!C54,1475052520!C54,1475052940!C54,1475053360!C54,1475053764!C54,1475054167!C54,1475054571!C54,1475054975!C54,1475055379!C54,1475210275!C54,1475210695!C54,1475211085!C54,1475211490!C54,1475211894!C54,1475212313!C54,1475212717!C54,1475213136!C54,1475213556!C54,1475213976!C54)</f>
        <v>0</v>
      </c>
      <c r="D54">
        <f>MEDIAN(1475019825!D54,1475020229!D54,1475020632!D54,1475021036!D54,1475021440!D54,1475021843!D54,1475022234!D54,1475022625!D54,1475023029!D54,1475023449!D54,1475051681!D54,1475052101!D54,1475052520!D54,1475052940!D54,1475053360!D54,1475053764!D54,1475054167!D54,1475054571!D54,1475054975!D54,1475055379!D54,1475210275!D54,1475210695!D54,1475211085!D54,1475211490!D54,1475211894!D54,1475212313!D54,1475212717!D54,1475213136!D54,1475213556!D54,1475213976!D54)</f>
        <v>0</v>
      </c>
      <c r="E54">
        <f>MEDIAN(1475019825!E54,1475020229!E54,1475020632!E54,1475021036!E54,1475021440!E54,1475021843!E54,1475022234!E54,1475022625!E54,1475023029!E54,1475023449!E54,1475051681!E54,1475052101!E54,1475052520!E54,1475052940!E54,1475053360!E54,1475053764!E54,1475054167!E54,1475054571!E54,1475054975!E54,1475055379!E54,1475210275!E54,1475210695!E54,1475211085!E54,1475211490!E54,1475211894!E54,1475212313!E54,1475212717!E54,1475213136!E54,1475213556!E54,1475213976!E54)</f>
        <v>0</v>
      </c>
      <c r="F54">
        <f>MEDIAN(1475019825!F54,1475020229!F54,1475020632!F54,1475021036!F54,1475021440!F54,1475021843!F54,1475022234!F54,1475022625!F54,1475023029!F54,1475023449!F54,1475051681!F54,1475052101!F54,1475052520!F54,1475052940!F54,1475053360!F54,1475053764!F54,1475054167!F54,1475054571!F54,1475054975!F54,1475055379!F54,1475210275!F54,1475210695!F54,1475211085!F54,1475211490!F54,1475211894!F54,1475212313!F54,1475212717!F54,1475213136!F54,1475213556!F54,1475213976!F54)</f>
        <v>0</v>
      </c>
      <c r="G54">
        <f>MEDIAN(1475019825!G54,1475020229!G54,1475020632!G54,1475021036!G54,1475021440!G54,1475021843!G54,1475022234!G54,1475022625!G54,1475023029!G54,1475023449!G54,1475051681!G54,1475052101!G54,1475052520!G54,1475052940!G54,1475053360!G54,1475053764!G54,1475054167!G54,1475054571!G54,1475054975!G54,1475055379!G54,1475210275!G54,1475210695!G54,1475211085!G54,1475211490!G54,1475211894!G54,1475212313!G54,1475212717!G54,1475213136!G54,1475213556!G54,1475213976!G54)</f>
        <v>0</v>
      </c>
      <c r="H54">
        <f>MEDIAN(1475019825!H54,1475020229!H54,1475020632!H54,1475021036!H54,1475021440!H54,1475021843!H54,1475022234!H54,1475022625!H54,1475023029!H54,1475023449!H54,1475051681!H54,1475052101!H54,1475052520!H54,1475052940!H54,1475053360!H54,1475053764!H54,1475054167!H54,1475054571!H54,1475054975!H54,1475055379!H54,1475210275!H54,1475210695!H54,1475211085!H54,1475211490!H54,1475211894!H54,1475212313!H54,1475212717!H54,1475213136!H54,1475213556!H54,1475213976!H54)</f>
        <v>0</v>
      </c>
      <c r="I54">
        <f>MEDIAN(1475019825!I54,1475020229!I54,1475020632!I54,1475021036!I54,1475021440!I54,1475021843!I54,1475022234!I54,1475022625!I54,1475023029!I54,1475023449!I54,1475051681!I54,1475052101!I54,1475052520!I54,1475052940!I54,1475053360!I54,1475053764!I54,1475054167!I54,1475054571!I54,1475054975!I54,1475055379!I54,1475210275!I54,1475210695!I54,1475211085!I54,1475211490!I54,1475211894!I54,1475212313!I54,1475212717!I54,1475213136!I54,1475213556!I54,1475213976!I54)</f>
        <v>0</v>
      </c>
      <c r="J54">
        <f>MEDIAN(1475019825!J54,1475020229!J54,1475020632!J54,1475021036!J54,1475021440!J54,1475021843!J54,1475022234!J54,1475022625!J54,1475023029!J54,1475023449!J54,1475051681!J54,1475052101!J54,1475052520!J54,1475052940!J54,1475053360!J54,1475053764!J54,1475054167!J54,1475054571!J54,1475054975!J54,1475055379!J54,1475210275!J54,1475210695!J54,1475211085!J54,1475211490!J54,1475211894!J54,1475212313!J54,1475212717!J54,1475213136!J54,1475213556!J54,1475213976!J54)</f>
        <v>0</v>
      </c>
      <c r="K54">
        <f>MEDIAN(1475019825!K54,1475020229!K54,1475020632!K54,1475021036!K54,1475021440!K54,1475021843!K54,1475022234!K54,1475022625!K54,1475023029!K54,1475023449!K54,1475051681!K54,1475052101!K54,1475052520!K54,1475052940!K54,1475053360!K54,1475053764!K54,1475054167!K54,1475054571!K54,1475054975!K54,1475055379!K54,1475210275!K54,1475210695!K54,1475211085!K54,1475211490!K54,1475211894!K54,1475212313!K54,1475212717!K54,1475213136!K54,1475213556!K54,1475213976!K54)</f>
        <v>0</v>
      </c>
    </row>
    <row r="55" spans="1:11">
      <c r="A55">
        <f>MEDIAN(1475019825!A55,1475020229!A55,1475020632!A55,1475021036!A55,1475021440!A55,1475021843!A55,1475022234!A55,1475022625!A55,1475023029!A55,1475023449!A55,1475051681!A55,1475052101!A55,1475052520!A55,1475052940!A55,1475053360!A55,1475053764!A55,1475054167!A55,1475054571!A55,1475054975!A55,1475055379!A55,1475210275!A55,1475210695!A55,1475211085!A55,1475211490!A55,1475211894!A55,1475212313!A55,1475212717!A55,1475213136!A55,1475213556!A55,1475213976!A55)</f>
        <v>0</v>
      </c>
      <c r="B55">
        <f>MEDIAN(1475019825!B55,1475020229!B55,1475020632!B55,1475021036!B55,1475021440!B55,1475021843!B55,1475022234!B55,1475022625!B55,1475023029!B55,1475023449!B55,1475051681!B55,1475052101!B55,1475052520!B55,1475052940!B55,1475053360!B55,1475053764!B55,1475054167!B55,1475054571!B55,1475054975!B55,1475055379!B55,1475210275!B55,1475210695!B55,1475211085!B55,1475211490!B55,1475211894!B55,1475212313!B55,1475212717!B55,1475213136!B55,1475213556!B55,1475213976!B55)</f>
        <v>0</v>
      </c>
      <c r="C55">
        <f>MEDIAN(1475019825!C55,1475020229!C55,1475020632!C55,1475021036!C55,1475021440!C55,1475021843!C55,1475022234!C55,1475022625!C55,1475023029!C55,1475023449!C55,1475051681!C55,1475052101!C55,1475052520!C55,1475052940!C55,1475053360!C55,1475053764!C55,1475054167!C55,1475054571!C55,1475054975!C55,1475055379!C55,1475210275!C55,1475210695!C55,1475211085!C55,1475211490!C55,1475211894!C55,1475212313!C55,1475212717!C55,1475213136!C55,1475213556!C55,1475213976!C55)</f>
        <v>0</v>
      </c>
      <c r="D55">
        <f>MEDIAN(1475019825!D55,1475020229!D55,1475020632!D55,1475021036!D55,1475021440!D55,1475021843!D55,1475022234!D55,1475022625!D55,1475023029!D55,1475023449!D55,1475051681!D55,1475052101!D55,1475052520!D55,1475052940!D55,1475053360!D55,1475053764!D55,1475054167!D55,1475054571!D55,1475054975!D55,1475055379!D55,1475210275!D55,1475210695!D55,1475211085!D55,1475211490!D55,1475211894!D55,1475212313!D55,1475212717!D55,1475213136!D55,1475213556!D55,1475213976!D55)</f>
        <v>0</v>
      </c>
      <c r="E55">
        <f>MEDIAN(1475019825!E55,1475020229!E55,1475020632!E55,1475021036!E55,1475021440!E55,1475021843!E55,1475022234!E55,1475022625!E55,1475023029!E55,1475023449!E55,1475051681!E55,1475052101!E55,1475052520!E55,1475052940!E55,1475053360!E55,1475053764!E55,1475054167!E55,1475054571!E55,1475054975!E55,1475055379!E55,1475210275!E55,1475210695!E55,1475211085!E55,1475211490!E55,1475211894!E55,1475212313!E55,1475212717!E55,1475213136!E55,1475213556!E55,1475213976!E55)</f>
        <v>0</v>
      </c>
      <c r="F55">
        <f>MEDIAN(1475019825!F55,1475020229!F55,1475020632!F55,1475021036!F55,1475021440!F55,1475021843!F55,1475022234!F55,1475022625!F55,1475023029!F55,1475023449!F55,1475051681!F55,1475052101!F55,1475052520!F55,1475052940!F55,1475053360!F55,1475053764!F55,1475054167!F55,1475054571!F55,1475054975!F55,1475055379!F55,1475210275!F55,1475210695!F55,1475211085!F55,1475211490!F55,1475211894!F55,1475212313!F55,1475212717!F55,1475213136!F55,1475213556!F55,1475213976!F55)</f>
        <v>0</v>
      </c>
      <c r="G55">
        <f>MEDIAN(1475019825!G55,1475020229!G55,1475020632!G55,1475021036!G55,1475021440!G55,1475021843!G55,1475022234!G55,1475022625!G55,1475023029!G55,1475023449!G55,1475051681!G55,1475052101!G55,1475052520!G55,1475052940!G55,1475053360!G55,1475053764!G55,1475054167!G55,1475054571!G55,1475054975!G55,1475055379!G55,1475210275!G55,1475210695!G55,1475211085!G55,1475211490!G55,1475211894!G55,1475212313!G55,1475212717!G55,1475213136!G55,1475213556!G55,1475213976!G55)</f>
        <v>0</v>
      </c>
      <c r="H55">
        <f>MEDIAN(1475019825!H55,1475020229!H55,1475020632!H55,1475021036!H55,1475021440!H55,1475021843!H55,1475022234!H55,1475022625!H55,1475023029!H55,1475023449!H55,1475051681!H55,1475052101!H55,1475052520!H55,1475052940!H55,1475053360!H55,1475053764!H55,1475054167!H55,1475054571!H55,1475054975!H55,1475055379!H55,1475210275!H55,1475210695!H55,1475211085!H55,1475211490!H55,1475211894!H55,1475212313!H55,1475212717!H55,1475213136!H55,1475213556!H55,1475213976!H55)</f>
        <v>0</v>
      </c>
      <c r="I55">
        <f>MEDIAN(1475019825!I55,1475020229!I55,1475020632!I55,1475021036!I55,1475021440!I55,1475021843!I55,1475022234!I55,1475022625!I55,1475023029!I55,1475023449!I55,1475051681!I55,1475052101!I55,1475052520!I55,1475052940!I55,1475053360!I55,1475053764!I55,1475054167!I55,1475054571!I55,1475054975!I55,1475055379!I55,1475210275!I55,1475210695!I55,1475211085!I55,1475211490!I55,1475211894!I55,1475212313!I55,1475212717!I55,1475213136!I55,1475213556!I55,1475213976!I55)</f>
        <v>0</v>
      </c>
      <c r="J55">
        <f>MEDIAN(1475019825!J55,1475020229!J55,1475020632!J55,1475021036!J55,1475021440!J55,1475021843!J55,1475022234!J55,1475022625!J55,1475023029!J55,1475023449!J55,1475051681!J55,1475052101!J55,1475052520!J55,1475052940!J55,1475053360!J55,1475053764!J55,1475054167!J55,1475054571!J55,1475054975!J55,1475055379!J55,1475210275!J55,1475210695!J55,1475211085!J55,1475211490!J55,1475211894!J55,1475212313!J55,1475212717!J55,1475213136!J55,1475213556!J55,1475213976!J55)</f>
        <v>0</v>
      </c>
      <c r="K55">
        <f>MEDIAN(1475019825!K55,1475020229!K55,1475020632!K55,1475021036!K55,1475021440!K55,1475021843!K55,1475022234!K55,1475022625!K55,1475023029!K55,1475023449!K55,1475051681!K55,1475052101!K55,1475052520!K55,1475052940!K55,1475053360!K55,1475053764!K55,1475054167!K55,1475054571!K55,1475054975!K55,1475055379!K55,1475210275!K55,1475210695!K55,1475211085!K55,1475211490!K55,1475211894!K55,1475212313!K55,1475212717!K55,1475213136!K55,1475213556!K55,1475213976!K55)</f>
        <v>0</v>
      </c>
    </row>
    <row r="56" spans="1:11">
      <c r="A56">
        <f>MEDIAN(1475019825!A56,1475020229!A56,1475020632!A56,1475021036!A56,1475021440!A56,1475021843!A56,1475022234!A56,1475022625!A56,1475023029!A56,1475023449!A56,1475051681!A56,1475052101!A56,1475052520!A56,1475052940!A56,1475053360!A56,1475053764!A56,1475054167!A56,1475054571!A56,1475054975!A56,1475055379!A56,1475210275!A56,1475210695!A56,1475211085!A56,1475211490!A56,1475211894!A56,1475212313!A56,1475212717!A56,1475213136!A56,1475213556!A56,1475213976!A56)</f>
        <v>0</v>
      </c>
      <c r="B56">
        <f>MEDIAN(1475019825!B56,1475020229!B56,1475020632!B56,1475021036!B56,1475021440!B56,1475021843!B56,1475022234!B56,1475022625!B56,1475023029!B56,1475023449!B56,1475051681!B56,1475052101!B56,1475052520!B56,1475052940!B56,1475053360!B56,1475053764!B56,1475054167!B56,1475054571!B56,1475054975!B56,1475055379!B56,1475210275!B56,1475210695!B56,1475211085!B56,1475211490!B56,1475211894!B56,1475212313!B56,1475212717!B56,1475213136!B56,1475213556!B56,1475213976!B56)</f>
        <v>0</v>
      </c>
      <c r="C56">
        <f>MEDIAN(1475019825!C56,1475020229!C56,1475020632!C56,1475021036!C56,1475021440!C56,1475021843!C56,1475022234!C56,1475022625!C56,1475023029!C56,1475023449!C56,1475051681!C56,1475052101!C56,1475052520!C56,1475052940!C56,1475053360!C56,1475053764!C56,1475054167!C56,1475054571!C56,1475054975!C56,1475055379!C56,1475210275!C56,1475210695!C56,1475211085!C56,1475211490!C56,1475211894!C56,1475212313!C56,1475212717!C56,1475213136!C56,1475213556!C56,1475213976!C56)</f>
        <v>0</v>
      </c>
      <c r="D56">
        <f>MEDIAN(1475019825!D56,1475020229!D56,1475020632!D56,1475021036!D56,1475021440!D56,1475021843!D56,1475022234!D56,1475022625!D56,1475023029!D56,1475023449!D56,1475051681!D56,1475052101!D56,1475052520!D56,1475052940!D56,1475053360!D56,1475053764!D56,1475054167!D56,1475054571!D56,1475054975!D56,1475055379!D56,1475210275!D56,1475210695!D56,1475211085!D56,1475211490!D56,1475211894!D56,1475212313!D56,1475212717!D56,1475213136!D56,1475213556!D56,1475213976!D56)</f>
        <v>0</v>
      </c>
      <c r="E56">
        <f>MEDIAN(1475019825!E56,1475020229!E56,1475020632!E56,1475021036!E56,1475021440!E56,1475021843!E56,1475022234!E56,1475022625!E56,1475023029!E56,1475023449!E56,1475051681!E56,1475052101!E56,1475052520!E56,1475052940!E56,1475053360!E56,1475053764!E56,1475054167!E56,1475054571!E56,1475054975!E56,1475055379!E56,1475210275!E56,1475210695!E56,1475211085!E56,1475211490!E56,1475211894!E56,1475212313!E56,1475212717!E56,1475213136!E56,1475213556!E56,1475213976!E56)</f>
        <v>0</v>
      </c>
      <c r="F56">
        <f>MEDIAN(1475019825!F56,1475020229!F56,1475020632!F56,1475021036!F56,1475021440!F56,1475021843!F56,1475022234!F56,1475022625!F56,1475023029!F56,1475023449!F56,1475051681!F56,1475052101!F56,1475052520!F56,1475052940!F56,1475053360!F56,1475053764!F56,1475054167!F56,1475054571!F56,1475054975!F56,1475055379!F56,1475210275!F56,1475210695!F56,1475211085!F56,1475211490!F56,1475211894!F56,1475212313!F56,1475212717!F56,1475213136!F56,1475213556!F56,1475213976!F56)</f>
        <v>0</v>
      </c>
      <c r="G56">
        <f>MEDIAN(1475019825!G56,1475020229!G56,1475020632!G56,1475021036!G56,1475021440!G56,1475021843!G56,1475022234!G56,1475022625!G56,1475023029!G56,1475023449!G56,1475051681!G56,1475052101!G56,1475052520!G56,1475052940!G56,1475053360!G56,1475053764!G56,1475054167!G56,1475054571!G56,1475054975!G56,1475055379!G56,1475210275!G56,1475210695!G56,1475211085!G56,1475211490!G56,1475211894!G56,1475212313!G56,1475212717!G56,1475213136!G56,1475213556!G56,1475213976!G56)</f>
        <v>0</v>
      </c>
      <c r="H56">
        <f>MEDIAN(1475019825!H56,1475020229!H56,1475020632!H56,1475021036!H56,1475021440!H56,1475021843!H56,1475022234!H56,1475022625!H56,1475023029!H56,1475023449!H56,1475051681!H56,1475052101!H56,1475052520!H56,1475052940!H56,1475053360!H56,1475053764!H56,1475054167!H56,1475054571!H56,1475054975!H56,1475055379!H56,1475210275!H56,1475210695!H56,1475211085!H56,1475211490!H56,1475211894!H56,1475212313!H56,1475212717!H56,1475213136!H56,1475213556!H56,1475213976!H56)</f>
        <v>0</v>
      </c>
      <c r="I56">
        <f>MEDIAN(1475019825!I56,1475020229!I56,1475020632!I56,1475021036!I56,1475021440!I56,1475021843!I56,1475022234!I56,1475022625!I56,1475023029!I56,1475023449!I56,1475051681!I56,1475052101!I56,1475052520!I56,1475052940!I56,1475053360!I56,1475053764!I56,1475054167!I56,1475054571!I56,1475054975!I56,1475055379!I56,1475210275!I56,1475210695!I56,1475211085!I56,1475211490!I56,1475211894!I56,1475212313!I56,1475212717!I56,1475213136!I56,1475213556!I56,1475213976!I56)</f>
        <v>0</v>
      </c>
      <c r="J56">
        <f>MEDIAN(1475019825!J56,1475020229!J56,1475020632!J56,1475021036!J56,1475021440!J56,1475021843!J56,1475022234!J56,1475022625!J56,1475023029!J56,1475023449!J56,1475051681!J56,1475052101!J56,1475052520!J56,1475052940!J56,1475053360!J56,1475053764!J56,1475054167!J56,1475054571!J56,1475054975!J56,1475055379!J56,1475210275!J56,1475210695!J56,1475211085!J56,1475211490!J56,1475211894!J56,1475212313!J56,1475212717!J56,1475213136!J56,1475213556!J56,1475213976!J56)</f>
        <v>0</v>
      </c>
      <c r="K56">
        <f>MEDIAN(1475019825!K56,1475020229!K56,1475020632!K56,1475021036!K56,1475021440!K56,1475021843!K56,1475022234!K56,1475022625!K56,1475023029!K56,1475023449!K56,1475051681!K56,1475052101!K56,1475052520!K56,1475052940!K56,1475053360!K56,1475053764!K56,1475054167!K56,1475054571!K56,1475054975!K56,1475055379!K56,1475210275!K56,1475210695!K56,1475211085!K56,1475211490!K56,1475211894!K56,1475212313!K56,1475212717!K56,1475213136!K56,1475213556!K56,1475213976!K56)</f>
        <v>0</v>
      </c>
    </row>
    <row r="57" spans="1:11">
      <c r="A57">
        <f>MEDIAN(1475019825!A57,1475020229!A57,1475020632!A57,1475021036!A57,1475021440!A57,1475021843!A57,1475022234!A57,1475022625!A57,1475023029!A57,1475023449!A57,1475051681!A57,1475052101!A57,1475052520!A57,1475052940!A57,1475053360!A57,1475053764!A57,1475054167!A57,1475054571!A57,1475054975!A57,1475055379!A57,1475210275!A57,1475210695!A57,1475211085!A57,1475211490!A57,1475211894!A57,1475212313!A57,1475212717!A57,1475213136!A57,1475213556!A57,1475213976!A57)</f>
        <v>0</v>
      </c>
      <c r="B57">
        <f>MEDIAN(1475019825!B57,1475020229!B57,1475020632!B57,1475021036!B57,1475021440!B57,1475021843!B57,1475022234!B57,1475022625!B57,1475023029!B57,1475023449!B57,1475051681!B57,1475052101!B57,1475052520!B57,1475052940!B57,1475053360!B57,1475053764!B57,1475054167!B57,1475054571!B57,1475054975!B57,1475055379!B57,1475210275!B57,1475210695!B57,1475211085!B57,1475211490!B57,1475211894!B57,1475212313!B57,1475212717!B57,1475213136!B57,1475213556!B57,1475213976!B57)</f>
        <v>0</v>
      </c>
      <c r="C57">
        <f>MEDIAN(1475019825!C57,1475020229!C57,1475020632!C57,1475021036!C57,1475021440!C57,1475021843!C57,1475022234!C57,1475022625!C57,1475023029!C57,1475023449!C57,1475051681!C57,1475052101!C57,1475052520!C57,1475052940!C57,1475053360!C57,1475053764!C57,1475054167!C57,1475054571!C57,1475054975!C57,1475055379!C57,1475210275!C57,1475210695!C57,1475211085!C57,1475211490!C57,1475211894!C57,1475212313!C57,1475212717!C57,1475213136!C57,1475213556!C57,1475213976!C57)</f>
        <v>0</v>
      </c>
      <c r="D57">
        <f>MEDIAN(1475019825!D57,1475020229!D57,1475020632!D57,1475021036!D57,1475021440!D57,1475021843!D57,1475022234!D57,1475022625!D57,1475023029!D57,1475023449!D57,1475051681!D57,1475052101!D57,1475052520!D57,1475052940!D57,1475053360!D57,1475053764!D57,1475054167!D57,1475054571!D57,1475054975!D57,1475055379!D57,1475210275!D57,1475210695!D57,1475211085!D57,1475211490!D57,1475211894!D57,1475212313!D57,1475212717!D57,1475213136!D57,1475213556!D57,1475213976!D57)</f>
        <v>0</v>
      </c>
      <c r="E57">
        <f>MEDIAN(1475019825!E57,1475020229!E57,1475020632!E57,1475021036!E57,1475021440!E57,1475021843!E57,1475022234!E57,1475022625!E57,1475023029!E57,1475023449!E57,1475051681!E57,1475052101!E57,1475052520!E57,1475052940!E57,1475053360!E57,1475053764!E57,1475054167!E57,1475054571!E57,1475054975!E57,1475055379!E57,1475210275!E57,1475210695!E57,1475211085!E57,1475211490!E57,1475211894!E57,1475212313!E57,1475212717!E57,1475213136!E57,1475213556!E57,1475213976!E57)</f>
        <v>0</v>
      </c>
      <c r="F57">
        <f>MEDIAN(1475019825!F57,1475020229!F57,1475020632!F57,1475021036!F57,1475021440!F57,1475021843!F57,1475022234!F57,1475022625!F57,1475023029!F57,1475023449!F57,1475051681!F57,1475052101!F57,1475052520!F57,1475052940!F57,1475053360!F57,1475053764!F57,1475054167!F57,1475054571!F57,1475054975!F57,1475055379!F57,1475210275!F57,1475210695!F57,1475211085!F57,1475211490!F57,1475211894!F57,1475212313!F57,1475212717!F57,1475213136!F57,1475213556!F57,1475213976!F57)</f>
        <v>0</v>
      </c>
      <c r="G57">
        <f>MEDIAN(1475019825!G57,1475020229!G57,1475020632!G57,1475021036!G57,1475021440!G57,1475021843!G57,1475022234!G57,1475022625!G57,1475023029!G57,1475023449!G57,1475051681!G57,1475052101!G57,1475052520!G57,1475052940!G57,1475053360!G57,1475053764!G57,1475054167!G57,1475054571!G57,1475054975!G57,1475055379!G57,1475210275!G57,1475210695!G57,1475211085!G57,1475211490!G57,1475211894!G57,1475212313!G57,1475212717!G57,1475213136!G57,1475213556!G57,1475213976!G57)</f>
        <v>0</v>
      </c>
      <c r="H57">
        <f>MEDIAN(1475019825!H57,1475020229!H57,1475020632!H57,1475021036!H57,1475021440!H57,1475021843!H57,1475022234!H57,1475022625!H57,1475023029!H57,1475023449!H57,1475051681!H57,1475052101!H57,1475052520!H57,1475052940!H57,1475053360!H57,1475053764!H57,1475054167!H57,1475054571!H57,1475054975!H57,1475055379!H57,1475210275!H57,1475210695!H57,1475211085!H57,1475211490!H57,1475211894!H57,1475212313!H57,1475212717!H57,1475213136!H57,1475213556!H57,1475213976!H57)</f>
        <v>0</v>
      </c>
      <c r="I57">
        <f>MEDIAN(1475019825!I57,1475020229!I57,1475020632!I57,1475021036!I57,1475021440!I57,1475021843!I57,1475022234!I57,1475022625!I57,1475023029!I57,1475023449!I57,1475051681!I57,1475052101!I57,1475052520!I57,1475052940!I57,1475053360!I57,1475053764!I57,1475054167!I57,1475054571!I57,1475054975!I57,1475055379!I57,1475210275!I57,1475210695!I57,1475211085!I57,1475211490!I57,1475211894!I57,1475212313!I57,1475212717!I57,1475213136!I57,1475213556!I57,1475213976!I57)</f>
        <v>0</v>
      </c>
      <c r="J57">
        <f>MEDIAN(1475019825!J57,1475020229!J57,1475020632!J57,1475021036!J57,1475021440!J57,1475021843!J57,1475022234!J57,1475022625!J57,1475023029!J57,1475023449!J57,1475051681!J57,1475052101!J57,1475052520!J57,1475052940!J57,1475053360!J57,1475053764!J57,1475054167!J57,1475054571!J57,1475054975!J57,1475055379!J57,1475210275!J57,1475210695!J57,1475211085!J57,1475211490!J57,1475211894!J57,1475212313!J57,1475212717!J57,1475213136!J57,1475213556!J57,1475213976!J57)</f>
        <v>0</v>
      </c>
      <c r="K57">
        <f>MEDIAN(1475019825!K57,1475020229!K57,1475020632!K57,1475021036!K57,1475021440!K57,1475021843!K57,1475022234!K57,1475022625!K57,1475023029!K57,1475023449!K57,1475051681!K57,1475052101!K57,1475052520!K57,1475052940!K57,1475053360!K57,1475053764!K57,1475054167!K57,1475054571!K57,1475054975!K57,1475055379!K57,1475210275!K57,1475210695!K57,1475211085!K57,1475211490!K57,1475211894!K57,1475212313!K57,1475212717!K57,1475213136!K57,1475213556!K57,1475213976!K57)</f>
        <v>0</v>
      </c>
    </row>
    <row r="58" spans="1:11">
      <c r="A58">
        <f>MEDIAN(1475019825!A58,1475020229!A58,1475020632!A58,1475021036!A58,1475021440!A58,1475021843!A58,1475022234!A58,1475022625!A58,1475023029!A58,1475023449!A58,1475051681!A58,1475052101!A58,1475052520!A58,1475052940!A58,1475053360!A58,1475053764!A58,1475054167!A58,1475054571!A58,1475054975!A58,1475055379!A58,1475210275!A58,1475210695!A58,1475211085!A58,1475211490!A58,1475211894!A58,1475212313!A58,1475212717!A58,1475213136!A58,1475213556!A58,1475213976!A58)</f>
        <v>0</v>
      </c>
      <c r="B58">
        <f>MEDIAN(1475019825!B58,1475020229!B58,1475020632!B58,1475021036!B58,1475021440!B58,1475021843!B58,1475022234!B58,1475022625!B58,1475023029!B58,1475023449!B58,1475051681!B58,1475052101!B58,1475052520!B58,1475052940!B58,1475053360!B58,1475053764!B58,1475054167!B58,1475054571!B58,1475054975!B58,1475055379!B58,1475210275!B58,1475210695!B58,1475211085!B58,1475211490!B58,1475211894!B58,1475212313!B58,1475212717!B58,1475213136!B58,1475213556!B58,1475213976!B58)</f>
        <v>0</v>
      </c>
      <c r="C58">
        <f>MEDIAN(1475019825!C58,1475020229!C58,1475020632!C58,1475021036!C58,1475021440!C58,1475021843!C58,1475022234!C58,1475022625!C58,1475023029!C58,1475023449!C58,1475051681!C58,1475052101!C58,1475052520!C58,1475052940!C58,1475053360!C58,1475053764!C58,1475054167!C58,1475054571!C58,1475054975!C58,1475055379!C58,1475210275!C58,1475210695!C58,1475211085!C58,1475211490!C58,1475211894!C58,1475212313!C58,1475212717!C58,1475213136!C58,1475213556!C58,1475213976!C58)</f>
        <v>0</v>
      </c>
      <c r="D58">
        <f>MEDIAN(1475019825!D58,1475020229!D58,1475020632!D58,1475021036!D58,1475021440!D58,1475021843!D58,1475022234!D58,1475022625!D58,1475023029!D58,1475023449!D58,1475051681!D58,1475052101!D58,1475052520!D58,1475052940!D58,1475053360!D58,1475053764!D58,1475054167!D58,1475054571!D58,1475054975!D58,1475055379!D58,1475210275!D58,1475210695!D58,1475211085!D58,1475211490!D58,1475211894!D58,1475212313!D58,1475212717!D58,1475213136!D58,1475213556!D58,1475213976!D58)</f>
        <v>0</v>
      </c>
      <c r="E58">
        <f>MEDIAN(1475019825!E58,1475020229!E58,1475020632!E58,1475021036!E58,1475021440!E58,1475021843!E58,1475022234!E58,1475022625!E58,1475023029!E58,1475023449!E58,1475051681!E58,1475052101!E58,1475052520!E58,1475052940!E58,1475053360!E58,1475053764!E58,1475054167!E58,1475054571!E58,1475054975!E58,1475055379!E58,1475210275!E58,1475210695!E58,1475211085!E58,1475211490!E58,1475211894!E58,1475212313!E58,1475212717!E58,1475213136!E58,1475213556!E58,1475213976!E58)</f>
        <v>0</v>
      </c>
      <c r="F58">
        <f>MEDIAN(1475019825!F58,1475020229!F58,1475020632!F58,1475021036!F58,1475021440!F58,1475021843!F58,1475022234!F58,1475022625!F58,1475023029!F58,1475023449!F58,1475051681!F58,1475052101!F58,1475052520!F58,1475052940!F58,1475053360!F58,1475053764!F58,1475054167!F58,1475054571!F58,1475054975!F58,1475055379!F58,1475210275!F58,1475210695!F58,1475211085!F58,1475211490!F58,1475211894!F58,1475212313!F58,1475212717!F58,1475213136!F58,1475213556!F58,1475213976!F58)</f>
        <v>0</v>
      </c>
      <c r="G58">
        <f>MEDIAN(1475019825!G58,1475020229!G58,1475020632!G58,1475021036!G58,1475021440!G58,1475021843!G58,1475022234!G58,1475022625!G58,1475023029!G58,1475023449!G58,1475051681!G58,1475052101!G58,1475052520!G58,1475052940!G58,1475053360!G58,1475053764!G58,1475054167!G58,1475054571!G58,1475054975!G58,1475055379!G58,1475210275!G58,1475210695!G58,1475211085!G58,1475211490!G58,1475211894!G58,1475212313!G58,1475212717!G58,1475213136!G58,1475213556!G58,1475213976!G58)</f>
        <v>0</v>
      </c>
      <c r="H58">
        <f>MEDIAN(1475019825!H58,1475020229!H58,1475020632!H58,1475021036!H58,1475021440!H58,1475021843!H58,1475022234!H58,1475022625!H58,1475023029!H58,1475023449!H58,1475051681!H58,1475052101!H58,1475052520!H58,1475052940!H58,1475053360!H58,1475053764!H58,1475054167!H58,1475054571!H58,1475054975!H58,1475055379!H58,1475210275!H58,1475210695!H58,1475211085!H58,1475211490!H58,1475211894!H58,1475212313!H58,1475212717!H58,1475213136!H58,1475213556!H58,1475213976!H58)</f>
        <v>0</v>
      </c>
      <c r="I58">
        <f>MEDIAN(1475019825!I58,1475020229!I58,1475020632!I58,1475021036!I58,1475021440!I58,1475021843!I58,1475022234!I58,1475022625!I58,1475023029!I58,1475023449!I58,1475051681!I58,1475052101!I58,1475052520!I58,1475052940!I58,1475053360!I58,1475053764!I58,1475054167!I58,1475054571!I58,1475054975!I58,1475055379!I58,1475210275!I58,1475210695!I58,1475211085!I58,1475211490!I58,1475211894!I58,1475212313!I58,1475212717!I58,1475213136!I58,1475213556!I58,1475213976!I58)</f>
        <v>0</v>
      </c>
      <c r="J58">
        <f>MEDIAN(1475019825!J58,1475020229!J58,1475020632!J58,1475021036!J58,1475021440!J58,1475021843!J58,1475022234!J58,1475022625!J58,1475023029!J58,1475023449!J58,1475051681!J58,1475052101!J58,1475052520!J58,1475052940!J58,1475053360!J58,1475053764!J58,1475054167!J58,1475054571!J58,1475054975!J58,1475055379!J58,1475210275!J58,1475210695!J58,1475211085!J58,1475211490!J58,1475211894!J58,1475212313!J58,1475212717!J58,1475213136!J58,1475213556!J58,1475213976!J58)</f>
        <v>0</v>
      </c>
      <c r="K58">
        <f>MEDIAN(1475019825!K58,1475020229!K58,1475020632!K58,1475021036!K58,1475021440!K58,1475021843!K58,1475022234!K58,1475022625!K58,1475023029!K58,1475023449!K58,1475051681!K58,1475052101!K58,1475052520!K58,1475052940!K58,1475053360!K58,1475053764!K58,1475054167!K58,1475054571!K58,1475054975!K58,1475055379!K58,1475210275!K58,1475210695!K58,1475211085!K58,1475211490!K58,1475211894!K58,1475212313!K58,1475212717!K58,1475213136!K58,1475213556!K58,1475213976!K58)</f>
        <v>0</v>
      </c>
    </row>
    <row r="59" spans="1:11">
      <c r="A59">
        <f>MEDIAN(1475019825!A59,1475020229!A59,1475020632!A59,1475021036!A59,1475021440!A59,1475021843!A59,1475022234!A59,1475022625!A59,1475023029!A59,1475023449!A59,1475051681!A59,1475052101!A59,1475052520!A59,1475052940!A59,1475053360!A59,1475053764!A59,1475054167!A59,1475054571!A59,1475054975!A59,1475055379!A59,1475210275!A59,1475210695!A59,1475211085!A59,1475211490!A59,1475211894!A59,1475212313!A59,1475212717!A59,1475213136!A59,1475213556!A59,1475213976!A59)</f>
        <v>0</v>
      </c>
      <c r="B59">
        <f>MEDIAN(1475019825!B59,1475020229!B59,1475020632!B59,1475021036!B59,1475021440!B59,1475021843!B59,1475022234!B59,1475022625!B59,1475023029!B59,1475023449!B59,1475051681!B59,1475052101!B59,1475052520!B59,1475052940!B59,1475053360!B59,1475053764!B59,1475054167!B59,1475054571!B59,1475054975!B59,1475055379!B59,1475210275!B59,1475210695!B59,1475211085!B59,1475211490!B59,1475211894!B59,1475212313!B59,1475212717!B59,1475213136!B59,1475213556!B59,1475213976!B59)</f>
        <v>0</v>
      </c>
      <c r="C59">
        <f>MEDIAN(1475019825!C59,1475020229!C59,1475020632!C59,1475021036!C59,1475021440!C59,1475021843!C59,1475022234!C59,1475022625!C59,1475023029!C59,1475023449!C59,1475051681!C59,1475052101!C59,1475052520!C59,1475052940!C59,1475053360!C59,1475053764!C59,1475054167!C59,1475054571!C59,1475054975!C59,1475055379!C59,1475210275!C59,1475210695!C59,1475211085!C59,1475211490!C59,1475211894!C59,1475212313!C59,1475212717!C59,1475213136!C59,1475213556!C59,1475213976!C59)</f>
        <v>0</v>
      </c>
      <c r="D59">
        <f>MEDIAN(1475019825!D59,1475020229!D59,1475020632!D59,1475021036!D59,1475021440!D59,1475021843!D59,1475022234!D59,1475022625!D59,1475023029!D59,1475023449!D59,1475051681!D59,1475052101!D59,1475052520!D59,1475052940!D59,1475053360!D59,1475053764!D59,1475054167!D59,1475054571!D59,1475054975!D59,1475055379!D59,1475210275!D59,1475210695!D59,1475211085!D59,1475211490!D59,1475211894!D59,1475212313!D59,1475212717!D59,1475213136!D59,1475213556!D59,1475213976!D59)</f>
        <v>0</v>
      </c>
      <c r="E59">
        <f>MEDIAN(1475019825!E59,1475020229!E59,1475020632!E59,1475021036!E59,1475021440!E59,1475021843!E59,1475022234!E59,1475022625!E59,1475023029!E59,1475023449!E59,1475051681!E59,1475052101!E59,1475052520!E59,1475052940!E59,1475053360!E59,1475053764!E59,1475054167!E59,1475054571!E59,1475054975!E59,1475055379!E59,1475210275!E59,1475210695!E59,1475211085!E59,1475211490!E59,1475211894!E59,1475212313!E59,1475212717!E59,1475213136!E59,1475213556!E59,1475213976!E59)</f>
        <v>0</v>
      </c>
      <c r="F59">
        <f>MEDIAN(1475019825!F59,1475020229!F59,1475020632!F59,1475021036!F59,1475021440!F59,1475021843!F59,1475022234!F59,1475022625!F59,1475023029!F59,1475023449!F59,1475051681!F59,1475052101!F59,1475052520!F59,1475052940!F59,1475053360!F59,1475053764!F59,1475054167!F59,1475054571!F59,1475054975!F59,1475055379!F59,1475210275!F59,1475210695!F59,1475211085!F59,1475211490!F59,1475211894!F59,1475212313!F59,1475212717!F59,1475213136!F59,1475213556!F59,1475213976!F59)</f>
        <v>0</v>
      </c>
      <c r="G59">
        <f>MEDIAN(1475019825!G59,1475020229!G59,1475020632!G59,1475021036!G59,1475021440!G59,1475021843!G59,1475022234!G59,1475022625!G59,1475023029!G59,1475023449!G59,1475051681!G59,1475052101!G59,1475052520!G59,1475052940!G59,1475053360!G59,1475053764!G59,1475054167!G59,1475054571!G59,1475054975!G59,1475055379!G59,1475210275!G59,1475210695!G59,1475211085!G59,1475211490!G59,1475211894!G59,1475212313!G59,1475212717!G59,1475213136!G59,1475213556!G59,1475213976!G59)</f>
        <v>0</v>
      </c>
      <c r="H59">
        <f>MEDIAN(1475019825!H59,1475020229!H59,1475020632!H59,1475021036!H59,1475021440!H59,1475021843!H59,1475022234!H59,1475022625!H59,1475023029!H59,1475023449!H59,1475051681!H59,1475052101!H59,1475052520!H59,1475052940!H59,1475053360!H59,1475053764!H59,1475054167!H59,1475054571!H59,1475054975!H59,1475055379!H59,1475210275!H59,1475210695!H59,1475211085!H59,1475211490!H59,1475211894!H59,1475212313!H59,1475212717!H59,1475213136!H59,1475213556!H59,1475213976!H59)</f>
        <v>0</v>
      </c>
      <c r="I59">
        <f>MEDIAN(1475019825!I59,1475020229!I59,1475020632!I59,1475021036!I59,1475021440!I59,1475021843!I59,1475022234!I59,1475022625!I59,1475023029!I59,1475023449!I59,1475051681!I59,1475052101!I59,1475052520!I59,1475052940!I59,1475053360!I59,1475053764!I59,1475054167!I59,1475054571!I59,1475054975!I59,1475055379!I59,1475210275!I59,1475210695!I59,1475211085!I59,1475211490!I59,1475211894!I59,1475212313!I59,1475212717!I59,1475213136!I59,1475213556!I59,1475213976!I59)</f>
        <v>0</v>
      </c>
      <c r="J59">
        <f>MEDIAN(1475019825!J59,1475020229!J59,1475020632!J59,1475021036!J59,1475021440!J59,1475021843!J59,1475022234!J59,1475022625!J59,1475023029!J59,1475023449!J59,1475051681!J59,1475052101!J59,1475052520!J59,1475052940!J59,1475053360!J59,1475053764!J59,1475054167!J59,1475054571!J59,1475054975!J59,1475055379!J59,1475210275!J59,1475210695!J59,1475211085!J59,1475211490!J59,1475211894!J59,1475212313!J59,1475212717!J59,1475213136!J59,1475213556!J59,1475213976!J59)</f>
        <v>0</v>
      </c>
      <c r="K59">
        <f>MEDIAN(1475019825!K59,1475020229!K59,1475020632!K59,1475021036!K59,1475021440!K59,1475021843!K59,1475022234!K59,1475022625!K59,1475023029!K59,1475023449!K59,1475051681!K59,1475052101!K59,1475052520!K59,1475052940!K59,1475053360!K59,1475053764!K59,1475054167!K59,1475054571!K59,1475054975!K59,1475055379!K59,1475210275!K59,1475210695!K59,1475211085!K59,1475211490!K59,1475211894!K59,1475212313!K59,1475212717!K59,1475213136!K59,1475213556!K59,1475213976!K59)</f>
        <v>0</v>
      </c>
    </row>
    <row r="60" spans="1:11">
      <c r="A60">
        <f>MEDIAN(1475019825!A60,1475020229!A60,1475020632!A60,1475021036!A60,1475021440!A60,1475021843!A60,1475022234!A60,1475022625!A60,1475023029!A60,1475023449!A60,1475051681!A60,1475052101!A60,1475052520!A60,1475052940!A60,1475053360!A60,1475053764!A60,1475054167!A60,1475054571!A60,1475054975!A60,1475055379!A60,1475210275!A60,1475210695!A60,1475211085!A60,1475211490!A60,1475211894!A60,1475212313!A60,1475212717!A60,1475213136!A60,1475213556!A60,1475213976!A60)</f>
        <v>0</v>
      </c>
      <c r="B60">
        <f>MEDIAN(1475019825!B60,1475020229!B60,1475020632!B60,1475021036!B60,1475021440!B60,1475021843!B60,1475022234!B60,1475022625!B60,1475023029!B60,1475023449!B60,1475051681!B60,1475052101!B60,1475052520!B60,1475052940!B60,1475053360!B60,1475053764!B60,1475054167!B60,1475054571!B60,1475054975!B60,1475055379!B60,1475210275!B60,1475210695!B60,1475211085!B60,1475211490!B60,1475211894!B60,1475212313!B60,1475212717!B60,1475213136!B60,1475213556!B60,1475213976!B60)</f>
        <v>0</v>
      </c>
      <c r="C60">
        <f>MEDIAN(1475019825!C60,1475020229!C60,1475020632!C60,1475021036!C60,1475021440!C60,1475021843!C60,1475022234!C60,1475022625!C60,1475023029!C60,1475023449!C60,1475051681!C60,1475052101!C60,1475052520!C60,1475052940!C60,1475053360!C60,1475053764!C60,1475054167!C60,1475054571!C60,1475054975!C60,1475055379!C60,1475210275!C60,1475210695!C60,1475211085!C60,1475211490!C60,1475211894!C60,1475212313!C60,1475212717!C60,1475213136!C60,1475213556!C60,1475213976!C60)</f>
        <v>0</v>
      </c>
      <c r="D60">
        <f>MEDIAN(1475019825!D60,1475020229!D60,1475020632!D60,1475021036!D60,1475021440!D60,1475021843!D60,1475022234!D60,1475022625!D60,1475023029!D60,1475023449!D60,1475051681!D60,1475052101!D60,1475052520!D60,1475052940!D60,1475053360!D60,1475053764!D60,1475054167!D60,1475054571!D60,1475054975!D60,1475055379!D60,1475210275!D60,1475210695!D60,1475211085!D60,1475211490!D60,1475211894!D60,1475212313!D60,1475212717!D60,1475213136!D60,1475213556!D60,1475213976!D60)</f>
        <v>0</v>
      </c>
      <c r="E60">
        <f>MEDIAN(1475019825!E60,1475020229!E60,1475020632!E60,1475021036!E60,1475021440!E60,1475021843!E60,1475022234!E60,1475022625!E60,1475023029!E60,1475023449!E60,1475051681!E60,1475052101!E60,1475052520!E60,1475052940!E60,1475053360!E60,1475053764!E60,1475054167!E60,1475054571!E60,1475054975!E60,1475055379!E60,1475210275!E60,1475210695!E60,1475211085!E60,1475211490!E60,1475211894!E60,1475212313!E60,1475212717!E60,1475213136!E60,1475213556!E60,1475213976!E60)</f>
        <v>0</v>
      </c>
      <c r="F60">
        <f>MEDIAN(1475019825!F60,1475020229!F60,1475020632!F60,1475021036!F60,1475021440!F60,1475021843!F60,1475022234!F60,1475022625!F60,1475023029!F60,1475023449!F60,1475051681!F60,1475052101!F60,1475052520!F60,1475052940!F60,1475053360!F60,1475053764!F60,1475054167!F60,1475054571!F60,1475054975!F60,1475055379!F60,1475210275!F60,1475210695!F60,1475211085!F60,1475211490!F60,1475211894!F60,1475212313!F60,1475212717!F60,1475213136!F60,1475213556!F60,1475213976!F60)</f>
        <v>0</v>
      </c>
      <c r="G60">
        <f>MEDIAN(1475019825!G60,1475020229!G60,1475020632!G60,1475021036!G60,1475021440!G60,1475021843!G60,1475022234!G60,1475022625!G60,1475023029!G60,1475023449!G60,1475051681!G60,1475052101!G60,1475052520!G60,1475052940!G60,1475053360!G60,1475053764!G60,1475054167!G60,1475054571!G60,1475054975!G60,1475055379!G60,1475210275!G60,1475210695!G60,1475211085!G60,1475211490!G60,1475211894!G60,1475212313!G60,1475212717!G60,1475213136!G60,1475213556!G60,1475213976!G60)</f>
        <v>0</v>
      </c>
      <c r="H60">
        <f>MEDIAN(1475019825!H60,1475020229!H60,1475020632!H60,1475021036!H60,1475021440!H60,1475021843!H60,1475022234!H60,1475022625!H60,1475023029!H60,1475023449!H60,1475051681!H60,1475052101!H60,1475052520!H60,1475052940!H60,1475053360!H60,1475053764!H60,1475054167!H60,1475054571!H60,1475054975!H60,1475055379!H60,1475210275!H60,1475210695!H60,1475211085!H60,1475211490!H60,1475211894!H60,1475212313!H60,1475212717!H60,1475213136!H60,1475213556!H60,1475213976!H60)</f>
        <v>0</v>
      </c>
      <c r="I60">
        <f>MEDIAN(1475019825!I60,1475020229!I60,1475020632!I60,1475021036!I60,1475021440!I60,1475021843!I60,1475022234!I60,1475022625!I60,1475023029!I60,1475023449!I60,1475051681!I60,1475052101!I60,1475052520!I60,1475052940!I60,1475053360!I60,1475053764!I60,1475054167!I60,1475054571!I60,1475054975!I60,1475055379!I60,1475210275!I60,1475210695!I60,1475211085!I60,1475211490!I60,1475211894!I60,1475212313!I60,1475212717!I60,1475213136!I60,1475213556!I60,1475213976!I60)</f>
        <v>0</v>
      </c>
      <c r="J60">
        <f>MEDIAN(1475019825!J60,1475020229!J60,1475020632!J60,1475021036!J60,1475021440!J60,1475021843!J60,1475022234!J60,1475022625!J60,1475023029!J60,1475023449!J60,1475051681!J60,1475052101!J60,1475052520!J60,1475052940!J60,1475053360!J60,1475053764!J60,1475054167!J60,1475054571!J60,1475054975!J60,1475055379!J60,1475210275!J60,1475210695!J60,1475211085!J60,1475211490!J60,1475211894!J60,1475212313!J60,1475212717!J60,1475213136!J60,1475213556!J60,1475213976!J60)</f>
        <v>0</v>
      </c>
      <c r="K60">
        <f>MEDIAN(1475019825!K60,1475020229!K60,1475020632!K60,1475021036!K60,1475021440!K60,1475021843!K60,1475022234!K60,1475022625!K60,1475023029!K60,1475023449!K60,1475051681!K60,1475052101!K60,1475052520!K60,1475052940!K60,1475053360!K60,1475053764!K60,1475054167!K60,1475054571!K60,1475054975!K60,1475055379!K60,1475210275!K60,1475210695!K60,1475211085!K60,1475211490!K60,1475211894!K60,1475212313!K60,1475212717!K60,1475213136!K60,1475213556!K60,1475213976!K60)</f>
        <v>0</v>
      </c>
    </row>
    <row r="61" spans="1:11">
      <c r="A61">
        <f>MEDIAN(1475019825!A61,1475020229!A61,1475020632!A61,1475021036!A61,1475021440!A61,1475021843!A61,1475022234!A61,1475022625!A61,1475023029!A61,1475023449!A61,1475051681!A61,1475052101!A61,1475052520!A61,1475052940!A61,1475053360!A61,1475053764!A61,1475054167!A61,1475054571!A61,1475054975!A61,1475055379!A61,1475210275!A61,1475210695!A61,1475211085!A61,1475211490!A61,1475211894!A61,1475212313!A61,1475212717!A61,1475213136!A61,1475213556!A61,1475213976!A61)</f>
        <v>0</v>
      </c>
      <c r="B61">
        <f>MEDIAN(1475019825!B61,1475020229!B61,1475020632!B61,1475021036!B61,1475021440!B61,1475021843!B61,1475022234!B61,1475022625!B61,1475023029!B61,1475023449!B61,1475051681!B61,1475052101!B61,1475052520!B61,1475052940!B61,1475053360!B61,1475053764!B61,1475054167!B61,1475054571!B61,1475054975!B61,1475055379!B61,1475210275!B61,1475210695!B61,1475211085!B61,1475211490!B61,1475211894!B61,1475212313!B61,1475212717!B61,1475213136!B61,1475213556!B61,1475213976!B61)</f>
        <v>0</v>
      </c>
      <c r="C61">
        <f>MEDIAN(1475019825!C61,1475020229!C61,1475020632!C61,1475021036!C61,1475021440!C61,1475021843!C61,1475022234!C61,1475022625!C61,1475023029!C61,1475023449!C61,1475051681!C61,1475052101!C61,1475052520!C61,1475052940!C61,1475053360!C61,1475053764!C61,1475054167!C61,1475054571!C61,1475054975!C61,1475055379!C61,1475210275!C61,1475210695!C61,1475211085!C61,1475211490!C61,1475211894!C61,1475212313!C61,1475212717!C61,1475213136!C61,1475213556!C61,1475213976!C61)</f>
        <v>0</v>
      </c>
      <c r="D61">
        <f>MEDIAN(1475019825!D61,1475020229!D61,1475020632!D61,1475021036!D61,1475021440!D61,1475021843!D61,1475022234!D61,1475022625!D61,1475023029!D61,1475023449!D61,1475051681!D61,1475052101!D61,1475052520!D61,1475052940!D61,1475053360!D61,1475053764!D61,1475054167!D61,1475054571!D61,1475054975!D61,1475055379!D61,1475210275!D61,1475210695!D61,1475211085!D61,1475211490!D61,1475211894!D61,1475212313!D61,1475212717!D61,1475213136!D61,1475213556!D61,1475213976!D61)</f>
        <v>0</v>
      </c>
      <c r="E61">
        <f>MEDIAN(1475019825!E61,1475020229!E61,1475020632!E61,1475021036!E61,1475021440!E61,1475021843!E61,1475022234!E61,1475022625!E61,1475023029!E61,1475023449!E61,1475051681!E61,1475052101!E61,1475052520!E61,1475052940!E61,1475053360!E61,1475053764!E61,1475054167!E61,1475054571!E61,1475054975!E61,1475055379!E61,1475210275!E61,1475210695!E61,1475211085!E61,1475211490!E61,1475211894!E61,1475212313!E61,1475212717!E61,1475213136!E61,1475213556!E61,1475213976!E61)</f>
        <v>0</v>
      </c>
      <c r="F61">
        <f>MEDIAN(1475019825!F61,1475020229!F61,1475020632!F61,1475021036!F61,1475021440!F61,1475021843!F61,1475022234!F61,1475022625!F61,1475023029!F61,1475023449!F61,1475051681!F61,1475052101!F61,1475052520!F61,1475052940!F61,1475053360!F61,1475053764!F61,1475054167!F61,1475054571!F61,1475054975!F61,1475055379!F61,1475210275!F61,1475210695!F61,1475211085!F61,1475211490!F61,1475211894!F61,1475212313!F61,1475212717!F61,1475213136!F61,1475213556!F61,1475213976!F61)</f>
        <v>0</v>
      </c>
      <c r="G61">
        <f>MEDIAN(1475019825!G61,1475020229!G61,1475020632!G61,1475021036!G61,1475021440!G61,1475021843!G61,1475022234!G61,1475022625!G61,1475023029!G61,1475023449!G61,1475051681!G61,1475052101!G61,1475052520!G61,1475052940!G61,1475053360!G61,1475053764!G61,1475054167!G61,1475054571!G61,1475054975!G61,1475055379!G61,1475210275!G61,1475210695!G61,1475211085!G61,1475211490!G61,1475211894!G61,1475212313!G61,1475212717!G61,1475213136!G61,1475213556!G61,1475213976!G61)</f>
        <v>0</v>
      </c>
      <c r="H61">
        <f>MEDIAN(1475019825!H61,1475020229!H61,1475020632!H61,1475021036!H61,1475021440!H61,1475021843!H61,1475022234!H61,1475022625!H61,1475023029!H61,1475023449!H61,1475051681!H61,1475052101!H61,1475052520!H61,1475052940!H61,1475053360!H61,1475053764!H61,1475054167!H61,1475054571!H61,1475054975!H61,1475055379!H61,1475210275!H61,1475210695!H61,1475211085!H61,1475211490!H61,1475211894!H61,1475212313!H61,1475212717!H61,1475213136!H61,1475213556!H61,1475213976!H61)</f>
        <v>0</v>
      </c>
      <c r="I61">
        <f>MEDIAN(1475019825!I61,1475020229!I61,1475020632!I61,1475021036!I61,1475021440!I61,1475021843!I61,1475022234!I61,1475022625!I61,1475023029!I61,1475023449!I61,1475051681!I61,1475052101!I61,1475052520!I61,1475052940!I61,1475053360!I61,1475053764!I61,1475054167!I61,1475054571!I61,1475054975!I61,1475055379!I61,1475210275!I61,1475210695!I61,1475211085!I61,1475211490!I61,1475211894!I61,1475212313!I61,1475212717!I61,1475213136!I61,1475213556!I61,1475213976!I61)</f>
        <v>0</v>
      </c>
      <c r="J61">
        <f>MEDIAN(1475019825!J61,1475020229!J61,1475020632!J61,1475021036!J61,1475021440!J61,1475021843!J61,1475022234!J61,1475022625!J61,1475023029!J61,1475023449!J61,1475051681!J61,1475052101!J61,1475052520!J61,1475052940!J61,1475053360!J61,1475053764!J61,1475054167!J61,1475054571!J61,1475054975!J61,1475055379!J61,1475210275!J61,1475210695!J61,1475211085!J61,1475211490!J61,1475211894!J61,1475212313!J61,1475212717!J61,1475213136!J61,1475213556!J61,1475213976!J61)</f>
        <v>0</v>
      </c>
      <c r="K61">
        <f>MEDIAN(1475019825!K61,1475020229!K61,1475020632!K61,1475021036!K61,1475021440!K61,1475021843!K61,1475022234!K61,1475022625!K61,1475023029!K61,1475023449!K61,1475051681!K61,1475052101!K61,1475052520!K61,1475052940!K61,1475053360!K61,1475053764!K61,1475054167!K61,1475054571!K61,1475054975!K61,1475055379!K61,1475210275!K61,1475210695!K61,1475211085!K61,1475211490!K61,1475211894!K61,1475212313!K61,1475212717!K61,1475213136!K61,1475213556!K61,1475213976!K61)</f>
        <v>0</v>
      </c>
    </row>
    <row r="62" spans="1:11">
      <c r="A62">
        <f>MEDIAN(1475019825!A62,1475020229!A62,1475020632!A62,1475021036!A62,1475021440!A62,1475021843!A62,1475022234!A62,1475022625!A62,1475023029!A62,1475023449!A62,1475051681!A62,1475052101!A62,1475052520!A62,1475052940!A62,1475053360!A62,1475053764!A62,1475054167!A62,1475054571!A62,1475054975!A62,1475055379!A62,1475210275!A62,1475210695!A62,1475211085!A62,1475211490!A62,1475211894!A62,1475212313!A62,1475212717!A62,1475213136!A62,1475213556!A62,1475213976!A62)</f>
        <v>0</v>
      </c>
      <c r="B62">
        <f>MEDIAN(1475019825!B62,1475020229!B62,1475020632!B62,1475021036!B62,1475021440!B62,1475021843!B62,1475022234!B62,1475022625!B62,1475023029!B62,1475023449!B62,1475051681!B62,1475052101!B62,1475052520!B62,1475052940!B62,1475053360!B62,1475053764!B62,1475054167!B62,1475054571!B62,1475054975!B62,1475055379!B62,1475210275!B62,1475210695!B62,1475211085!B62,1475211490!B62,1475211894!B62,1475212313!B62,1475212717!B62,1475213136!B62,1475213556!B62,1475213976!B62)</f>
        <v>0</v>
      </c>
      <c r="C62">
        <f>MEDIAN(1475019825!C62,1475020229!C62,1475020632!C62,1475021036!C62,1475021440!C62,1475021843!C62,1475022234!C62,1475022625!C62,1475023029!C62,1475023449!C62,1475051681!C62,1475052101!C62,1475052520!C62,1475052940!C62,1475053360!C62,1475053764!C62,1475054167!C62,1475054571!C62,1475054975!C62,1475055379!C62,1475210275!C62,1475210695!C62,1475211085!C62,1475211490!C62,1475211894!C62,1475212313!C62,1475212717!C62,1475213136!C62,1475213556!C62,1475213976!C62)</f>
        <v>0</v>
      </c>
      <c r="D62">
        <f>MEDIAN(1475019825!D62,1475020229!D62,1475020632!D62,1475021036!D62,1475021440!D62,1475021843!D62,1475022234!D62,1475022625!D62,1475023029!D62,1475023449!D62,1475051681!D62,1475052101!D62,1475052520!D62,1475052940!D62,1475053360!D62,1475053764!D62,1475054167!D62,1475054571!D62,1475054975!D62,1475055379!D62,1475210275!D62,1475210695!D62,1475211085!D62,1475211490!D62,1475211894!D62,1475212313!D62,1475212717!D62,1475213136!D62,1475213556!D62,1475213976!D62)</f>
        <v>0</v>
      </c>
      <c r="E62">
        <f>MEDIAN(1475019825!E62,1475020229!E62,1475020632!E62,1475021036!E62,1475021440!E62,1475021843!E62,1475022234!E62,1475022625!E62,1475023029!E62,1475023449!E62,1475051681!E62,1475052101!E62,1475052520!E62,1475052940!E62,1475053360!E62,1475053764!E62,1475054167!E62,1475054571!E62,1475054975!E62,1475055379!E62,1475210275!E62,1475210695!E62,1475211085!E62,1475211490!E62,1475211894!E62,1475212313!E62,1475212717!E62,1475213136!E62,1475213556!E62,1475213976!E62)</f>
        <v>0</v>
      </c>
      <c r="F62">
        <f>MEDIAN(1475019825!F62,1475020229!F62,1475020632!F62,1475021036!F62,1475021440!F62,1475021843!F62,1475022234!F62,1475022625!F62,1475023029!F62,1475023449!F62,1475051681!F62,1475052101!F62,1475052520!F62,1475052940!F62,1475053360!F62,1475053764!F62,1475054167!F62,1475054571!F62,1475054975!F62,1475055379!F62,1475210275!F62,1475210695!F62,1475211085!F62,1475211490!F62,1475211894!F62,1475212313!F62,1475212717!F62,1475213136!F62,1475213556!F62,1475213976!F62)</f>
        <v>0</v>
      </c>
      <c r="G62">
        <f>MEDIAN(1475019825!G62,1475020229!G62,1475020632!G62,1475021036!G62,1475021440!G62,1475021843!G62,1475022234!G62,1475022625!G62,1475023029!G62,1475023449!G62,1475051681!G62,1475052101!G62,1475052520!G62,1475052940!G62,1475053360!G62,1475053764!G62,1475054167!G62,1475054571!G62,1475054975!G62,1475055379!G62,1475210275!G62,1475210695!G62,1475211085!G62,1475211490!G62,1475211894!G62,1475212313!G62,1475212717!G62,1475213136!G62,1475213556!G62,1475213976!G62)</f>
        <v>0</v>
      </c>
      <c r="H62">
        <f>MEDIAN(1475019825!H62,1475020229!H62,1475020632!H62,1475021036!H62,1475021440!H62,1475021843!H62,1475022234!H62,1475022625!H62,1475023029!H62,1475023449!H62,1475051681!H62,1475052101!H62,1475052520!H62,1475052940!H62,1475053360!H62,1475053764!H62,1475054167!H62,1475054571!H62,1475054975!H62,1475055379!H62,1475210275!H62,1475210695!H62,1475211085!H62,1475211490!H62,1475211894!H62,1475212313!H62,1475212717!H62,1475213136!H62,1475213556!H62,1475213976!H62)</f>
        <v>0</v>
      </c>
      <c r="I62">
        <f>MEDIAN(1475019825!I62,1475020229!I62,1475020632!I62,1475021036!I62,1475021440!I62,1475021843!I62,1475022234!I62,1475022625!I62,1475023029!I62,1475023449!I62,1475051681!I62,1475052101!I62,1475052520!I62,1475052940!I62,1475053360!I62,1475053764!I62,1475054167!I62,1475054571!I62,1475054975!I62,1475055379!I62,1475210275!I62,1475210695!I62,1475211085!I62,1475211490!I62,1475211894!I62,1475212313!I62,1475212717!I62,1475213136!I62,1475213556!I62,1475213976!I62)</f>
        <v>0</v>
      </c>
      <c r="J62">
        <f>MEDIAN(1475019825!J62,1475020229!J62,1475020632!J62,1475021036!J62,1475021440!J62,1475021843!J62,1475022234!J62,1475022625!J62,1475023029!J62,1475023449!J62,1475051681!J62,1475052101!J62,1475052520!J62,1475052940!J62,1475053360!J62,1475053764!J62,1475054167!J62,1475054571!J62,1475054975!J62,1475055379!J62,1475210275!J62,1475210695!J62,1475211085!J62,1475211490!J62,1475211894!J62,1475212313!J62,1475212717!J62,1475213136!J62,1475213556!J62,1475213976!J62)</f>
        <v>0</v>
      </c>
      <c r="K62">
        <f>MEDIAN(1475019825!K62,1475020229!K62,1475020632!K62,1475021036!K62,1475021440!K62,1475021843!K62,1475022234!K62,1475022625!K62,1475023029!K62,1475023449!K62,1475051681!K62,1475052101!K62,1475052520!K62,1475052940!K62,1475053360!K62,1475053764!K62,1475054167!K62,1475054571!K62,1475054975!K62,1475055379!K62,1475210275!K62,1475210695!K62,1475211085!K62,1475211490!K62,1475211894!K62,1475212313!K62,1475212717!K62,1475213136!K62,1475213556!K62,1475213976!K62)</f>
        <v>0</v>
      </c>
    </row>
    <row r="63" spans="1:11">
      <c r="A63">
        <f>MEDIAN(1475019825!A63,1475020229!A63,1475020632!A63,1475021036!A63,1475021440!A63,1475021843!A63,1475022234!A63,1475022625!A63,1475023029!A63,1475023449!A63,1475051681!A63,1475052101!A63,1475052520!A63,1475052940!A63,1475053360!A63,1475053764!A63,1475054167!A63,1475054571!A63,1475054975!A63,1475055379!A63,1475210275!A63,1475210695!A63,1475211085!A63,1475211490!A63,1475211894!A63,1475212313!A63,1475212717!A63,1475213136!A63,1475213556!A63,1475213976!A63)</f>
        <v>0</v>
      </c>
      <c r="B63">
        <f>MEDIAN(1475019825!B63,1475020229!B63,1475020632!B63,1475021036!B63,1475021440!B63,1475021843!B63,1475022234!B63,1475022625!B63,1475023029!B63,1475023449!B63,1475051681!B63,1475052101!B63,1475052520!B63,1475052940!B63,1475053360!B63,1475053764!B63,1475054167!B63,1475054571!B63,1475054975!B63,1475055379!B63,1475210275!B63,1475210695!B63,1475211085!B63,1475211490!B63,1475211894!B63,1475212313!B63,1475212717!B63,1475213136!B63,1475213556!B63,1475213976!B63)</f>
        <v>0</v>
      </c>
      <c r="C63">
        <f>MEDIAN(1475019825!C63,1475020229!C63,1475020632!C63,1475021036!C63,1475021440!C63,1475021843!C63,1475022234!C63,1475022625!C63,1475023029!C63,1475023449!C63,1475051681!C63,1475052101!C63,1475052520!C63,1475052940!C63,1475053360!C63,1475053764!C63,1475054167!C63,1475054571!C63,1475054975!C63,1475055379!C63,1475210275!C63,1475210695!C63,1475211085!C63,1475211490!C63,1475211894!C63,1475212313!C63,1475212717!C63,1475213136!C63,1475213556!C63,1475213976!C63)</f>
        <v>0</v>
      </c>
      <c r="D63">
        <f>MEDIAN(1475019825!D63,1475020229!D63,1475020632!D63,1475021036!D63,1475021440!D63,1475021843!D63,1475022234!D63,1475022625!D63,1475023029!D63,1475023449!D63,1475051681!D63,1475052101!D63,1475052520!D63,1475052940!D63,1475053360!D63,1475053764!D63,1475054167!D63,1475054571!D63,1475054975!D63,1475055379!D63,1475210275!D63,1475210695!D63,1475211085!D63,1475211490!D63,1475211894!D63,1475212313!D63,1475212717!D63,1475213136!D63,1475213556!D63,1475213976!D63)</f>
        <v>0</v>
      </c>
      <c r="E63">
        <f>MEDIAN(1475019825!E63,1475020229!E63,1475020632!E63,1475021036!E63,1475021440!E63,1475021843!E63,1475022234!E63,1475022625!E63,1475023029!E63,1475023449!E63,1475051681!E63,1475052101!E63,1475052520!E63,1475052940!E63,1475053360!E63,1475053764!E63,1475054167!E63,1475054571!E63,1475054975!E63,1475055379!E63,1475210275!E63,1475210695!E63,1475211085!E63,1475211490!E63,1475211894!E63,1475212313!E63,1475212717!E63,1475213136!E63,1475213556!E63,1475213976!E63)</f>
        <v>0</v>
      </c>
      <c r="F63">
        <f>MEDIAN(1475019825!F63,1475020229!F63,1475020632!F63,1475021036!F63,1475021440!F63,1475021843!F63,1475022234!F63,1475022625!F63,1475023029!F63,1475023449!F63,1475051681!F63,1475052101!F63,1475052520!F63,1475052940!F63,1475053360!F63,1475053764!F63,1475054167!F63,1475054571!F63,1475054975!F63,1475055379!F63,1475210275!F63,1475210695!F63,1475211085!F63,1475211490!F63,1475211894!F63,1475212313!F63,1475212717!F63,1475213136!F63,1475213556!F63,1475213976!F63)</f>
        <v>0</v>
      </c>
      <c r="G63">
        <f>MEDIAN(1475019825!G63,1475020229!G63,1475020632!G63,1475021036!G63,1475021440!G63,1475021843!G63,1475022234!G63,1475022625!G63,1475023029!G63,1475023449!G63,1475051681!G63,1475052101!G63,1475052520!G63,1475052940!G63,1475053360!G63,1475053764!G63,1475054167!G63,1475054571!G63,1475054975!G63,1475055379!G63,1475210275!G63,1475210695!G63,1475211085!G63,1475211490!G63,1475211894!G63,1475212313!G63,1475212717!G63,1475213136!G63,1475213556!G63,1475213976!G63)</f>
        <v>0</v>
      </c>
      <c r="H63">
        <f>MEDIAN(1475019825!H63,1475020229!H63,1475020632!H63,1475021036!H63,1475021440!H63,1475021843!H63,1475022234!H63,1475022625!H63,1475023029!H63,1475023449!H63,1475051681!H63,1475052101!H63,1475052520!H63,1475052940!H63,1475053360!H63,1475053764!H63,1475054167!H63,1475054571!H63,1475054975!H63,1475055379!H63,1475210275!H63,1475210695!H63,1475211085!H63,1475211490!H63,1475211894!H63,1475212313!H63,1475212717!H63,1475213136!H63,1475213556!H63,1475213976!H63)</f>
        <v>0</v>
      </c>
      <c r="I63">
        <f>MEDIAN(1475019825!I63,1475020229!I63,1475020632!I63,1475021036!I63,1475021440!I63,1475021843!I63,1475022234!I63,1475022625!I63,1475023029!I63,1475023449!I63,1475051681!I63,1475052101!I63,1475052520!I63,1475052940!I63,1475053360!I63,1475053764!I63,1475054167!I63,1475054571!I63,1475054975!I63,1475055379!I63,1475210275!I63,1475210695!I63,1475211085!I63,1475211490!I63,1475211894!I63,1475212313!I63,1475212717!I63,1475213136!I63,1475213556!I63,1475213976!I63)</f>
        <v>0</v>
      </c>
      <c r="J63">
        <f>MEDIAN(1475019825!J63,1475020229!J63,1475020632!J63,1475021036!J63,1475021440!J63,1475021843!J63,1475022234!J63,1475022625!J63,1475023029!J63,1475023449!J63,1475051681!J63,1475052101!J63,1475052520!J63,1475052940!J63,1475053360!J63,1475053764!J63,1475054167!J63,1475054571!J63,1475054975!J63,1475055379!J63,1475210275!J63,1475210695!J63,1475211085!J63,1475211490!J63,1475211894!J63,1475212313!J63,1475212717!J63,1475213136!J63,1475213556!J63,1475213976!J63)</f>
        <v>0</v>
      </c>
      <c r="K63">
        <f>MEDIAN(1475019825!K63,1475020229!K63,1475020632!K63,1475021036!K63,1475021440!K63,1475021843!K63,1475022234!K63,1475022625!K63,1475023029!K63,1475023449!K63,1475051681!K63,1475052101!K63,1475052520!K63,1475052940!K63,1475053360!K63,1475053764!K63,1475054167!K63,1475054571!K63,1475054975!K63,1475055379!K63,1475210275!K63,1475210695!K63,1475211085!K63,1475211490!K63,1475211894!K63,1475212313!K63,1475212717!K63,1475213136!K63,1475213556!K63,1475213976!K63)</f>
        <v>0</v>
      </c>
    </row>
    <row r="64" spans="1:11">
      <c r="A64">
        <f>MEDIAN(1475019825!A64,1475020229!A64,1475020632!A64,1475021036!A64,1475021440!A64,1475021843!A64,1475022234!A64,1475022625!A64,1475023029!A64,1475023449!A64,1475051681!A64,1475052101!A64,1475052520!A64,1475052940!A64,1475053360!A64,1475053764!A64,1475054167!A64,1475054571!A64,1475054975!A64,1475055379!A64,1475210275!A64,1475210695!A64,1475211085!A64,1475211490!A64,1475211894!A64,1475212313!A64,1475212717!A64,1475213136!A64,1475213556!A64,1475213976!A64)</f>
        <v>0</v>
      </c>
      <c r="B64">
        <f>MEDIAN(1475019825!B64,1475020229!B64,1475020632!B64,1475021036!B64,1475021440!B64,1475021843!B64,1475022234!B64,1475022625!B64,1475023029!B64,1475023449!B64,1475051681!B64,1475052101!B64,1475052520!B64,1475052940!B64,1475053360!B64,1475053764!B64,1475054167!B64,1475054571!B64,1475054975!B64,1475055379!B64,1475210275!B64,1475210695!B64,1475211085!B64,1475211490!B64,1475211894!B64,1475212313!B64,1475212717!B64,1475213136!B64,1475213556!B64,1475213976!B64)</f>
        <v>0</v>
      </c>
      <c r="C64">
        <f>MEDIAN(1475019825!C64,1475020229!C64,1475020632!C64,1475021036!C64,1475021440!C64,1475021843!C64,1475022234!C64,1475022625!C64,1475023029!C64,1475023449!C64,1475051681!C64,1475052101!C64,1475052520!C64,1475052940!C64,1475053360!C64,1475053764!C64,1475054167!C64,1475054571!C64,1475054975!C64,1475055379!C64,1475210275!C64,1475210695!C64,1475211085!C64,1475211490!C64,1475211894!C64,1475212313!C64,1475212717!C64,1475213136!C64,1475213556!C64,1475213976!C64)</f>
        <v>0</v>
      </c>
      <c r="D64">
        <f>MEDIAN(1475019825!D64,1475020229!D64,1475020632!D64,1475021036!D64,1475021440!D64,1475021843!D64,1475022234!D64,1475022625!D64,1475023029!D64,1475023449!D64,1475051681!D64,1475052101!D64,1475052520!D64,1475052940!D64,1475053360!D64,1475053764!D64,1475054167!D64,1475054571!D64,1475054975!D64,1475055379!D64,1475210275!D64,1475210695!D64,1475211085!D64,1475211490!D64,1475211894!D64,1475212313!D64,1475212717!D64,1475213136!D64,1475213556!D64,1475213976!D64)</f>
        <v>0</v>
      </c>
      <c r="E64">
        <f>MEDIAN(1475019825!E64,1475020229!E64,1475020632!E64,1475021036!E64,1475021440!E64,1475021843!E64,1475022234!E64,1475022625!E64,1475023029!E64,1475023449!E64,1475051681!E64,1475052101!E64,1475052520!E64,1475052940!E64,1475053360!E64,1475053764!E64,1475054167!E64,1475054571!E64,1475054975!E64,1475055379!E64,1475210275!E64,1475210695!E64,1475211085!E64,1475211490!E64,1475211894!E64,1475212313!E64,1475212717!E64,1475213136!E64,1475213556!E64,1475213976!E64)</f>
        <v>0</v>
      </c>
      <c r="F64">
        <f>MEDIAN(1475019825!F64,1475020229!F64,1475020632!F64,1475021036!F64,1475021440!F64,1475021843!F64,1475022234!F64,1475022625!F64,1475023029!F64,1475023449!F64,1475051681!F64,1475052101!F64,1475052520!F64,1475052940!F64,1475053360!F64,1475053764!F64,1475054167!F64,1475054571!F64,1475054975!F64,1475055379!F64,1475210275!F64,1475210695!F64,1475211085!F64,1475211490!F64,1475211894!F64,1475212313!F64,1475212717!F64,1475213136!F64,1475213556!F64,1475213976!F64)</f>
        <v>0</v>
      </c>
      <c r="G64">
        <f>MEDIAN(1475019825!G64,1475020229!G64,1475020632!G64,1475021036!G64,1475021440!G64,1475021843!G64,1475022234!G64,1475022625!G64,1475023029!G64,1475023449!G64,1475051681!G64,1475052101!G64,1475052520!G64,1475052940!G64,1475053360!G64,1475053764!G64,1475054167!G64,1475054571!G64,1475054975!G64,1475055379!G64,1475210275!G64,1475210695!G64,1475211085!G64,1475211490!G64,1475211894!G64,1475212313!G64,1475212717!G64,1475213136!G64,1475213556!G64,1475213976!G64)</f>
        <v>0</v>
      </c>
      <c r="H64">
        <f>MEDIAN(1475019825!H64,1475020229!H64,1475020632!H64,1475021036!H64,1475021440!H64,1475021843!H64,1475022234!H64,1475022625!H64,1475023029!H64,1475023449!H64,1475051681!H64,1475052101!H64,1475052520!H64,1475052940!H64,1475053360!H64,1475053764!H64,1475054167!H64,1475054571!H64,1475054975!H64,1475055379!H64,1475210275!H64,1475210695!H64,1475211085!H64,1475211490!H64,1475211894!H64,1475212313!H64,1475212717!H64,1475213136!H64,1475213556!H64,1475213976!H64)</f>
        <v>0</v>
      </c>
      <c r="I64">
        <f>MEDIAN(1475019825!I64,1475020229!I64,1475020632!I64,1475021036!I64,1475021440!I64,1475021843!I64,1475022234!I64,1475022625!I64,1475023029!I64,1475023449!I64,1475051681!I64,1475052101!I64,1475052520!I64,1475052940!I64,1475053360!I64,1475053764!I64,1475054167!I64,1475054571!I64,1475054975!I64,1475055379!I64,1475210275!I64,1475210695!I64,1475211085!I64,1475211490!I64,1475211894!I64,1475212313!I64,1475212717!I64,1475213136!I64,1475213556!I64,1475213976!I64)</f>
        <v>0</v>
      </c>
      <c r="J64">
        <f>MEDIAN(1475019825!J64,1475020229!J64,1475020632!J64,1475021036!J64,1475021440!J64,1475021843!J64,1475022234!J64,1475022625!J64,1475023029!J64,1475023449!J64,1475051681!J64,1475052101!J64,1475052520!J64,1475052940!J64,1475053360!J64,1475053764!J64,1475054167!J64,1475054571!J64,1475054975!J64,1475055379!J64,1475210275!J64,1475210695!J64,1475211085!J64,1475211490!J64,1475211894!J64,1475212313!J64,1475212717!J64,1475213136!J64,1475213556!J64,1475213976!J64)</f>
        <v>0</v>
      </c>
      <c r="K64">
        <f>MEDIAN(1475019825!K64,1475020229!K64,1475020632!K64,1475021036!K64,1475021440!K64,1475021843!K64,1475022234!K64,1475022625!K64,1475023029!K64,1475023449!K64,1475051681!K64,1475052101!K64,1475052520!K64,1475052940!K64,1475053360!K64,1475053764!K64,1475054167!K64,1475054571!K64,1475054975!K64,1475055379!K64,1475210275!K64,1475210695!K64,1475211085!K64,1475211490!K64,1475211894!K64,1475212313!K64,1475212717!K64,1475213136!K64,1475213556!K64,1475213976!K64)</f>
        <v>0</v>
      </c>
    </row>
    <row r="65" spans="1:11">
      <c r="A65">
        <f>MEDIAN(1475019825!A65,1475020229!A65,1475020632!A65,1475021036!A65,1475021440!A65,1475021843!A65,1475022234!A65,1475022625!A65,1475023029!A65,1475023449!A65,1475051681!A65,1475052101!A65,1475052520!A65,1475052940!A65,1475053360!A65,1475053764!A65,1475054167!A65,1475054571!A65,1475054975!A65,1475055379!A65,1475210275!A65,1475210695!A65,1475211085!A65,1475211490!A65,1475211894!A65,1475212313!A65,1475212717!A65,1475213136!A65,1475213556!A65,1475213976!A65)</f>
        <v>0</v>
      </c>
      <c r="B65">
        <f>MEDIAN(1475019825!B65,1475020229!B65,1475020632!B65,1475021036!B65,1475021440!B65,1475021843!B65,1475022234!B65,1475022625!B65,1475023029!B65,1475023449!B65,1475051681!B65,1475052101!B65,1475052520!B65,1475052940!B65,1475053360!B65,1475053764!B65,1475054167!B65,1475054571!B65,1475054975!B65,1475055379!B65,1475210275!B65,1475210695!B65,1475211085!B65,1475211490!B65,1475211894!B65,1475212313!B65,1475212717!B65,1475213136!B65,1475213556!B65,1475213976!B65)</f>
        <v>0</v>
      </c>
      <c r="C65">
        <f>MEDIAN(1475019825!C65,1475020229!C65,1475020632!C65,1475021036!C65,1475021440!C65,1475021843!C65,1475022234!C65,1475022625!C65,1475023029!C65,1475023449!C65,1475051681!C65,1475052101!C65,1475052520!C65,1475052940!C65,1475053360!C65,1475053764!C65,1475054167!C65,1475054571!C65,1475054975!C65,1475055379!C65,1475210275!C65,1475210695!C65,1475211085!C65,1475211490!C65,1475211894!C65,1475212313!C65,1475212717!C65,1475213136!C65,1475213556!C65,1475213976!C65)</f>
        <v>0</v>
      </c>
      <c r="D65">
        <f>MEDIAN(1475019825!D65,1475020229!D65,1475020632!D65,1475021036!D65,1475021440!D65,1475021843!D65,1475022234!D65,1475022625!D65,1475023029!D65,1475023449!D65,1475051681!D65,1475052101!D65,1475052520!D65,1475052940!D65,1475053360!D65,1475053764!D65,1475054167!D65,1475054571!D65,1475054975!D65,1475055379!D65,1475210275!D65,1475210695!D65,1475211085!D65,1475211490!D65,1475211894!D65,1475212313!D65,1475212717!D65,1475213136!D65,1475213556!D65,1475213976!D65)</f>
        <v>0</v>
      </c>
      <c r="E65">
        <f>MEDIAN(1475019825!E65,1475020229!E65,1475020632!E65,1475021036!E65,1475021440!E65,1475021843!E65,1475022234!E65,1475022625!E65,1475023029!E65,1475023449!E65,1475051681!E65,1475052101!E65,1475052520!E65,1475052940!E65,1475053360!E65,1475053764!E65,1475054167!E65,1475054571!E65,1475054975!E65,1475055379!E65,1475210275!E65,1475210695!E65,1475211085!E65,1475211490!E65,1475211894!E65,1475212313!E65,1475212717!E65,1475213136!E65,1475213556!E65,1475213976!E65)</f>
        <v>0</v>
      </c>
      <c r="F65">
        <f>MEDIAN(1475019825!F65,1475020229!F65,1475020632!F65,1475021036!F65,1475021440!F65,1475021843!F65,1475022234!F65,1475022625!F65,1475023029!F65,1475023449!F65,1475051681!F65,1475052101!F65,1475052520!F65,1475052940!F65,1475053360!F65,1475053764!F65,1475054167!F65,1475054571!F65,1475054975!F65,1475055379!F65,1475210275!F65,1475210695!F65,1475211085!F65,1475211490!F65,1475211894!F65,1475212313!F65,1475212717!F65,1475213136!F65,1475213556!F65,1475213976!F65)</f>
        <v>0</v>
      </c>
      <c r="G65">
        <f>MEDIAN(1475019825!G65,1475020229!G65,1475020632!G65,1475021036!G65,1475021440!G65,1475021843!G65,1475022234!G65,1475022625!G65,1475023029!G65,1475023449!G65,1475051681!G65,1475052101!G65,1475052520!G65,1475052940!G65,1475053360!G65,1475053764!G65,1475054167!G65,1475054571!G65,1475054975!G65,1475055379!G65,1475210275!G65,1475210695!G65,1475211085!G65,1475211490!G65,1475211894!G65,1475212313!G65,1475212717!G65,1475213136!G65,1475213556!G65,1475213976!G65)</f>
        <v>0</v>
      </c>
      <c r="H65">
        <f>MEDIAN(1475019825!H65,1475020229!H65,1475020632!H65,1475021036!H65,1475021440!H65,1475021843!H65,1475022234!H65,1475022625!H65,1475023029!H65,1475023449!H65,1475051681!H65,1475052101!H65,1475052520!H65,1475052940!H65,1475053360!H65,1475053764!H65,1475054167!H65,1475054571!H65,1475054975!H65,1475055379!H65,1475210275!H65,1475210695!H65,1475211085!H65,1475211490!H65,1475211894!H65,1475212313!H65,1475212717!H65,1475213136!H65,1475213556!H65,1475213976!H65)</f>
        <v>0</v>
      </c>
      <c r="I65">
        <f>MEDIAN(1475019825!I65,1475020229!I65,1475020632!I65,1475021036!I65,1475021440!I65,1475021843!I65,1475022234!I65,1475022625!I65,1475023029!I65,1475023449!I65,1475051681!I65,1475052101!I65,1475052520!I65,1475052940!I65,1475053360!I65,1475053764!I65,1475054167!I65,1475054571!I65,1475054975!I65,1475055379!I65,1475210275!I65,1475210695!I65,1475211085!I65,1475211490!I65,1475211894!I65,1475212313!I65,1475212717!I65,1475213136!I65,1475213556!I65,1475213976!I65)</f>
        <v>0</v>
      </c>
      <c r="J65">
        <f>MEDIAN(1475019825!J65,1475020229!J65,1475020632!J65,1475021036!J65,1475021440!J65,1475021843!J65,1475022234!J65,1475022625!J65,1475023029!J65,1475023449!J65,1475051681!J65,1475052101!J65,1475052520!J65,1475052940!J65,1475053360!J65,1475053764!J65,1475054167!J65,1475054571!J65,1475054975!J65,1475055379!J65,1475210275!J65,1475210695!J65,1475211085!J65,1475211490!J65,1475211894!J65,1475212313!J65,1475212717!J65,1475213136!J65,1475213556!J65,1475213976!J65)</f>
        <v>0</v>
      </c>
      <c r="K65">
        <f>MEDIAN(1475019825!K65,1475020229!K65,1475020632!K65,1475021036!K65,1475021440!K65,1475021843!K65,1475022234!K65,1475022625!K65,1475023029!K65,1475023449!K65,1475051681!K65,1475052101!K65,1475052520!K65,1475052940!K65,1475053360!K65,1475053764!K65,1475054167!K65,1475054571!K65,1475054975!K65,1475055379!K65,1475210275!K65,1475210695!K65,1475211085!K65,1475211490!K65,1475211894!K65,1475212313!K65,1475212717!K65,1475213136!K65,1475213556!K65,1475213976!K65)</f>
        <v>0</v>
      </c>
    </row>
    <row r="66" spans="1:11">
      <c r="A66">
        <f>MEDIAN(1475019825!A66,1475020229!A66,1475020632!A66,1475021036!A66,1475021440!A66,1475021843!A66,1475022234!A66,1475022625!A66,1475023029!A66,1475023449!A66,1475051681!A66,1475052101!A66,1475052520!A66,1475052940!A66,1475053360!A66,1475053764!A66,1475054167!A66,1475054571!A66,1475054975!A66,1475055379!A66,1475210275!A66,1475210695!A66,1475211085!A66,1475211490!A66,1475211894!A66,1475212313!A66,1475212717!A66,1475213136!A66,1475213556!A66,1475213976!A66)</f>
        <v>0</v>
      </c>
      <c r="B66">
        <f>MEDIAN(1475019825!B66,1475020229!B66,1475020632!B66,1475021036!B66,1475021440!B66,1475021843!B66,1475022234!B66,1475022625!B66,1475023029!B66,1475023449!B66,1475051681!B66,1475052101!B66,1475052520!B66,1475052940!B66,1475053360!B66,1475053764!B66,1475054167!B66,1475054571!B66,1475054975!B66,1475055379!B66,1475210275!B66,1475210695!B66,1475211085!B66,1475211490!B66,1475211894!B66,1475212313!B66,1475212717!B66,1475213136!B66,1475213556!B66,1475213976!B66)</f>
        <v>0</v>
      </c>
      <c r="C66">
        <f>MEDIAN(1475019825!C66,1475020229!C66,1475020632!C66,1475021036!C66,1475021440!C66,1475021843!C66,1475022234!C66,1475022625!C66,1475023029!C66,1475023449!C66,1475051681!C66,1475052101!C66,1475052520!C66,1475052940!C66,1475053360!C66,1475053764!C66,1475054167!C66,1475054571!C66,1475054975!C66,1475055379!C66,1475210275!C66,1475210695!C66,1475211085!C66,1475211490!C66,1475211894!C66,1475212313!C66,1475212717!C66,1475213136!C66,1475213556!C66,1475213976!C66)</f>
        <v>0</v>
      </c>
      <c r="D66">
        <f>MEDIAN(1475019825!D66,1475020229!D66,1475020632!D66,1475021036!D66,1475021440!D66,1475021843!D66,1475022234!D66,1475022625!D66,1475023029!D66,1475023449!D66,1475051681!D66,1475052101!D66,1475052520!D66,1475052940!D66,1475053360!D66,1475053764!D66,1475054167!D66,1475054571!D66,1475054975!D66,1475055379!D66,1475210275!D66,1475210695!D66,1475211085!D66,1475211490!D66,1475211894!D66,1475212313!D66,1475212717!D66,1475213136!D66,1475213556!D66,1475213976!D66)</f>
        <v>0</v>
      </c>
      <c r="E66">
        <f>MEDIAN(1475019825!E66,1475020229!E66,1475020632!E66,1475021036!E66,1475021440!E66,1475021843!E66,1475022234!E66,1475022625!E66,1475023029!E66,1475023449!E66,1475051681!E66,1475052101!E66,1475052520!E66,1475052940!E66,1475053360!E66,1475053764!E66,1475054167!E66,1475054571!E66,1475054975!E66,1475055379!E66,1475210275!E66,1475210695!E66,1475211085!E66,1475211490!E66,1475211894!E66,1475212313!E66,1475212717!E66,1475213136!E66,1475213556!E66,1475213976!E66)</f>
        <v>0</v>
      </c>
      <c r="F66">
        <f>MEDIAN(1475019825!F66,1475020229!F66,1475020632!F66,1475021036!F66,1475021440!F66,1475021843!F66,1475022234!F66,1475022625!F66,1475023029!F66,1475023449!F66,1475051681!F66,1475052101!F66,1475052520!F66,1475052940!F66,1475053360!F66,1475053764!F66,1475054167!F66,1475054571!F66,1475054975!F66,1475055379!F66,1475210275!F66,1475210695!F66,1475211085!F66,1475211490!F66,1475211894!F66,1475212313!F66,1475212717!F66,1475213136!F66,1475213556!F66,1475213976!F66)</f>
        <v>0</v>
      </c>
      <c r="G66">
        <f>MEDIAN(1475019825!G66,1475020229!G66,1475020632!G66,1475021036!G66,1475021440!G66,1475021843!G66,1475022234!G66,1475022625!G66,1475023029!G66,1475023449!G66,1475051681!G66,1475052101!G66,1475052520!G66,1475052940!G66,1475053360!G66,1475053764!G66,1475054167!G66,1475054571!G66,1475054975!G66,1475055379!G66,1475210275!G66,1475210695!G66,1475211085!G66,1475211490!G66,1475211894!G66,1475212313!G66,1475212717!G66,1475213136!G66,1475213556!G66,1475213976!G66)</f>
        <v>0</v>
      </c>
      <c r="H66">
        <f>MEDIAN(1475019825!H66,1475020229!H66,1475020632!H66,1475021036!H66,1475021440!H66,1475021843!H66,1475022234!H66,1475022625!H66,1475023029!H66,1475023449!H66,1475051681!H66,1475052101!H66,1475052520!H66,1475052940!H66,1475053360!H66,1475053764!H66,1475054167!H66,1475054571!H66,1475054975!H66,1475055379!H66,1475210275!H66,1475210695!H66,1475211085!H66,1475211490!H66,1475211894!H66,1475212313!H66,1475212717!H66,1475213136!H66,1475213556!H66,1475213976!H66)</f>
        <v>0</v>
      </c>
      <c r="I66">
        <f>MEDIAN(1475019825!I66,1475020229!I66,1475020632!I66,1475021036!I66,1475021440!I66,1475021843!I66,1475022234!I66,1475022625!I66,1475023029!I66,1475023449!I66,1475051681!I66,1475052101!I66,1475052520!I66,1475052940!I66,1475053360!I66,1475053764!I66,1475054167!I66,1475054571!I66,1475054975!I66,1475055379!I66,1475210275!I66,1475210695!I66,1475211085!I66,1475211490!I66,1475211894!I66,1475212313!I66,1475212717!I66,1475213136!I66,1475213556!I66,1475213976!I66)</f>
        <v>0</v>
      </c>
      <c r="J66">
        <f>MEDIAN(1475019825!J66,1475020229!J66,1475020632!J66,1475021036!J66,1475021440!J66,1475021843!J66,1475022234!J66,1475022625!J66,1475023029!J66,1475023449!J66,1475051681!J66,1475052101!J66,1475052520!J66,1475052940!J66,1475053360!J66,1475053764!J66,1475054167!J66,1475054571!J66,1475054975!J66,1475055379!J66,1475210275!J66,1475210695!J66,1475211085!J66,1475211490!J66,1475211894!J66,1475212313!J66,1475212717!J66,1475213136!J66,1475213556!J66,1475213976!J66)</f>
        <v>0</v>
      </c>
      <c r="K66">
        <f>MEDIAN(1475019825!K66,1475020229!K66,1475020632!K66,1475021036!K66,1475021440!K66,1475021843!K66,1475022234!K66,1475022625!K66,1475023029!K66,1475023449!K66,1475051681!K66,1475052101!K66,1475052520!K66,1475052940!K66,1475053360!K66,1475053764!K66,1475054167!K66,1475054571!K66,1475054975!K66,1475055379!K66,1475210275!K66,1475210695!K66,1475211085!K66,1475211490!K66,1475211894!K66,1475212313!K66,1475212717!K66,1475213136!K66,1475213556!K66,1475213976!K66)</f>
        <v>0</v>
      </c>
    </row>
    <row r="67" spans="1:11">
      <c r="A67">
        <f>MEDIAN(1475019825!A67,1475020229!A67,1475020632!A67,1475021036!A67,1475021440!A67,1475021843!A67,1475022234!A67,1475022625!A67,1475023029!A67,1475023449!A67,1475051681!A67,1475052101!A67,1475052520!A67,1475052940!A67,1475053360!A67,1475053764!A67,1475054167!A67,1475054571!A67,1475054975!A67,1475055379!A67,1475210275!A67,1475210695!A67,1475211085!A67,1475211490!A67,1475211894!A67,1475212313!A67,1475212717!A67,1475213136!A67,1475213556!A67,1475213976!A67)</f>
        <v>0</v>
      </c>
      <c r="B67">
        <f>MEDIAN(1475019825!B67,1475020229!B67,1475020632!B67,1475021036!B67,1475021440!B67,1475021843!B67,1475022234!B67,1475022625!B67,1475023029!B67,1475023449!B67,1475051681!B67,1475052101!B67,1475052520!B67,1475052940!B67,1475053360!B67,1475053764!B67,1475054167!B67,1475054571!B67,1475054975!B67,1475055379!B67,1475210275!B67,1475210695!B67,1475211085!B67,1475211490!B67,1475211894!B67,1475212313!B67,1475212717!B67,1475213136!B67,1475213556!B67,1475213976!B67)</f>
        <v>0</v>
      </c>
      <c r="C67">
        <f>MEDIAN(1475019825!C67,1475020229!C67,1475020632!C67,1475021036!C67,1475021440!C67,1475021843!C67,1475022234!C67,1475022625!C67,1475023029!C67,1475023449!C67,1475051681!C67,1475052101!C67,1475052520!C67,1475052940!C67,1475053360!C67,1475053764!C67,1475054167!C67,1475054571!C67,1475054975!C67,1475055379!C67,1475210275!C67,1475210695!C67,1475211085!C67,1475211490!C67,1475211894!C67,1475212313!C67,1475212717!C67,1475213136!C67,1475213556!C67,1475213976!C67)</f>
        <v>0</v>
      </c>
      <c r="D67">
        <f>MEDIAN(1475019825!D67,1475020229!D67,1475020632!D67,1475021036!D67,1475021440!D67,1475021843!D67,1475022234!D67,1475022625!D67,1475023029!D67,1475023449!D67,1475051681!D67,1475052101!D67,1475052520!D67,1475052940!D67,1475053360!D67,1475053764!D67,1475054167!D67,1475054571!D67,1475054975!D67,1475055379!D67,1475210275!D67,1475210695!D67,1475211085!D67,1475211490!D67,1475211894!D67,1475212313!D67,1475212717!D67,1475213136!D67,1475213556!D67,1475213976!D67)</f>
        <v>0</v>
      </c>
      <c r="E67">
        <f>MEDIAN(1475019825!E67,1475020229!E67,1475020632!E67,1475021036!E67,1475021440!E67,1475021843!E67,1475022234!E67,1475022625!E67,1475023029!E67,1475023449!E67,1475051681!E67,1475052101!E67,1475052520!E67,1475052940!E67,1475053360!E67,1475053764!E67,1475054167!E67,1475054571!E67,1475054975!E67,1475055379!E67,1475210275!E67,1475210695!E67,1475211085!E67,1475211490!E67,1475211894!E67,1475212313!E67,1475212717!E67,1475213136!E67,1475213556!E67,1475213976!E67)</f>
        <v>0</v>
      </c>
      <c r="F67">
        <f>MEDIAN(1475019825!F67,1475020229!F67,1475020632!F67,1475021036!F67,1475021440!F67,1475021843!F67,1475022234!F67,1475022625!F67,1475023029!F67,1475023449!F67,1475051681!F67,1475052101!F67,1475052520!F67,1475052940!F67,1475053360!F67,1475053764!F67,1475054167!F67,1475054571!F67,1475054975!F67,1475055379!F67,1475210275!F67,1475210695!F67,1475211085!F67,1475211490!F67,1475211894!F67,1475212313!F67,1475212717!F67,1475213136!F67,1475213556!F67,1475213976!F67)</f>
        <v>0</v>
      </c>
      <c r="G67">
        <f>MEDIAN(1475019825!G67,1475020229!G67,1475020632!G67,1475021036!G67,1475021440!G67,1475021843!G67,1475022234!G67,1475022625!G67,1475023029!G67,1475023449!G67,1475051681!G67,1475052101!G67,1475052520!G67,1475052940!G67,1475053360!G67,1475053764!G67,1475054167!G67,1475054571!G67,1475054975!G67,1475055379!G67,1475210275!G67,1475210695!G67,1475211085!G67,1475211490!G67,1475211894!G67,1475212313!G67,1475212717!G67,1475213136!G67,1475213556!G67,1475213976!G67)</f>
        <v>0</v>
      </c>
      <c r="H67">
        <f>MEDIAN(1475019825!H67,1475020229!H67,1475020632!H67,1475021036!H67,1475021440!H67,1475021843!H67,1475022234!H67,1475022625!H67,1475023029!H67,1475023449!H67,1475051681!H67,1475052101!H67,1475052520!H67,1475052940!H67,1475053360!H67,1475053764!H67,1475054167!H67,1475054571!H67,1475054975!H67,1475055379!H67,1475210275!H67,1475210695!H67,1475211085!H67,1475211490!H67,1475211894!H67,1475212313!H67,1475212717!H67,1475213136!H67,1475213556!H67,1475213976!H67)</f>
        <v>0</v>
      </c>
      <c r="I67">
        <f>MEDIAN(1475019825!I67,1475020229!I67,1475020632!I67,1475021036!I67,1475021440!I67,1475021843!I67,1475022234!I67,1475022625!I67,1475023029!I67,1475023449!I67,1475051681!I67,1475052101!I67,1475052520!I67,1475052940!I67,1475053360!I67,1475053764!I67,1475054167!I67,1475054571!I67,1475054975!I67,1475055379!I67,1475210275!I67,1475210695!I67,1475211085!I67,1475211490!I67,1475211894!I67,1475212313!I67,1475212717!I67,1475213136!I67,1475213556!I67,1475213976!I67)</f>
        <v>0</v>
      </c>
      <c r="J67">
        <f>MEDIAN(1475019825!J67,1475020229!J67,1475020632!J67,1475021036!J67,1475021440!J67,1475021843!J67,1475022234!J67,1475022625!J67,1475023029!J67,1475023449!J67,1475051681!J67,1475052101!J67,1475052520!J67,1475052940!J67,1475053360!J67,1475053764!J67,1475054167!J67,1475054571!J67,1475054975!J67,1475055379!J67,1475210275!J67,1475210695!J67,1475211085!J67,1475211490!J67,1475211894!J67,1475212313!J67,1475212717!J67,1475213136!J67,1475213556!J67,1475213976!J67)</f>
        <v>0</v>
      </c>
      <c r="K67">
        <f>MEDIAN(1475019825!K67,1475020229!K67,1475020632!K67,1475021036!K67,1475021440!K67,1475021843!K67,1475022234!K67,1475022625!K67,1475023029!K67,1475023449!K67,1475051681!K67,1475052101!K67,1475052520!K67,1475052940!K67,1475053360!K67,1475053764!K67,1475054167!K67,1475054571!K67,1475054975!K67,1475055379!K67,1475210275!K67,1475210695!K67,1475211085!K67,1475211490!K67,1475211894!K67,1475212313!K67,1475212717!K67,1475213136!K67,1475213556!K67,1475213976!K67)</f>
        <v>0</v>
      </c>
    </row>
    <row r="68" spans="1:11">
      <c r="A68">
        <f>MEDIAN(1475019825!A68,1475020229!A68,1475020632!A68,1475021036!A68,1475021440!A68,1475021843!A68,1475022234!A68,1475022625!A68,1475023029!A68,1475023449!A68,1475051681!A68,1475052101!A68,1475052520!A68,1475052940!A68,1475053360!A68,1475053764!A68,1475054167!A68,1475054571!A68,1475054975!A68,1475055379!A68,1475210275!A68,1475210695!A68,1475211085!A68,1475211490!A68,1475211894!A68,1475212313!A68,1475212717!A68,1475213136!A68,1475213556!A68,1475213976!A68)</f>
        <v>0</v>
      </c>
      <c r="B68">
        <f>MEDIAN(1475019825!B68,1475020229!B68,1475020632!B68,1475021036!B68,1475021440!B68,1475021843!B68,1475022234!B68,1475022625!B68,1475023029!B68,1475023449!B68,1475051681!B68,1475052101!B68,1475052520!B68,1475052940!B68,1475053360!B68,1475053764!B68,1475054167!B68,1475054571!B68,1475054975!B68,1475055379!B68,1475210275!B68,1475210695!B68,1475211085!B68,1475211490!B68,1475211894!B68,1475212313!B68,1475212717!B68,1475213136!B68,1475213556!B68,1475213976!B68)</f>
        <v>0</v>
      </c>
      <c r="C68">
        <f>MEDIAN(1475019825!C68,1475020229!C68,1475020632!C68,1475021036!C68,1475021440!C68,1475021843!C68,1475022234!C68,1475022625!C68,1475023029!C68,1475023449!C68,1475051681!C68,1475052101!C68,1475052520!C68,1475052940!C68,1475053360!C68,1475053764!C68,1475054167!C68,1475054571!C68,1475054975!C68,1475055379!C68,1475210275!C68,1475210695!C68,1475211085!C68,1475211490!C68,1475211894!C68,1475212313!C68,1475212717!C68,1475213136!C68,1475213556!C68,1475213976!C68)</f>
        <v>0</v>
      </c>
      <c r="D68">
        <f>MEDIAN(1475019825!D68,1475020229!D68,1475020632!D68,1475021036!D68,1475021440!D68,1475021843!D68,1475022234!D68,1475022625!D68,1475023029!D68,1475023449!D68,1475051681!D68,1475052101!D68,1475052520!D68,1475052940!D68,1475053360!D68,1475053764!D68,1475054167!D68,1475054571!D68,1475054975!D68,1475055379!D68,1475210275!D68,1475210695!D68,1475211085!D68,1475211490!D68,1475211894!D68,1475212313!D68,1475212717!D68,1475213136!D68,1475213556!D68,1475213976!D68)</f>
        <v>0</v>
      </c>
      <c r="E68">
        <f>MEDIAN(1475019825!E68,1475020229!E68,1475020632!E68,1475021036!E68,1475021440!E68,1475021843!E68,1475022234!E68,1475022625!E68,1475023029!E68,1475023449!E68,1475051681!E68,1475052101!E68,1475052520!E68,1475052940!E68,1475053360!E68,1475053764!E68,1475054167!E68,1475054571!E68,1475054975!E68,1475055379!E68,1475210275!E68,1475210695!E68,1475211085!E68,1475211490!E68,1475211894!E68,1475212313!E68,1475212717!E68,1475213136!E68,1475213556!E68,1475213976!E68)</f>
        <v>0</v>
      </c>
      <c r="F68">
        <f>MEDIAN(1475019825!F68,1475020229!F68,1475020632!F68,1475021036!F68,1475021440!F68,1475021843!F68,1475022234!F68,1475022625!F68,1475023029!F68,1475023449!F68,1475051681!F68,1475052101!F68,1475052520!F68,1475052940!F68,1475053360!F68,1475053764!F68,1475054167!F68,1475054571!F68,1475054975!F68,1475055379!F68,1475210275!F68,1475210695!F68,1475211085!F68,1475211490!F68,1475211894!F68,1475212313!F68,1475212717!F68,1475213136!F68,1475213556!F68,1475213976!F68)</f>
        <v>0</v>
      </c>
      <c r="G68">
        <f>MEDIAN(1475019825!G68,1475020229!G68,1475020632!G68,1475021036!G68,1475021440!G68,1475021843!G68,1475022234!G68,1475022625!G68,1475023029!G68,1475023449!G68,1475051681!G68,1475052101!G68,1475052520!G68,1475052940!G68,1475053360!G68,1475053764!G68,1475054167!G68,1475054571!G68,1475054975!G68,1475055379!G68,1475210275!G68,1475210695!G68,1475211085!G68,1475211490!G68,1475211894!G68,1475212313!G68,1475212717!G68,1475213136!G68,1475213556!G68,1475213976!G68)</f>
        <v>0</v>
      </c>
      <c r="H68">
        <f>MEDIAN(1475019825!H68,1475020229!H68,1475020632!H68,1475021036!H68,1475021440!H68,1475021843!H68,1475022234!H68,1475022625!H68,1475023029!H68,1475023449!H68,1475051681!H68,1475052101!H68,1475052520!H68,1475052940!H68,1475053360!H68,1475053764!H68,1475054167!H68,1475054571!H68,1475054975!H68,1475055379!H68,1475210275!H68,1475210695!H68,1475211085!H68,1475211490!H68,1475211894!H68,1475212313!H68,1475212717!H68,1475213136!H68,1475213556!H68,1475213976!H68)</f>
        <v>0</v>
      </c>
      <c r="I68">
        <f>MEDIAN(1475019825!I68,1475020229!I68,1475020632!I68,1475021036!I68,1475021440!I68,1475021843!I68,1475022234!I68,1475022625!I68,1475023029!I68,1475023449!I68,1475051681!I68,1475052101!I68,1475052520!I68,1475052940!I68,1475053360!I68,1475053764!I68,1475054167!I68,1475054571!I68,1475054975!I68,1475055379!I68,1475210275!I68,1475210695!I68,1475211085!I68,1475211490!I68,1475211894!I68,1475212313!I68,1475212717!I68,1475213136!I68,1475213556!I68,1475213976!I68)</f>
        <v>0</v>
      </c>
      <c r="J68">
        <f>MEDIAN(1475019825!J68,1475020229!J68,1475020632!J68,1475021036!J68,1475021440!J68,1475021843!J68,1475022234!J68,1475022625!J68,1475023029!J68,1475023449!J68,1475051681!J68,1475052101!J68,1475052520!J68,1475052940!J68,1475053360!J68,1475053764!J68,1475054167!J68,1475054571!J68,1475054975!J68,1475055379!J68,1475210275!J68,1475210695!J68,1475211085!J68,1475211490!J68,1475211894!J68,1475212313!J68,1475212717!J68,1475213136!J68,1475213556!J68,1475213976!J68)</f>
        <v>0</v>
      </c>
      <c r="K68">
        <f>MEDIAN(1475019825!K68,1475020229!K68,1475020632!K68,1475021036!K68,1475021440!K68,1475021843!K68,1475022234!K68,1475022625!K68,1475023029!K68,1475023449!K68,1475051681!K68,1475052101!K68,1475052520!K68,1475052940!K68,1475053360!K68,1475053764!K68,1475054167!K68,1475054571!K68,1475054975!K68,1475055379!K68,1475210275!K68,1475210695!K68,1475211085!K68,1475211490!K68,1475211894!K68,1475212313!K68,1475212717!K68,1475213136!K68,1475213556!K68,1475213976!K68)</f>
        <v>0</v>
      </c>
    </row>
    <row r="69" spans="1:11">
      <c r="A69">
        <f>MEDIAN(1475019825!A69,1475020229!A69,1475020632!A69,1475021036!A69,1475021440!A69,1475021843!A69,1475022234!A69,1475022625!A69,1475023029!A69,1475023449!A69,1475051681!A69,1475052101!A69,1475052520!A69,1475052940!A69,1475053360!A69,1475053764!A69,1475054167!A69,1475054571!A69,1475054975!A69,1475055379!A69,1475210275!A69,1475210695!A69,1475211085!A69,1475211490!A69,1475211894!A69,1475212313!A69,1475212717!A69,1475213136!A69,1475213556!A69,1475213976!A69)</f>
        <v>0</v>
      </c>
      <c r="B69">
        <f>MEDIAN(1475019825!B69,1475020229!B69,1475020632!B69,1475021036!B69,1475021440!B69,1475021843!B69,1475022234!B69,1475022625!B69,1475023029!B69,1475023449!B69,1475051681!B69,1475052101!B69,1475052520!B69,1475052940!B69,1475053360!B69,1475053764!B69,1475054167!B69,1475054571!B69,1475054975!B69,1475055379!B69,1475210275!B69,1475210695!B69,1475211085!B69,1475211490!B69,1475211894!B69,1475212313!B69,1475212717!B69,1475213136!B69,1475213556!B69,1475213976!B69)</f>
        <v>0</v>
      </c>
      <c r="C69">
        <f>MEDIAN(1475019825!C69,1475020229!C69,1475020632!C69,1475021036!C69,1475021440!C69,1475021843!C69,1475022234!C69,1475022625!C69,1475023029!C69,1475023449!C69,1475051681!C69,1475052101!C69,1475052520!C69,1475052940!C69,1475053360!C69,1475053764!C69,1475054167!C69,1475054571!C69,1475054975!C69,1475055379!C69,1475210275!C69,1475210695!C69,1475211085!C69,1475211490!C69,1475211894!C69,1475212313!C69,1475212717!C69,1475213136!C69,1475213556!C69,1475213976!C69)</f>
        <v>0</v>
      </c>
      <c r="D69">
        <f>MEDIAN(1475019825!D69,1475020229!D69,1475020632!D69,1475021036!D69,1475021440!D69,1475021843!D69,1475022234!D69,1475022625!D69,1475023029!D69,1475023449!D69,1475051681!D69,1475052101!D69,1475052520!D69,1475052940!D69,1475053360!D69,1475053764!D69,1475054167!D69,1475054571!D69,1475054975!D69,1475055379!D69,1475210275!D69,1475210695!D69,1475211085!D69,1475211490!D69,1475211894!D69,1475212313!D69,1475212717!D69,1475213136!D69,1475213556!D69,1475213976!D69)</f>
        <v>0</v>
      </c>
      <c r="E69">
        <f>MEDIAN(1475019825!E69,1475020229!E69,1475020632!E69,1475021036!E69,1475021440!E69,1475021843!E69,1475022234!E69,1475022625!E69,1475023029!E69,1475023449!E69,1475051681!E69,1475052101!E69,1475052520!E69,1475052940!E69,1475053360!E69,1475053764!E69,1475054167!E69,1475054571!E69,1475054975!E69,1475055379!E69,1475210275!E69,1475210695!E69,1475211085!E69,1475211490!E69,1475211894!E69,1475212313!E69,1475212717!E69,1475213136!E69,1475213556!E69,1475213976!E69)</f>
        <v>0</v>
      </c>
      <c r="F69">
        <f>MEDIAN(1475019825!F69,1475020229!F69,1475020632!F69,1475021036!F69,1475021440!F69,1475021843!F69,1475022234!F69,1475022625!F69,1475023029!F69,1475023449!F69,1475051681!F69,1475052101!F69,1475052520!F69,1475052940!F69,1475053360!F69,1475053764!F69,1475054167!F69,1475054571!F69,1475054975!F69,1475055379!F69,1475210275!F69,1475210695!F69,1475211085!F69,1475211490!F69,1475211894!F69,1475212313!F69,1475212717!F69,1475213136!F69,1475213556!F69,1475213976!F69)</f>
        <v>0</v>
      </c>
      <c r="G69">
        <f>MEDIAN(1475019825!G69,1475020229!G69,1475020632!G69,1475021036!G69,1475021440!G69,1475021843!G69,1475022234!G69,1475022625!G69,1475023029!G69,1475023449!G69,1475051681!G69,1475052101!G69,1475052520!G69,1475052940!G69,1475053360!G69,1475053764!G69,1475054167!G69,1475054571!G69,1475054975!G69,1475055379!G69,1475210275!G69,1475210695!G69,1475211085!G69,1475211490!G69,1475211894!G69,1475212313!G69,1475212717!G69,1475213136!G69,1475213556!G69,1475213976!G69)</f>
        <v>0</v>
      </c>
      <c r="H69">
        <f>MEDIAN(1475019825!H69,1475020229!H69,1475020632!H69,1475021036!H69,1475021440!H69,1475021843!H69,1475022234!H69,1475022625!H69,1475023029!H69,1475023449!H69,1475051681!H69,1475052101!H69,1475052520!H69,1475052940!H69,1475053360!H69,1475053764!H69,1475054167!H69,1475054571!H69,1475054975!H69,1475055379!H69,1475210275!H69,1475210695!H69,1475211085!H69,1475211490!H69,1475211894!H69,1475212313!H69,1475212717!H69,1475213136!H69,1475213556!H69,1475213976!H69)</f>
        <v>0</v>
      </c>
      <c r="I69">
        <f>MEDIAN(1475019825!I69,1475020229!I69,1475020632!I69,1475021036!I69,1475021440!I69,1475021843!I69,1475022234!I69,1475022625!I69,1475023029!I69,1475023449!I69,1475051681!I69,1475052101!I69,1475052520!I69,1475052940!I69,1475053360!I69,1475053764!I69,1475054167!I69,1475054571!I69,1475054975!I69,1475055379!I69,1475210275!I69,1475210695!I69,1475211085!I69,1475211490!I69,1475211894!I69,1475212313!I69,1475212717!I69,1475213136!I69,1475213556!I69,1475213976!I69)</f>
        <v>0</v>
      </c>
      <c r="J69">
        <f>MEDIAN(1475019825!J69,1475020229!J69,1475020632!J69,1475021036!J69,1475021440!J69,1475021843!J69,1475022234!J69,1475022625!J69,1475023029!J69,1475023449!J69,1475051681!J69,1475052101!J69,1475052520!J69,1475052940!J69,1475053360!J69,1475053764!J69,1475054167!J69,1475054571!J69,1475054975!J69,1475055379!J69,1475210275!J69,1475210695!J69,1475211085!J69,1475211490!J69,1475211894!J69,1475212313!J69,1475212717!J69,1475213136!J69,1475213556!J69,1475213976!J69)</f>
        <v>0</v>
      </c>
      <c r="K69">
        <f>MEDIAN(1475019825!K69,1475020229!K69,1475020632!K69,1475021036!K69,1475021440!K69,1475021843!K69,1475022234!K69,1475022625!K69,1475023029!K69,1475023449!K69,1475051681!K69,1475052101!K69,1475052520!K69,1475052940!K69,1475053360!K69,1475053764!K69,1475054167!K69,1475054571!K69,1475054975!K69,1475055379!K69,1475210275!K69,1475210695!K69,1475211085!K69,1475211490!K69,1475211894!K69,1475212313!K69,1475212717!K69,1475213136!K69,1475213556!K69,1475213976!K69)</f>
        <v>0</v>
      </c>
    </row>
    <row r="70" spans="1:11">
      <c r="A70">
        <f>MEDIAN(1475019825!A70,1475020229!A70,1475020632!A70,1475021036!A70,1475021440!A70,1475021843!A70,1475022234!A70,1475022625!A70,1475023029!A70,1475023449!A70,1475051681!A70,1475052101!A70,1475052520!A70,1475052940!A70,1475053360!A70,1475053764!A70,1475054167!A70,1475054571!A70,1475054975!A70,1475055379!A70,1475210275!A70,1475210695!A70,1475211085!A70,1475211490!A70,1475211894!A70,1475212313!A70,1475212717!A70,1475213136!A70,1475213556!A70,1475213976!A70)</f>
        <v>0</v>
      </c>
      <c r="B70">
        <f>MEDIAN(1475019825!B70,1475020229!B70,1475020632!B70,1475021036!B70,1475021440!B70,1475021843!B70,1475022234!B70,1475022625!B70,1475023029!B70,1475023449!B70,1475051681!B70,1475052101!B70,1475052520!B70,1475052940!B70,1475053360!B70,1475053764!B70,1475054167!B70,1475054571!B70,1475054975!B70,1475055379!B70,1475210275!B70,1475210695!B70,1475211085!B70,1475211490!B70,1475211894!B70,1475212313!B70,1475212717!B70,1475213136!B70,1475213556!B70,1475213976!B70)</f>
        <v>0</v>
      </c>
      <c r="C70">
        <f>MEDIAN(1475019825!C70,1475020229!C70,1475020632!C70,1475021036!C70,1475021440!C70,1475021843!C70,1475022234!C70,1475022625!C70,1475023029!C70,1475023449!C70,1475051681!C70,1475052101!C70,1475052520!C70,1475052940!C70,1475053360!C70,1475053764!C70,1475054167!C70,1475054571!C70,1475054975!C70,1475055379!C70,1475210275!C70,1475210695!C70,1475211085!C70,1475211490!C70,1475211894!C70,1475212313!C70,1475212717!C70,1475213136!C70,1475213556!C70,1475213976!C70)</f>
        <v>0</v>
      </c>
      <c r="D70">
        <f>MEDIAN(1475019825!D70,1475020229!D70,1475020632!D70,1475021036!D70,1475021440!D70,1475021843!D70,1475022234!D70,1475022625!D70,1475023029!D70,1475023449!D70,1475051681!D70,1475052101!D70,1475052520!D70,1475052940!D70,1475053360!D70,1475053764!D70,1475054167!D70,1475054571!D70,1475054975!D70,1475055379!D70,1475210275!D70,1475210695!D70,1475211085!D70,1475211490!D70,1475211894!D70,1475212313!D70,1475212717!D70,1475213136!D70,1475213556!D70,1475213976!D70)</f>
        <v>0</v>
      </c>
      <c r="E70">
        <f>MEDIAN(1475019825!E70,1475020229!E70,1475020632!E70,1475021036!E70,1475021440!E70,1475021843!E70,1475022234!E70,1475022625!E70,1475023029!E70,1475023449!E70,1475051681!E70,1475052101!E70,1475052520!E70,1475052940!E70,1475053360!E70,1475053764!E70,1475054167!E70,1475054571!E70,1475054975!E70,1475055379!E70,1475210275!E70,1475210695!E70,1475211085!E70,1475211490!E70,1475211894!E70,1475212313!E70,1475212717!E70,1475213136!E70,1475213556!E70,1475213976!E70)</f>
        <v>0</v>
      </c>
      <c r="F70">
        <f>MEDIAN(1475019825!F70,1475020229!F70,1475020632!F70,1475021036!F70,1475021440!F70,1475021843!F70,1475022234!F70,1475022625!F70,1475023029!F70,1475023449!F70,1475051681!F70,1475052101!F70,1475052520!F70,1475052940!F70,1475053360!F70,1475053764!F70,1475054167!F70,1475054571!F70,1475054975!F70,1475055379!F70,1475210275!F70,1475210695!F70,1475211085!F70,1475211490!F70,1475211894!F70,1475212313!F70,1475212717!F70,1475213136!F70,1475213556!F70,1475213976!F70)</f>
        <v>0</v>
      </c>
      <c r="G70">
        <f>MEDIAN(1475019825!G70,1475020229!G70,1475020632!G70,1475021036!G70,1475021440!G70,1475021843!G70,1475022234!G70,1475022625!G70,1475023029!G70,1475023449!G70,1475051681!G70,1475052101!G70,1475052520!G70,1475052940!G70,1475053360!G70,1475053764!G70,1475054167!G70,1475054571!G70,1475054975!G70,1475055379!G70,1475210275!G70,1475210695!G70,1475211085!G70,1475211490!G70,1475211894!G70,1475212313!G70,1475212717!G70,1475213136!G70,1475213556!G70,1475213976!G70)</f>
        <v>0</v>
      </c>
      <c r="H70">
        <f>MEDIAN(1475019825!H70,1475020229!H70,1475020632!H70,1475021036!H70,1475021440!H70,1475021843!H70,1475022234!H70,1475022625!H70,1475023029!H70,1475023449!H70,1475051681!H70,1475052101!H70,1475052520!H70,1475052940!H70,1475053360!H70,1475053764!H70,1475054167!H70,1475054571!H70,1475054975!H70,1475055379!H70,1475210275!H70,1475210695!H70,1475211085!H70,1475211490!H70,1475211894!H70,1475212313!H70,1475212717!H70,1475213136!H70,1475213556!H70,1475213976!H70)</f>
        <v>0</v>
      </c>
      <c r="I70">
        <f>MEDIAN(1475019825!I70,1475020229!I70,1475020632!I70,1475021036!I70,1475021440!I70,1475021843!I70,1475022234!I70,1475022625!I70,1475023029!I70,1475023449!I70,1475051681!I70,1475052101!I70,1475052520!I70,1475052940!I70,1475053360!I70,1475053764!I70,1475054167!I70,1475054571!I70,1475054975!I70,1475055379!I70,1475210275!I70,1475210695!I70,1475211085!I70,1475211490!I70,1475211894!I70,1475212313!I70,1475212717!I70,1475213136!I70,1475213556!I70,1475213976!I70)</f>
        <v>0</v>
      </c>
      <c r="J70">
        <f>MEDIAN(1475019825!J70,1475020229!J70,1475020632!J70,1475021036!J70,1475021440!J70,1475021843!J70,1475022234!J70,1475022625!J70,1475023029!J70,1475023449!J70,1475051681!J70,1475052101!J70,1475052520!J70,1475052940!J70,1475053360!J70,1475053764!J70,1475054167!J70,1475054571!J70,1475054975!J70,1475055379!J70,1475210275!J70,1475210695!J70,1475211085!J70,1475211490!J70,1475211894!J70,1475212313!J70,1475212717!J70,1475213136!J70,1475213556!J70,1475213976!J70)</f>
        <v>0</v>
      </c>
      <c r="K70">
        <f>MEDIAN(1475019825!K70,1475020229!K70,1475020632!K70,1475021036!K70,1475021440!K70,1475021843!K70,1475022234!K70,1475022625!K70,1475023029!K70,1475023449!K70,1475051681!K70,1475052101!K70,1475052520!K70,1475052940!K70,1475053360!K70,1475053764!K70,1475054167!K70,1475054571!K70,1475054975!K70,1475055379!K70,1475210275!K70,1475210695!K70,1475211085!K70,1475211490!K70,1475211894!K70,1475212313!K70,1475212717!K70,1475213136!K70,1475213556!K70,1475213976!K70)</f>
        <v>0</v>
      </c>
    </row>
    <row r="71" spans="1:11">
      <c r="A71">
        <f>MEDIAN(1475019825!A71,1475020229!A71,1475020632!A71,1475021036!A71,1475021440!A71,1475021843!A71,1475022234!A71,1475022625!A71,1475023029!A71,1475023449!A71,1475051681!A71,1475052101!A71,1475052520!A71,1475052940!A71,1475053360!A71,1475053764!A71,1475054167!A71,1475054571!A71,1475054975!A71,1475055379!A71,1475210275!A71,1475210695!A71,1475211085!A71,1475211490!A71,1475211894!A71,1475212313!A71,1475212717!A71,1475213136!A71,1475213556!A71,1475213976!A71)</f>
        <v>0</v>
      </c>
      <c r="B71">
        <f>MEDIAN(1475019825!B71,1475020229!B71,1475020632!B71,1475021036!B71,1475021440!B71,1475021843!B71,1475022234!B71,1475022625!B71,1475023029!B71,1475023449!B71,1475051681!B71,1475052101!B71,1475052520!B71,1475052940!B71,1475053360!B71,1475053764!B71,1475054167!B71,1475054571!B71,1475054975!B71,1475055379!B71,1475210275!B71,1475210695!B71,1475211085!B71,1475211490!B71,1475211894!B71,1475212313!B71,1475212717!B71,1475213136!B71,1475213556!B71,1475213976!B71)</f>
        <v>0</v>
      </c>
      <c r="C71">
        <f>MEDIAN(1475019825!C71,1475020229!C71,1475020632!C71,1475021036!C71,1475021440!C71,1475021843!C71,1475022234!C71,1475022625!C71,1475023029!C71,1475023449!C71,1475051681!C71,1475052101!C71,1475052520!C71,1475052940!C71,1475053360!C71,1475053764!C71,1475054167!C71,1475054571!C71,1475054975!C71,1475055379!C71,1475210275!C71,1475210695!C71,1475211085!C71,1475211490!C71,1475211894!C71,1475212313!C71,1475212717!C71,1475213136!C71,1475213556!C71,1475213976!C71)</f>
        <v>0</v>
      </c>
      <c r="D71">
        <f>MEDIAN(1475019825!D71,1475020229!D71,1475020632!D71,1475021036!D71,1475021440!D71,1475021843!D71,1475022234!D71,1475022625!D71,1475023029!D71,1475023449!D71,1475051681!D71,1475052101!D71,1475052520!D71,1475052940!D71,1475053360!D71,1475053764!D71,1475054167!D71,1475054571!D71,1475054975!D71,1475055379!D71,1475210275!D71,1475210695!D71,1475211085!D71,1475211490!D71,1475211894!D71,1475212313!D71,1475212717!D71,1475213136!D71,1475213556!D71,1475213976!D71)</f>
        <v>0</v>
      </c>
      <c r="E71">
        <f>MEDIAN(1475019825!E71,1475020229!E71,1475020632!E71,1475021036!E71,1475021440!E71,1475021843!E71,1475022234!E71,1475022625!E71,1475023029!E71,1475023449!E71,1475051681!E71,1475052101!E71,1475052520!E71,1475052940!E71,1475053360!E71,1475053764!E71,1475054167!E71,1475054571!E71,1475054975!E71,1475055379!E71,1475210275!E71,1475210695!E71,1475211085!E71,1475211490!E71,1475211894!E71,1475212313!E71,1475212717!E71,1475213136!E71,1475213556!E71,1475213976!E71)</f>
        <v>0</v>
      </c>
      <c r="F71">
        <f>MEDIAN(1475019825!F71,1475020229!F71,1475020632!F71,1475021036!F71,1475021440!F71,1475021843!F71,1475022234!F71,1475022625!F71,1475023029!F71,1475023449!F71,1475051681!F71,1475052101!F71,1475052520!F71,1475052940!F71,1475053360!F71,1475053764!F71,1475054167!F71,1475054571!F71,1475054975!F71,1475055379!F71,1475210275!F71,1475210695!F71,1475211085!F71,1475211490!F71,1475211894!F71,1475212313!F71,1475212717!F71,1475213136!F71,1475213556!F71,1475213976!F71)</f>
        <v>0</v>
      </c>
      <c r="G71">
        <f>MEDIAN(1475019825!G71,1475020229!G71,1475020632!G71,1475021036!G71,1475021440!G71,1475021843!G71,1475022234!G71,1475022625!G71,1475023029!G71,1475023449!G71,1475051681!G71,1475052101!G71,1475052520!G71,1475052940!G71,1475053360!G71,1475053764!G71,1475054167!G71,1475054571!G71,1475054975!G71,1475055379!G71,1475210275!G71,1475210695!G71,1475211085!G71,1475211490!G71,1475211894!G71,1475212313!G71,1475212717!G71,1475213136!G71,1475213556!G71,1475213976!G71)</f>
        <v>0</v>
      </c>
      <c r="H71">
        <f>MEDIAN(1475019825!H71,1475020229!H71,1475020632!H71,1475021036!H71,1475021440!H71,1475021843!H71,1475022234!H71,1475022625!H71,1475023029!H71,1475023449!H71,1475051681!H71,1475052101!H71,1475052520!H71,1475052940!H71,1475053360!H71,1475053764!H71,1475054167!H71,1475054571!H71,1475054975!H71,1475055379!H71,1475210275!H71,1475210695!H71,1475211085!H71,1475211490!H71,1475211894!H71,1475212313!H71,1475212717!H71,1475213136!H71,1475213556!H71,1475213976!H71)</f>
        <v>0</v>
      </c>
      <c r="I71">
        <f>MEDIAN(1475019825!I71,1475020229!I71,1475020632!I71,1475021036!I71,1475021440!I71,1475021843!I71,1475022234!I71,1475022625!I71,1475023029!I71,1475023449!I71,1475051681!I71,1475052101!I71,1475052520!I71,1475052940!I71,1475053360!I71,1475053764!I71,1475054167!I71,1475054571!I71,1475054975!I71,1475055379!I71,1475210275!I71,1475210695!I71,1475211085!I71,1475211490!I71,1475211894!I71,1475212313!I71,1475212717!I71,1475213136!I71,1475213556!I71,1475213976!I71)</f>
        <v>0</v>
      </c>
      <c r="J71">
        <f>MEDIAN(1475019825!J71,1475020229!J71,1475020632!J71,1475021036!J71,1475021440!J71,1475021843!J71,1475022234!J71,1475022625!J71,1475023029!J71,1475023449!J71,1475051681!J71,1475052101!J71,1475052520!J71,1475052940!J71,1475053360!J71,1475053764!J71,1475054167!J71,1475054571!J71,1475054975!J71,1475055379!J71,1475210275!J71,1475210695!J71,1475211085!J71,1475211490!J71,1475211894!J71,1475212313!J71,1475212717!J71,1475213136!J71,1475213556!J71,1475213976!J71)</f>
        <v>0</v>
      </c>
      <c r="K71">
        <f>MEDIAN(1475019825!K71,1475020229!K71,1475020632!K71,1475021036!K71,1475021440!K71,1475021843!K71,1475022234!K71,1475022625!K71,1475023029!K71,1475023449!K71,1475051681!K71,1475052101!K71,1475052520!K71,1475052940!K71,1475053360!K71,1475053764!K71,1475054167!K71,1475054571!K71,1475054975!K71,1475055379!K71,1475210275!K71,1475210695!K71,1475211085!K71,1475211490!K71,1475211894!K71,1475212313!K71,1475212717!K71,1475213136!K71,1475213556!K71,1475213976!K71)</f>
        <v>0</v>
      </c>
    </row>
    <row r="72" spans="1:11">
      <c r="A72">
        <f>MEDIAN(1475019825!A72,1475020229!A72,1475020632!A72,1475021036!A72,1475021440!A72,1475021843!A72,1475022234!A72,1475022625!A72,1475023029!A72,1475023449!A72,1475051681!A72,1475052101!A72,1475052520!A72,1475052940!A72,1475053360!A72,1475053764!A72,1475054167!A72,1475054571!A72,1475054975!A72,1475055379!A72,1475210275!A72,1475210695!A72,1475211085!A72,1475211490!A72,1475211894!A72,1475212313!A72,1475212717!A72,1475213136!A72,1475213556!A72,1475213976!A72)</f>
        <v>0</v>
      </c>
      <c r="B72">
        <f>MEDIAN(1475019825!B72,1475020229!B72,1475020632!B72,1475021036!B72,1475021440!B72,1475021843!B72,1475022234!B72,1475022625!B72,1475023029!B72,1475023449!B72,1475051681!B72,1475052101!B72,1475052520!B72,1475052940!B72,1475053360!B72,1475053764!B72,1475054167!B72,1475054571!B72,1475054975!B72,1475055379!B72,1475210275!B72,1475210695!B72,1475211085!B72,1475211490!B72,1475211894!B72,1475212313!B72,1475212717!B72,1475213136!B72,1475213556!B72,1475213976!B72)</f>
        <v>0</v>
      </c>
      <c r="C72">
        <f>MEDIAN(1475019825!C72,1475020229!C72,1475020632!C72,1475021036!C72,1475021440!C72,1475021843!C72,1475022234!C72,1475022625!C72,1475023029!C72,1475023449!C72,1475051681!C72,1475052101!C72,1475052520!C72,1475052940!C72,1475053360!C72,1475053764!C72,1475054167!C72,1475054571!C72,1475054975!C72,1475055379!C72,1475210275!C72,1475210695!C72,1475211085!C72,1475211490!C72,1475211894!C72,1475212313!C72,1475212717!C72,1475213136!C72,1475213556!C72,1475213976!C72)</f>
        <v>0</v>
      </c>
      <c r="D72">
        <f>MEDIAN(1475019825!D72,1475020229!D72,1475020632!D72,1475021036!D72,1475021440!D72,1475021843!D72,1475022234!D72,1475022625!D72,1475023029!D72,1475023449!D72,1475051681!D72,1475052101!D72,1475052520!D72,1475052940!D72,1475053360!D72,1475053764!D72,1475054167!D72,1475054571!D72,1475054975!D72,1475055379!D72,1475210275!D72,1475210695!D72,1475211085!D72,1475211490!D72,1475211894!D72,1475212313!D72,1475212717!D72,1475213136!D72,1475213556!D72,1475213976!D72)</f>
        <v>0</v>
      </c>
      <c r="E72">
        <f>MEDIAN(1475019825!E72,1475020229!E72,1475020632!E72,1475021036!E72,1475021440!E72,1475021843!E72,1475022234!E72,1475022625!E72,1475023029!E72,1475023449!E72,1475051681!E72,1475052101!E72,1475052520!E72,1475052940!E72,1475053360!E72,1475053764!E72,1475054167!E72,1475054571!E72,1475054975!E72,1475055379!E72,1475210275!E72,1475210695!E72,1475211085!E72,1475211490!E72,1475211894!E72,1475212313!E72,1475212717!E72,1475213136!E72,1475213556!E72,1475213976!E72)</f>
        <v>0</v>
      </c>
      <c r="F72">
        <f>MEDIAN(1475019825!F72,1475020229!F72,1475020632!F72,1475021036!F72,1475021440!F72,1475021843!F72,1475022234!F72,1475022625!F72,1475023029!F72,1475023449!F72,1475051681!F72,1475052101!F72,1475052520!F72,1475052940!F72,1475053360!F72,1475053764!F72,1475054167!F72,1475054571!F72,1475054975!F72,1475055379!F72,1475210275!F72,1475210695!F72,1475211085!F72,1475211490!F72,1475211894!F72,1475212313!F72,1475212717!F72,1475213136!F72,1475213556!F72,1475213976!F72)</f>
        <v>0</v>
      </c>
      <c r="G72">
        <f>MEDIAN(1475019825!G72,1475020229!G72,1475020632!G72,1475021036!G72,1475021440!G72,1475021843!G72,1475022234!G72,1475022625!G72,1475023029!G72,1475023449!G72,1475051681!G72,1475052101!G72,1475052520!G72,1475052940!G72,1475053360!G72,1475053764!G72,1475054167!G72,1475054571!G72,1475054975!G72,1475055379!G72,1475210275!G72,1475210695!G72,1475211085!G72,1475211490!G72,1475211894!G72,1475212313!G72,1475212717!G72,1475213136!G72,1475213556!G72,1475213976!G72)</f>
        <v>0</v>
      </c>
      <c r="H72">
        <f>MEDIAN(1475019825!H72,1475020229!H72,1475020632!H72,1475021036!H72,1475021440!H72,1475021843!H72,1475022234!H72,1475022625!H72,1475023029!H72,1475023449!H72,1475051681!H72,1475052101!H72,1475052520!H72,1475052940!H72,1475053360!H72,1475053764!H72,1475054167!H72,1475054571!H72,1475054975!H72,1475055379!H72,1475210275!H72,1475210695!H72,1475211085!H72,1475211490!H72,1475211894!H72,1475212313!H72,1475212717!H72,1475213136!H72,1475213556!H72,1475213976!H72)</f>
        <v>0</v>
      </c>
      <c r="I72">
        <f>MEDIAN(1475019825!I72,1475020229!I72,1475020632!I72,1475021036!I72,1475021440!I72,1475021843!I72,1475022234!I72,1475022625!I72,1475023029!I72,1475023449!I72,1475051681!I72,1475052101!I72,1475052520!I72,1475052940!I72,1475053360!I72,1475053764!I72,1475054167!I72,1475054571!I72,1475054975!I72,1475055379!I72,1475210275!I72,1475210695!I72,1475211085!I72,1475211490!I72,1475211894!I72,1475212313!I72,1475212717!I72,1475213136!I72,1475213556!I72,1475213976!I72)</f>
        <v>0</v>
      </c>
      <c r="J72">
        <f>MEDIAN(1475019825!J72,1475020229!J72,1475020632!J72,1475021036!J72,1475021440!J72,1475021843!J72,1475022234!J72,1475022625!J72,1475023029!J72,1475023449!J72,1475051681!J72,1475052101!J72,1475052520!J72,1475052940!J72,1475053360!J72,1475053764!J72,1475054167!J72,1475054571!J72,1475054975!J72,1475055379!J72,1475210275!J72,1475210695!J72,1475211085!J72,1475211490!J72,1475211894!J72,1475212313!J72,1475212717!J72,1475213136!J72,1475213556!J72,1475213976!J72)</f>
        <v>0</v>
      </c>
      <c r="K72">
        <f>MEDIAN(1475019825!K72,1475020229!K72,1475020632!K72,1475021036!K72,1475021440!K72,1475021843!K72,1475022234!K72,1475022625!K72,1475023029!K72,1475023449!K72,1475051681!K72,1475052101!K72,1475052520!K72,1475052940!K72,1475053360!K72,1475053764!K72,1475054167!K72,1475054571!K72,1475054975!K72,1475055379!K72,1475210275!K72,1475210695!K72,1475211085!K72,1475211490!K72,1475211894!K72,1475212313!K72,1475212717!K72,1475213136!K72,1475213556!K72,1475213976!K72)</f>
        <v>0</v>
      </c>
    </row>
    <row r="73" spans="1:11">
      <c r="A73">
        <f>MEDIAN(1475019825!A73,1475020229!A73,1475020632!A73,1475021036!A73,1475021440!A73,1475021843!A73,1475022234!A73,1475022625!A73,1475023029!A73,1475023449!A73,1475051681!A73,1475052101!A73,1475052520!A73,1475052940!A73,1475053360!A73,1475053764!A73,1475054167!A73,1475054571!A73,1475054975!A73,1475055379!A73,1475210275!A73,1475210695!A73,1475211085!A73,1475211490!A73,1475211894!A73,1475212313!A73,1475212717!A73,1475213136!A73,1475213556!A73,1475213976!A73)</f>
        <v>0</v>
      </c>
      <c r="B73">
        <f>MEDIAN(1475019825!B73,1475020229!B73,1475020632!B73,1475021036!B73,1475021440!B73,1475021843!B73,1475022234!B73,1475022625!B73,1475023029!B73,1475023449!B73,1475051681!B73,1475052101!B73,1475052520!B73,1475052940!B73,1475053360!B73,1475053764!B73,1475054167!B73,1475054571!B73,1475054975!B73,1475055379!B73,1475210275!B73,1475210695!B73,1475211085!B73,1475211490!B73,1475211894!B73,1475212313!B73,1475212717!B73,1475213136!B73,1475213556!B73,1475213976!B73)</f>
        <v>0</v>
      </c>
      <c r="C73">
        <f>MEDIAN(1475019825!C73,1475020229!C73,1475020632!C73,1475021036!C73,1475021440!C73,1475021843!C73,1475022234!C73,1475022625!C73,1475023029!C73,1475023449!C73,1475051681!C73,1475052101!C73,1475052520!C73,1475052940!C73,1475053360!C73,1475053764!C73,1475054167!C73,1475054571!C73,1475054975!C73,1475055379!C73,1475210275!C73,1475210695!C73,1475211085!C73,1475211490!C73,1475211894!C73,1475212313!C73,1475212717!C73,1475213136!C73,1475213556!C73,1475213976!C73)</f>
        <v>0</v>
      </c>
      <c r="D73">
        <f>MEDIAN(1475019825!D73,1475020229!D73,1475020632!D73,1475021036!D73,1475021440!D73,1475021843!D73,1475022234!D73,1475022625!D73,1475023029!D73,1475023449!D73,1475051681!D73,1475052101!D73,1475052520!D73,1475052940!D73,1475053360!D73,1475053764!D73,1475054167!D73,1475054571!D73,1475054975!D73,1475055379!D73,1475210275!D73,1475210695!D73,1475211085!D73,1475211490!D73,1475211894!D73,1475212313!D73,1475212717!D73,1475213136!D73,1475213556!D73,1475213976!D73)</f>
        <v>0</v>
      </c>
      <c r="E73">
        <f>MEDIAN(1475019825!E73,1475020229!E73,1475020632!E73,1475021036!E73,1475021440!E73,1475021843!E73,1475022234!E73,1475022625!E73,1475023029!E73,1475023449!E73,1475051681!E73,1475052101!E73,1475052520!E73,1475052940!E73,1475053360!E73,1475053764!E73,1475054167!E73,1475054571!E73,1475054975!E73,1475055379!E73,1475210275!E73,1475210695!E73,1475211085!E73,1475211490!E73,1475211894!E73,1475212313!E73,1475212717!E73,1475213136!E73,1475213556!E73,1475213976!E73)</f>
        <v>0</v>
      </c>
      <c r="F73">
        <f>MEDIAN(1475019825!F73,1475020229!F73,1475020632!F73,1475021036!F73,1475021440!F73,1475021843!F73,1475022234!F73,1475022625!F73,1475023029!F73,1475023449!F73,1475051681!F73,1475052101!F73,1475052520!F73,1475052940!F73,1475053360!F73,1475053764!F73,1475054167!F73,1475054571!F73,1475054975!F73,1475055379!F73,1475210275!F73,1475210695!F73,1475211085!F73,1475211490!F73,1475211894!F73,1475212313!F73,1475212717!F73,1475213136!F73,1475213556!F73,1475213976!F73)</f>
        <v>0</v>
      </c>
      <c r="G73">
        <f>MEDIAN(1475019825!G73,1475020229!G73,1475020632!G73,1475021036!G73,1475021440!G73,1475021843!G73,1475022234!G73,1475022625!G73,1475023029!G73,1475023449!G73,1475051681!G73,1475052101!G73,1475052520!G73,1475052940!G73,1475053360!G73,1475053764!G73,1475054167!G73,1475054571!G73,1475054975!G73,1475055379!G73,1475210275!G73,1475210695!G73,1475211085!G73,1475211490!G73,1475211894!G73,1475212313!G73,1475212717!G73,1475213136!G73,1475213556!G73,1475213976!G73)</f>
        <v>0</v>
      </c>
      <c r="H73">
        <f>MEDIAN(1475019825!H73,1475020229!H73,1475020632!H73,1475021036!H73,1475021440!H73,1475021843!H73,1475022234!H73,1475022625!H73,1475023029!H73,1475023449!H73,1475051681!H73,1475052101!H73,1475052520!H73,1475052940!H73,1475053360!H73,1475053764!H73,1475054167!H73,1475054571!H73,1475054975!H73,1475055379!H73,1475210275!H73,1475210695!H73,1475211085!H73,1475211490!H73,1475211894!H73,1475212313!H73,1475212717!H73,1475213136!H73,1475213556!H73,1475213976!H73)</f>
        <v>0</v>
      </c>
      <c r="I73">
        <f>MEDIAN(1475019825!I73,1475020229!I73,1475020632!I73,1475021036!I73,1475021440!I73,1475021843!I73,1475022234!I73,1475022625!I73,1475023029!I73,1475023449!I73,1475051681!I73,1475052101!I73,1475052520!I73,1475052940!I73,1475053360!I73,1475053764!I73,1475054167!I73,1475054571!I73,1475054975!I73,1475055379!I73,1475210275!I73,1475210695!I73,1475211085!I73,1475211490!I73,1475211894!I73,1475212313!I73,1475212717!I73,1475213136!I73,1475213556!I73,1475213976!I73)</f>
        <v>0</v>
      </c>
      <c r="J73">
        <f>MEDIAN(1475019825!J73,1475020229!J73,1475020632!J73,1475021036!J73,1475021440!J73,1475021843!J73,1475022234!J73,1475022625!J73,1475023029!J73,1475023449!J73,1475051681!J73,1475052101!J73,1475052520!J73,1475052940!J73,1475053360!J73,1475053764!J73,1475054167!J73,1475054571!J73,1475054975!J73,1475055379!J73,1475210275!J73,1475210695!J73,1475211085!J73,1475211490!J73,1475211894!J73,1475212313!J73,1475212717!J73,1475213136!J73,1475213556!J73,1475213976!J73)</f>
        <v>0</v>
      </c>
      <c r="K73">
        <f>MEDIAN(1475019825!K73,1475020229!K73,1475020632!K73,1475021036!K73,1475021440!K73,1475021843!K73,1475022234!K73,1475022625!K73,1475023029!K73,1475023449!K73,1475051681!K73,1475052101!K73,1475052520!K73,1475052940!K73,1475053360!K73,1475053764!K73,1475054167!K73,1475054571!K73,1475054975!K73,1475055379!K73,1475210275!K73,1475210695!K73,1475211085!K73,1475211490!K73,1475211894!K73,1475212313!K73,1475212717!K73,1475213136!K73,1475213556!K73,1475213976!K73)</f>
        <v>0</v>
      </c>
    </row>
    <row r="74" spans="1:11">
      <c r="A74">
        <f>MEDIAN(1475019825!A74,1475020229!A74,1475020632!A74,1475021036!A74,1475021440!A74,1475021843!A74,1475022234!A74,1475022625!A74,1475023029!A74,1475023449!A74,1475051681!A74,1475052101!A74,1475052520!A74,1475052940!A74,1475053360!A74,1475053764!A74,1475054167!A74,1475054571!A74,1475054975!A74,1475055379!A74,1475210275!A74,1475210695!A74,1475211085!A74,1475211490!A74,1475211894!A74,1475212313!A74,1475212717!A74,1475213136!A74,1475213556!A74,1475213976!A74)</f>
        <v>0</v>
      </c>
      <c r="B74">
        <f>MEDIAN(1475019825!B74,1475020229!B74,1475020632!B74,1475021036!B74,1475021440!B74,1475021843!B74,1475022234!B74,1475022625!B74,1475023029!B74,1475023449!B74,1475051681!B74,1475052101!B74,1475052520!B74,1475052940!B74,1475053360!B74,1475053764!B74,1475054167!B74,1475054571!B74,1475054975!B74,1475055379!B74,1475210275!B74,1475210695!B74,1475211085!B74,1475211490!B74,1475211894!B74,1475212313!B74,1475212717!B74,1475213136!B74,1475213556!B74,1475213976!B74)</f>
        <v>0</v>
      </c>
      <c r="C74">
        <f>MEDIAN(1475019825!C74,1475020229!C74,1475020632!C74,1475021036!C74,1475021440!C74,1475021843!C74,1475022234!C74,1475022625!C74,1475023029!C74,1475023449!C74,1475051681!C74,1475052101!C74,1475052520!C74,1475052940!C74,1475053360!C74,1475053764!C74,1475054167!C74,1475054571!C74,1475054975!C74,1475055379!C74,1475210275!C74,1475210695!C74,1475211085!C74,1475211490!C74,1475211894!C74,1475212313!C74,1475212717!C74,1475213136!C74,1475213556!C74,1475213976!C74)</f>
        <v>0</v>
      </c>
      <c r="D74">
        <f>MEDIAN(1475019825!D74,1475020229!D74,1475020632!D74,1475021036!D74,1475021440!D74,1475021843!D74,1475022234!D74,1475022625!D74,1475023029!D74,1475023449!D74,1475051681!D74,1475052101!D74,1475052520!D74,1475052940!D74,1475053360!D74,1475053764!D74,1475054167!D74,1475054571!D74,1475054975!D74,1475055379!D74,1475210275!D74,1475210695!D74,1475211085!D74,1475211490!D74,1475211894!D74,1475212313!D74,1475212717!D74,1475213136!D74,1475213556!D74,1475213976!D74)</f>
        <v>0</v>
      </c>
      <c r="E74">
        <f>MEDIAN(1475019825!E74,1475020229!E74,1475020632!E74,1475021036!E74,1475021440!E74,1475021843!E74,1475022234!E74,1475022625!E74,1475023029!E74,1475023449!E74,1475051681!E74,1475052101!E74,1475052520!E74,1475052940!E74,1475053360!E74,1475053764!E74,1475054167!E74,1475054571!E74,1475054975!E74,1475055379!E74,1475210275!E74,1475210695!E74,1475211085!E74,1475211490!E74,1475211894!E74,1475212313!E74,1475212717!E74,1475213136!E74,1475213556!E74,1475213976!E74)</f>
        <v>0</v>
      </c>
      <c r="F74">
        <f>MEDIAN(1475019825!F74,1475020229!F74,1475020632!F74,1475021036!F74,1475021440!F74,1475021843!F74,1475022234!F74,1475022625!F74,1475023029!F74,1475023449!F74,1475051681!F74,1475052101!F74,1475052520!F74,1475052940!F74,1475053360!F74,1475053764!F74,1475054167!F74,1475054571!F74,1475054975!F74,1475055379!F74,1475210275!F74,1475210695!F74,1475211085!F74,1475211490!F74,1475211894!F74,1475212313!F74,1475212717!F74,1475213136!F74,1475213556!F74,1475213976!F74)</f>
        <v>0</v>
      </c>
      <c r="G74">
        <f>MEDIAN(1475019825!G74,1475020229!G74,1475020632!G74,1475021036!G74,1475021440!G74,1475021843!G74,1475022234!G74,1475022625!G74,1475023029!G74,1475023449!G74,1475051681!G74,1475052101!G74,1475052520!G74,1475052940!G74,1475053360!G74,1475053764!G74,1475054167!G74,1475054571!G74,1475054975!G74,1475055379!G74,1475210275!G74,1475210695!G74,1475211085!G74,1475211490!G74,1475211894!G74,1475212313!G74,1475212717!G74,1475213136!G74,1475213556!G74,1475213976!G74)</f>
        <v>0</v>
      </c>
      <c r="H74">
        <f>MEDIAN(1475019825!H74,1475020229!H74,1475020632!H74,1475021036!H74,1475021440!H74,1475021843!H74,1475022234!H74,1475022625!H74,1475023029!H74,1475023449!H74,1475051681!H74,1475052101!H74,1475052520!H74,1475052940!H74,1475053360!H74,1475053764!H74,1475054167!H74,1475054571!H74,1475054975!H74,1475055379!H74,1475210275!H74,1475210695!H74,1475211085!H74,1475211490!H74,1475211894!H74,1475212313!H74,1475212717!H74,1475213136!H74,1475213556!H74,1475213976!H74)</f>
        <v>0</v>
      </c>
      <c r="I74">
        <f>MEDIAN(1475019825!I74,1475020229!I74,1475020632!I74,1475021036!I74,1475021440!I74,1475021843!I74,1475022234!I74,1475022625!I74,1475023029!I74,1475023449!I74,1475051681!I74,1475052101!I74,1475052520!I74,1475052940!I74,1475053360!I74,1475053764!I74,1475054167!I74,1475054571!I74,1475054975!I74,1475055379!I74,1475210275!I74,1475210695!I74,1475211085!I74,1475211490!I74,1475211894!I74,1475212313!I74,1475212717!I74,1475213136!I74,1475213556!I74,1475213976!I74)</f>
        <v>0</v>
      </c>
      <c r="J74">
        <f>MEDIAN(1475019825!J74,1475020229!J74,1475020632!J74,1475021036!J74,1475021440!J74,1475021843!J74,1475022234!J74,1475022625!J74,1475023029!J74,1475023449!J74,1475051681!J74,1475052101!J74,1475052520!J74,1475052940!J74,1475053360!J74,1475053764!J74,1475054167!J74,1475054571!J74,1475054975!J74,1475055379!J74,1475210275!J74,1475210695!J74,1475211085!J74,1475211490!J74,1475211894!J74,1475212313!J74,1475212717!J74,1475213136!J74,1475213556!J74,1475213976!J74)</f>
        <v>0</v>
      </c>
      <c r="K74">
        <f>MEDIAN(1475019825!K74,1475020229!K74,1475020632!K74,1475021036!K74,1475021440!K74,1475021843!K74,1475022234!K74,1475022625!K74,1475023029!K74,1475023449!K74,1475051681!K74,1475052101!K74,1475052520!K74,1475052940!K74,1475053360!K74,1475053764!K74,1475054167!K74,1475054571!K74,1475054975!K74,1475055379!K74,1475210275!K74,1475210695!K74,1475211085!K74,1475211490!K74,1475211894!K74,1475212313!K74,1475212717!K74,1475213136!K74,1475213556!K74,1475213976!K74)</f>
        <v>0</v>
      </c>
    </row>
    <row r="75" spans="1:11">
      <c r="A75">
        <f>MEDIAN(1475019825!A75,1475020229!A75,1475020632!A75,1475021036!A75,1475021440!A75,1475021843!A75,1475022234!A75,1475022625!A75,1475023029!A75,1475023449!A75,1475051681!A75,1475052101!A75,1475052520!A75,1475052940!A75,1475053360!A75,1475053764!A75,1475054167!A75,1475054571!A75,1475054975!A75,1475055379!A75,1475210275!A75,1475210695!A75,1475211085!A75,1475211490!A75,1475211894!A75,1475212313!A75,1475212717!A75,1475213136!A75,1475213556!A75,1475213976!A75)</f>
        <v>0</v>
      </c>
      <c r="B75">
        <f>MEDIAN(1475019825!B75,1475020229!B75,1475020632!B75,1475021036!B75,1475021440!B75,1475021843!B75,1475022234!B75,1475022625!B75,1475023029!B75,1475023449!B75,1475051681!B75,1475052101!B75,1475052520!B75,1475052940!B75,1475053360!B75,1475053764!B75,1475054167!B75,1475054571!B75,1475054975!B75,1475055379!B75,1475210275!B75,1475210695!B75,1475211085!B75,1475211490!B75,1475211894!B75,1475212313!B75,1475212717!B75,1475213136!B75,1475213556!B75,1475213976!B75)</f>
        <v>0</v>
      </c>
      <c r="C75">
        <f>MEDIAN(1475019825!C75,1475020229!C75,1475020632!C75,1475021036!C75,1475021440!C75,1475021843!C75,1475022234!C75,1475022625!C75,1475023029!C75,1475023449!C75,1475051681!C75,1475052101!C75,1475052520!C75,1475052940!C75,1475053360!C75,1475053764!C75,1475054167!C75,1475054571!C75,1475054975!C75,1475055379!C75,1475210275!C75,1475210695!C75,1475211085!C75,1475211490!C75,1475211894!C75,1475212313!C75,1475212717!C75,1475213136!C75,1475213556!C75,1475213976!C75)</f>
        <v>0</v>
      </c>
      <c r="D75">
        <f>MEDIAN(1475019825!D75,1475020229!D75,1475020632!D75,1475021036!D75,1475021440!D75,1475021843!D75,1475022234!D75,1475022625!D75,1475023029!D75,1475023449!D75,1475051681!D75,1475052101!D75,1475052520!D75,1475052940!D75,1475053360!D75,1475053764!D75,1475054167!D75,1475054571!D75,1475054975!D75,1475055379!D75,1475210275!D75,1475210695!D75,1475211085!D75,1475211490!D75,1475211894!D75,1475212313!D75,1475212717!D75,1475213136!D75,1475213556!D75,1475213976!D75)</f>
        <v>0</v>
      </c>
      <c r="E75">
        <f>MEDIAN(1475019825!E75,1475020229!E75,1475020632!E75,1475021036!E75,1475021440!E75,1475021843!E75,1475022234!E75,1475022625!E75,1475023029!E75,1475023449!E75,1475051681!E75,1475052101!E75,1475052520!E75,1475052940!E75,1475053360!E75,1475053764!E75,1475054167!E75,1475054571!E75,1475054975!E75,1475055379!E75,1475210275!E75,1475210695!E75,1475211085!E75,1475211490!E75,1475211894!E75,1475212313!E75,1475212717!E75,1475213136!E75,1475213556!E75,1475213976!E75)</f>
        <v>0</v>
      </c>
      <c r="F75">
        <f>MEDIAN(1475019825!F75,1475020229!F75,1475020632!F75,1475021036!F75,1475021440!F75,1475021843!F75,1475022234!F75,1475022625!F75,1475023029!F75,1475023449!F75,1475051681!F75,1475052101!F75,1475052520!F75,1475052940!F75,1475053360!F75,1475053764!F75,1475054167!F75,1475054571!F75,1475054975!F75,1475055379!F75,1475210275!F75,1475210695!F75,1475211085!F75,1475211490!F75,1475211894!F75,1475212313!F75,1475212717!F75,1475213136!F75,1475213556!F75,1475213976!F75)</f>
        <v>0</v>
      </c>
      <c r="G75">
        <f>MEDIAN(1475019825!G75,1475020229!G75,1475020632!G75,1475021036!G75,1475021440!G75,1475021843!G75,1475022234!G75,1475022625!G75,1475023029!G75,1475023449!G75,1475051681!G75,1475052101!G75,1475052520!G75,1475052940!G75,1475053360!G75,1475053764!G75,1475054167!G75,1475054571!G75,1475054975!G75,1475055379!G75,1475210275!G75,1475210695!G75,1475211085!G75,1475211490!G75,1475211894!G75,1475212313!G75,1475212717!G75,1475213136!G75,1475213556!G75,1475213976!G75)</f>
        <v>0</v>
      </c>
      <c r="H75">
        <f>MEDIAN(1475019825!H75,1475020229!H75,1475020632!H75,1475021036!H75,1475021440!H75,1475021843!H75,1475022234!H75,1475022625!H75,1475023029!H75,1475023449!H75,1475051681!H75,1475052101!H75,1475052520!H75,1475052940!H75,1475053360!H75,1475053764!H75,1475054167!H75,1475054571!H75,1475054975!H75,1475055379!H75,1475210275!H75,1475210695!H75,1475211085!H75,1475211490!H75,1475211894!H75,1475212313!H75,1475212717!H75,1475213136!H75,1475213556!H75,1475213976!H75)</f>
        <v>0</v>
      </c>
      <c r="I75">
        <f>MEDIAN(1475019825!I75,1475020229!I75,1475020632!I75,1475021036!I75,1475021440!I75,1475021843!I75,1475022234!I75,1475022625!I75,1475023029!I75,1475023449!I75,1475051681!I75,1475052101!I75,1475052520!I75,1475052940!I75,1475053360!I75,1475053764!I75,1475054167!I75,1475054571!I75,1475054975!I75,1475055379!I75,1475210275!I75,1475210695!I75,1475211085!I75,1475211490!I75,1475211894!I75,1475212313!I75,1475212717!I75,1475213136!I75,1475213556!I75,1475213976!I75)</f>
        <v>0</v>
      </c>
      <c r="J75">
        <f>MEDIAN(1475019825!J75,1475020229!J75,1475020632!J75,1475021036!J75,1475021440!J75,1475021843!J75,1475022234!J75,1475022625!J75,1475023029!J75,1475023449!J75,1475051681!J75,1475052101!J75,1475052520!J75,1475052940!J75,1475053360!J75,1475053764!J75,1475054167!J75,1475054571!J75,1475054975!J75,1475055379!J75,1475210275!J75,1475210695!J75,1475211085!J75,1475211490!J75,1475211894!J75,1475212313!J75,1475212717!J75,1475213136!J75,1475213556!J75,1475213976!J75)</f>
        <v>0</v>
      </c>
      <c r="K75">
        <f>MEDIAN(1475019825!K75,1475020229!K75,1475020632!K75,1475021036!K75,1475021440!K75,1475021843!K75,1475022234!K75,1475022625!K75,1475023029!K75,1475023449!K75,1475051681!K75,1475052101!K75,1475052520!K75,1475052940!K75,1475053360!K75,1475053764!K75,1475054167!K75,1475054571!K75,1475054975!K75,1475055379!K75,1475210275!K75,1475210695!K75,1475211085!K75,1475211490!K75,1475211894!K75,1475212313!K75,1475212717!K75,1475213136!K75,1475213556!K75,1475213976!K75)</f>
        <v>0</v>
      </c>
    </row>
    <row r="76" spans="1:11">
      <c r="A76">
        <f>MEDIAN(1475019825!A76,1475020229!A76,1475020632!A76,1475021036!A76,1475021440!A76,1475021843!A76,1475022234!A76,1475022625!A76,1475023029!A76,1475023449!A76,1475051681!A76,1475052101!A76,1475052520!A76,1475052940!A76,1475053360!A76,1475053764!A76,1475054167!A76,1475054571!A76,1475054975!A76,1475055379!A76,1475210275!A76,1475210695!A76,1475211085!A76,1475211490!A76,1475211894!A76,1475212313!A76,1475212717!A76,1475213136!A76,1475213556!A76,1475213976!A76)</f>
        <v>0</v>
      </c>
      <c r="B76">
        <f>MEDIAN(1475019825!B76,1475020229!B76,1475020632!B76,1475021036!B76,1475021440!B76,1475021843!B76,1475022234!B76,1475022625!B76,1475023029!B76,1475023449!B76,1475051681!B76,1475052101!B76,1475052520!B76,1475052940!B76,1475053360!B76,1475053764!B76,1475054167!B76,1475054571!B76,1475054975!B76,1475055379!B76,1475210275!B76,1475210695!B76,1475211085!B76,1475211490!B76,1475211894!B76,1475212313!B76,1475212717!B76,1475213136!B76,1475213556!B76,1475213976!B76)</f>
        <v>0</v>
      </c>
      <c r="C76">
        <f>MEDIAN(1475019825!C76,1475020229!C76,1475020632!C76,1475021036!C76,1475021440!C76,1475021843!C76,1475022234!C76,1475022625!C76,1475023029!C76,1475023449!C76,1475051681!C76,1475052101!C76,1475052520!C76,1475052940!C76,1475053360!C76,1475053764!C76,1475054167!C76,1475054571!C76,1475054975!C76,1475055379!C76,1475210275!C76,1475210695!C76,1475211085!C76,1475211490!C76,1475211894!C76,1475212313!C76,1475212717!C76,1475213136!C76,1475213556!C76,1475213976!C76)</f>
        <v>0</v>
      </c>
      <c r="D76">
        <f>MEDIAN(1475019825!D76,1475020229!D76,1475020632!D76,1475021036!D76,1475021440!D76,1475021843!D76,1475022234!D76,1475022625!D76,1475023029!D76,1475023449!D76,1475051681!D76,1475052101!D76,1475052520!D76,1475052940!D76,1475053360!D76,1475053764!D76,1475054167!D76,1475054571!D76,1475054975!D76,1475055379!D76,1475210275!D76,1475210695!D76,1475211085!D76,1475211490!D76,1475211894!D76,1475212313!D76,1475212717!D76,1475213136!D76,1475213556!D76,1475213976!D76)</f>
        <v>0</v>
      </c>
      <c r="E76">
        <f>MEDIAN(1475019825!E76,1475020229!E76,1475020632!E76,1475021036!E76,1475021440!E76,1475021843!E76,1475022234!E76,1475022625!E76,1475023029!E76,1475023449!E76,1475051681!E76,1475052101!E76,1475052520!E76,1475052940!E76,1475053360!E76,1475053764!E76,1475054167!E76,1475054571!E76,1475054975!E76,1475055379!E76,1475210275!E76,1475210695!E76,1475211085!E76,1475211490!E76,1475211894!E76,1475212313!E76,1475212717!E76,1475213136!E76,1475213556!E76,1475213976!E76)</f>
        <v>0</v>
      </c>
      <c r="F76">
        <f>MEDIAN(1475019825!F76,1475020229!F76,1475020632!F76,1475021036!F76,1475021440!F76,1475021843!F76,1475022234!F76,1475022625!F76,1475023029!F76,1475023449!F76,1475051681!F76,1475052101!F76,1475052520!F76,1475052940!F76,1475053360!F76,1475053764!F76,1475054167!F76,1475054571!F76,1475054975!F76,1475055379!F76,1475210275!F76,1475210695!F76,1475211085!F76,1475211490!F76,1475211894!F76,1475212313!F76,1475212717!F76,1475213136!F76,1475213556!F76,1475213976!F76)</f>
        <v>0</v>
      </c>
      <c r="G76">
        <f>MEDIAN(1475019825!G76,1475020229!G76,1475020632!G76,1475021036!G76,1475021440!G76,1475021843!G76,1475022234!G76,1475022625!G76,1475023029!G76,1475023449!G76,1475051681!G76,1475052101!G76,1475052520!G76,1475052940!G76,1475053360!G76,1475053764!G76,1475054167!G76,1475054571!G76,1475054975!G76,1475055379!G76,1475210275!G76,1475210695!G76,1475211085!G76,1475211490!G76,1475211894!G76,1475212313!G76,1475212717!G76,1475213136!G76,1475213556!G76,1475213976!G76)</f>
        <v>0</v>
      </c>
      <c r="H76">
        <f>MEDIAN(1475019825!H76,1475020229!H76,1475020632!H76,1475021036!H76,1475021440!H76,1475021843!H76,1475022234!H76,1475022625!H76,1475023029!H76,1475023449!H76,1475051681!H76,1475052101!H76,1475052520!H76,1475052940!H76,1475053360!H76,1475053764!H76,1475054167!H76,1475054571!H76,1475054975!H76,1475055379!H76,1475210275!H76,1475210695!H76,1475211085!H76,1475211490!H76,1475211894!H76,1475212313!H76,1475212717!H76,1475213136!H76,1475213556!H76,1475213976!H76)</f>
        <v>0</v>
      </c>
      <c r="I76">
        <f>MEDIAN(1475019825!I76,1475020229!I76,1475020632!I76,1475021036!I76,1475021440!I76,1475021843!I76,1475022234!I76,1475022625!I76,1475023029!I76,1475023449!I76,1475051681!I76,1475052101!I76,1475052520!I76,1475052940!I76,1475053360!I76,1475053764!I76,1475054167!I76,1475054571!I76,1475054975!I76,1475055379!I76,1475210275!I76,1475210695!I76,1475211085!I76,1475211490!I76,1475211894!I76,1475212313!I76,1475212717!I76,1475213136!I76,1475213556!I76,1475213976!I76)</f>
        <v>0</v>
      </c>
      <c r="J76">
        <f>MEDIAN(1475019825!J76,1475020229!J76,1475020632!J76,1475021036!J76,1475021440!J76,1475021843!J76,1475022234!J76,1475022625!J76,1475023029!J76,1475023449!J76,1475051681!J76,1475052101!J76,1475052520!J76,1475052940!J76,1475053360!J76,1475053764!J76,1475054167!J76,1475054571!J76,1475054975!J76,1475055379!J76,1475210275!J76,1475210695!J76,1475211085!J76,1475211490!J76,1475211894!J76,1475212313!J76,1475212717!J76,1475213136!J76,1475213556!J76,1475213976!J76)</f>
        <v>0</v>
      </c>
      <c r="K76">
        <f>MEDIAN(1475019825!K76,1475020229!K76,1475020632!K76,1475021036!K76,1475021440!K76,1475021843!K76,1475022234!K76,1475022625!K76,1475023029!K76,1475023449!K76,1475051681!K76,1475052101!K76,1475052520!K76,1475052940!K76,1475053360!K76,1475053764!K76,1475054167!K76,1475054571!K76,1475054975!K76,1475055379!K76,1475210275!K76,1475210695!K76,1475211085!K76,1475211490!K76,1475211894!K76,1475212313!K76,1475212717!K76,1475213136!K76,1475213556!K76,1475213976!K76)</f>
        <v>0</v>
      </c>
    </row>
    <row r="77" spans="1:11">
      <c r="A77">
        <f>MEDIAN(1475019825!A77,1475020229!A77,1475020632!A77,1475021036!A77,1475021440!A77,1475021843!A77,1475022234!A77,1475022625!A77,1475023029!A77,1475023449!A77,1475051681!A77,1475052101!A77,1475052520!A77,1475052940!A77,1475053360!A77,1475053764!A77,1475054167!A77,1475054571!A77,1475054975!A77,1475055379!A77,1475210275!A77,1475210695!A77,1475211085!A77,1475211490!A77,1475211894!A77,1475212313!A77,1475212717!A77,1475213136!A77,1475213556!A77,1475213976!A77)</f>
        <v>0</v>
      </c>
      <c r="B77">
        <f>MEDIAN(1475019825!B77,1475020229!B77,1475020632!B77,1475021036!B77,1475021440!B77,1475021843!B77,1475022234!B77,1475022625!B77,1475023029!B77,1475023449!B77,1475051681!B77,1475052101!B77,1475052520!B77,1475052940!B77,1475053360!B77,1475053764!B77,1475054167!B77,1475054571!B77,1475054975!B77,1475055379!B77,1475210275!B77,1475210695!B77,1475211085!B77,1475211490!B77,1475211894!B77,1475212313!B77,1475212717!B77,1475213136!B77,1475213556!B77,1475213976!B77)</f>
        <v>0</v>
      </c>
      <c r="C77">
        <f>MEDIAN(1475019825!C77,1475020229!C77,1475020632!C77,1475021036!C77,1475021440!C77,1475021843!C77,1475022234!C77,1475022625!C77,1475023029!C77,1475023449!C77,1475051681!C77,1475052101!C77,1475052520!C77,1475052940!C77,1475053360!C77,1475053764!C77,1475054167!C77,1475054571!C77,1475054975!C77,1475055379!C77,1475210275!C77,1475210695!C77,1475211085!C77,1475211490!C77,1475211894!C77,1475212313!C77,1475212717!C77,1475213136!C77,1475213556!C77,1475213976!C77)</f>
        <v>0</v>
      </c>
      <c r="D77">
        <f>MEDIAN(1475019825!D77,1475020229!D77,1475020632!D77,1475021036!D77,1475021440!D77,1475021843!D77,1475022234!D77,1475022625!D77,1475023029!D77,1475023449!D77,1475051681!D77,1475052101!D77,1475052520!D77,1475052940!D77,1475053360!D77,1475053764!D77,1475054167!D77,1475054571!D77,1475054975!D77,1475055379!D77,1475210275!D77,1475210695!D77,1475211085!D77,1475211490!D77,1475211894!D77,1475212313!D77,1475212717!D77,1475213136!D77,1475213556!D77,1475213976!D77)</f>
        <v>0</v>
      </c>
      <c r="E77">
        <f>MEDIAN(1475019825!E77,1475020229!E77,1475020632!E77,1475021036!E77,1475021440!E77,1475021843!E77,1475022234!E77,1475022625!E77,1475023029!E77,1475023449!E77,1475051681!E77,1475052101!E77,1475052520!E77,1475052940!E77,1475053360!E77,1475053764!E77,1475054167!E77,1475054571!E77,1475054975!E77,1475055379!E77,1475210275!E77,1475210695!E77,1475211085!E77,1475211490!E77,1475211894!E77,1475212313!E77,1475212717!E77,1475213136!E77,1475213556!E77,1475213976!E77)</f>
        <v>0</v>
      </c>
      <c r="F77">
        <f>MEDIAN(1475019825!F77,1475020229!F77,1475020632!F77,1475021036!F77,1475021440!F77,1475021843!F77,1475022234!F77,1475022625!F77,1475023029!F77,1475023449!F77,1475051681!F77,1475052101!F77,1475052520!F77,1475052940!F77,1475053360!F77,1475053764!F77,1475054167!F77,1475054571!F77,1475054975!F77,1475055379!F77,1475210275!F77,1475210695!F77,1475211085!F77,1475211490!F77,1475211894!F77,1475212313!F77,1475212717!F77,1475213136!F77,1475213556!F77,1475213976!F77)</f>
        <v>0</v>
      </c>
      <c r="G77">
        <f>MEDIAN(1475019825!G77,1475020229!G77,1475020632!G77,1475021036!G77,1475021440!G77,1475021843!G77,1475022234!G77,1475022625!G77,1475023029!G77,1475023449!G77,1475051681!G77,1475052101!G77,1475052520!G77,1475052940!G77,1475053360!G77,1475053764!G77,1475054167!G77,1475054571!G77,1475054975!G77,1475055379!G77,1475210275!G77,1475210695!G77,1475211085!G77,1475211490!G77,1475211894!G77,1475212313!G77,1475212717!G77,1475213136!G77,1475213556!G77,1475213976!G77)</f>
        <v>0</v>
      </c>
      <c r="H77">
        <f>MEDIAN(1475019825!H77,1475020229!H77,1475020632!H77,1475021036!H77,1475021440!H77,1475021843!H77,1475022234!H77,1475022625!H77,1475023029!H77,1475023449!H77,1475051681!H77,1475052101!H77,1475052520!H77,1475052940!H77,1475053360!H77,1475053764!H77,1475054167!H77,1475054571!H77,1475054975!H77,1475055379!H77,1475210275!H77,1475210695!H77,1475211085!H77,1475211490!H77,1475211894!H77,1475212313!H77,1475212717!H77,1475213136!H77,1475213556!H77,1475213976!H77)</f>
        <v>0</v>
      </c>
      <c r="I77">
        <f>MEDIAN(1475019825!I77,1475020229!I77,1475020632!I77,1475021036!I77,1475021440!I77,1475021843!I77,1475022234!I77,1475022625!I77,1475023029!I77,1475023449!I77,1475051681!I77,1475052101!I77,1475052520!I77,1475052940!I77,1475053360!I77,1475053764!I77,1475054167!I77,1475054571!I77,1475054975!I77,1475055379!I77,1475210275!I77,1475210695!I77,1475211085!I77,1475211490!I77,1475211894!I77,1475212313!I77,1475212717!I77,1475213136!I77,1475213556!I77,1475213976!I77)</f>
        <v>0</v>
      </c>
      <c r="J77">
        <f>MEDIAN(1475019825!J77,1475020229!J77,1475020632!J77,1475021036!J77,1475021440!J77,1475021843!J77,1475022234!J77,1475022625!J77,1475023029!J77,1475023449!J77,1475051681!J77,1475052101!J77,1475052520!J77,1475052940!J77,1475053360!J77,1475053764!J77,1475054167!J77,1475054571!J77,1475054975!J77,1475055379!J77,1475210275!J77,1475210695!J77,1475211085!J77,1475211490!J77,1475211894!J77,1475212313!J77,1475212717!J77,1475213136!J77,1475213556!J77,1475213976!J77)</f>
        <v>0</v>
      </c>
      <c r="K77">
        <f>MEDIAN(1475019825!K77,1475020229!K77,1475020632!K77,1475021036!K77,1475021440!K77,1475021843!K77,1475022234!K77,1475022625!K77,1475023029!K77,1475023449!K77,1475051681!K77,1475052101!K77,1475052520!K77,1475052940!K77,1475053360!K77,1475053764!K77,1475054167!K77,1475054571!K77,1475054975!K77,1475055379!K77,1475210275!K77,1475210695!K77,1475211085!K77,1475211490!K77,1475211894!K77,1475212313!K77,1475212717!K77,1475213136!K77,1475213556!K77,1475213976!K77)</f>
        <v>0</v>
      </c>
    </row>
    <row r="78" spans="1:11">
      <c r="A78">
        <f>MEDIAN(1475019825!A78,1475020229!A78,1475020632!A78,1475021036!A78,1475021440!A78,1475021843!A78,1475022234!A78,1475022625!A78,1475023029!A78,1475023449!A78,1475051681!A78,1475052101!A78,1475052520!A78,1475052940!A78,1475053360!A78,1475053764!A78,1475054167!A78,1475054571!A78,1475054975!A78,1475055379!A78,1475210275!A78,1475210695!A78,1475211085!A78,1475211490!A78,1475211894!A78,1475212313!A78,1475212717!A78,1475213136!A78,1475213556!A78,1475213976!A78)</f>
        <v>0</v>
      </c>
      <c r="B78">
        <f>MEDIAN(1475019825!B78,1475020229!B78,1475020632!B78,1475021036!B78,1475021440!B78,1475021843!B78,1475022234!B78,1475022625!B78,1475023029!B78,1475023449!B78,1475051681!B78,1475052101!B78,1475052520!B78,1475052940!B78,1475053360!B78,1475053764!B78,1475054167!B78,1475054571!B78,1475054975!B78,1475055379!B78,1475210275!B78,1475210695!B78,1475211085!B78,1475211490!B78,1475211894!B78,1475212313!B78,1475212717!B78,1475213136!B78,1475213556!B78,1475213976!B78)</f>
        <v>0</v>
      </c>
      <c r="C78">
        <f>MEDIAN(1475019825!C78,1475020229!C78,1475020632!C78,1475021036!C78,1475021440!C78,1475021843!C78,1475022234!C78,1475022625!C78,1475023029!C78,1475023449!C78,1475051681!C78,1475052101!C78,1475052520!C78,1475052940!C78,1475053360!C78,1475053764!C78,1475054167!C78,1475054571!C78,1475054975!C78,1475055379!C78,1475210275!C78,1475210695!C78,1475211085!C78,1475211490!C78,1475211894!C78,1475212313!C78,1475212717!C78,1475213136!C78,1475213556!C78,1475213976!C78)</f>
        <v>0</v>
      </c>
      <c r="D78">
        <f>MEDIAN(1475019825!D78,1475020229!D78,1475020632!D78,1475021036!D78,1475021440!D78,1475021843!D78,1475022234!D78,1475022625!D78,1475023029!D78,1475023449!D78,1475051681!D78,1475052101!D78,1475052520!D78,1475052940!D78,1475053360!D78,1475053764!D78,1475054167!D78,1475054571!D78,1475054975!D78,1475055379!D78,1475210275!D78,1475210695!D78,1475211085!D78,1475211490!D78,1475211894!D78,1475212313!D78,1475212717!D78,1475213136!D78,1475213556!D78,1475213976!D78)</f>
        <v>0</v>
      </c>
      <c r="E78">
        <f>MEDIAN(1475019825!E78,1475020229!E78,1475020632!E78,1475021036!E78,1475021440!E78,1475021843!E78,1475022234!E78,1475022625!E78,1475023029!E78,1475023449!E78,1475051681!E78,1475052101!E78,1475052520!E78,1475052940!E78,1475053360!E78,1475053764!E78,1475054167!E78,1475054571!E78,1475054975!E78,1475055379!E78,1475210275!E78,1475210695!E78,1475211085!E78,1475211490!E78,1475211894!E78,1475212313!E78,1475212717!E78,1475213136!E78,1475213556!E78,1475213976!E78)</f>
        <v>0</v>
      </c>
      <c r="F78">
        <f>MEDIAN(1475019825!F78,1475020229!F78,1475020632!F78,1475021036!F78,1475021440!F78,1475021843!F78,1475022234!F78,1475022625!F78,1475023029!F78,1475023449!F78,1475051681!F78,1475052101!F78,1475052520!F78,1475052940!F78,1475053360!F78,1475053764!F78,1475054167!F78,1475054571!F78,1475054975!F78,1475055379!F78,1475210275!F78,1475210695!F78,1475211085!F78,1475211490!F78,1475211894!F78,1475212313!F78,1475212717!F78,1475213136!F78,1475213556!F78,1475213976!F78)</f>
        <v>0</v>
      </c>
      <c r="G78">
        <f>MEDIAN(1475019825!G78,1475020229!G78,1475020632!G78,1475021036!G78,1475021440!G78,1475021843!G78,1475022234!G78,1475022625!G78,1475023029!G78,1475023449!G78,1475051681!G78,1475052101!G78,1475052520!G78,1475052940!G78,1475053360!G78,1475053764!G78,1475054167!G78,1475054571!G78,1475054975!G78,1475055379!G78,1475210275!G78,1475210695!G78,1475211085!G78,1475211490!G78,1475211894!G78,1475212313!G78,1475212717!G78,1475213136!G78,1475213556!G78,1475213976!G78)</f>
        <v>0</v>
      </c>
      <c r="H78">
        <f>MEDIAN(1475019825!H78,1475020229!H78,1475020632!H78,1475021036!H78,1475021440!H78,1475021843!H78,1475022234!H78,1475022625!H78,1475023029!H78,1475023449!H78,1475051681!H78,1475052101!H78,1475052520!H78,1475052940!H78,1475053360!H78,1475053764!H78,1475054167!H78,1475054571!H78,1475054975!H78,1475055379!H78,1475210275!H78,1475210695!H78,1475211085!H78,1475211490!H78,1475211894!H78,1475212313!H78,1475212717!H78,1475213136!H78,1475213556!H78,1475213976!H78)</f>
        <v>0</v>
      </c>
      <c r="I78">
        <f>MEDIAN(1475019825!I78,1475020229!I78,1475020632!I78,1475021036!I78,1475021440!I78,1475021843!I78,1475022234!I78,1475022625!I78,1475023029!I78,1475023449!I78,1475051681!I78,1475052101!I78,1475052520!I78,1475052940!I78,1475053360!I78,1475053764!I78,1475054167!I78,1475054571!I78,1475054975!I78,1475055379!I78,1475210275!I78,1475210695!I78,1475211085!I78,1475211490!I78,1475211894!I78,1475212313!I78,1475212717!I78,1475213136!I78,1475213556!I78,1475213976!I78)</f>
        <v>0</v>
      </c>
      <c r="J78">
        <f>MEDIAN(1475019825!J78,1475020229!J78,1475020632!J78,1475021036!J78,1475021440!J78,1475021843!J78,1475022234!J78,1475022625!J78,1475023029!J78,1475023449!J78,1475051681!J78,1475052101!J78,1475052520!J78,1475052940!J78,1475053360!J78,1475053764!J78,1475054167!J78,1475054571!J78,1475054975!J78,1475055379!J78,1475210275!J78,1475210695!J78,1475211085!J78,1475211490!J78,1475211894!J78,1475212313!J78,1475212717!J78,1475213136!J78,1475213556!J78,1475213976!J78)</f>
        <v>0</v>
      </c>
      <c r="K78">
        <f>MEDIAN(1475019825!K78,1475020229!K78,1475020632!K78,1475021036!K78,1475021440!K78,1475021843!K78,1475022234!K78,1475022625!K78,1475023029!K78,1475023449!K78,1475051681!K78,1475052101!K78,1475052520!K78,1475052940!K78,1475053360!K78,1475053764!K78,1475054167!K78,1475054571!K78,1475054975!K78,1475055379!K78,1475210275!K78,1475210695!K78,1475211085!K78,1475211490!K78,1475211894!K78,1475212313!K78,1475212717!K78,1475213136!K78,1475213556!K78,1475213976!K78)</f>
        <v>0</v>
      </c>
    </row>
    <row r="79" spans="1:11">
      <c r="A79">
        <f>MEDIAN(1475019825!A79,1475020229!A79,1475020632!A79,1475021036!A79,1475021440!A79,1475021843!A79,1475022234!A79,1475022625!A79,1475023029!A79,1475023449!A79,1475051681!A79,1475052101!A79,1475052520!A79,1475052940!A79,1475053360!A79,1475053764!A79,1475054167!A79,1475054571!A79,1475054975!A79,1475055379!A79,1475210275!A79,1475210695!A79,1475211085!A79,1475211490!A79,1475211894!A79,1475212313!A79,1475212717!A79,1475213136!A79,1475213556!A79,1475213976!A79)</f>
        <v>0</v>
      </c>
      <c r="B79">
        <f>MEDIAN(1475019825!B79,1475020229!B79,1475020632!B79,1475021036!B79,1475021440!B79,1475021843!B79,1475022234!B79,1475022625!B79,1475023029!B79,1475023449!B79,1475051681!B79,1475052101!B79,1475052520!B79,1475052940!B79,1475053360!B79,1475053764!B79,1475054167!B79,1475054571!B79,1475054975!B79,1475055379!B79,1475210275!B79,1475210695!B79,1475211085!B79,1475211490!B79,1475211894!B79,1475212313!B79,1475212717!B79,1475213136!B79,1475213556!B79,1475213976!B79)</f>
        <v>0</v>
      </c>
      <c r="C79">
        <f>MEDIAN(1475019825!C79,1475020229!C79,1475020632!C79,1475021036!C79,1475021440!C79,1475021843!C79,1475022234!C79,1475022625!C79,1475023029!C79,1475023449!C79,1475051681!C79,1475052101!C79,1475052520!C79,1475052940!C79,1475053360!C79,1475053764!C79,1475054167!C79,1475054571!C79,1475054975!C79,1475055379!C79,1475210275!C79,1475210695!C79,1475211085!C79,1475211490!C79,1475211894!C79,1475212313!C79,1475212717!C79,1475213136!C79,1475213556!C79,1475213976!C79)</f>
        <v>0</v>
      </c>
      <c r="D79">
        <f>MEDIAN(1475019825!D79,1475020229!D79,1475020632!D79,1475021036!D79,1475021440!D79,1475021843!D79,1475022234!D79,1475022625!D79,1475023029!D79,1475023449!D79,1475051681!D79,1475052101!D79,1475052520!D79,1475052940!D79,1475053360!D79,1475053764!D79,1475054167!D79,1475054571!D79,1475054975!D79,1475055379!D79,1475210275!D79,1475210695!D79,1475211085!D79,1475211490!D79,1475211894!D79,1475212313!D79,1475212717!D79,1475213136!D79,1475213556!D79,1475213976!D79)</f>
        <v>0</v>
      </c>
      <c r="E79">
        <f>MEDIAN(1475019825!E79,1475020229!E79,1475020632!E79,1475021036!E79,1475021440!E79,1475021843!E79,1475022234!E79,1475022625!E79,1475023029!E79,1475023449!E79,1475051681!E79,1475052101!E79,1475052520!E79,1475052940!E79,1475053360!E79,1475053764!E79,1475054167!E79,1475054571!E79,1475054975!E79,1475055379!E79,1475210275!E79,1475210695!E79,1475211085!E79,1475211490!E79,1475211894!E79,1475212313!E79,1475212717!E79,1475213136!E79,1475213556!E79,1475213976!E79)</f>
        <v>0</v>
      </c>
      <c r="F79">
        <f>MEDIAN(1475019825!F79,1475020229!F79,1475020632!F79,1475021036!F79,1475021440!F79,1475021843!F79,1475022234!F79,1475022625!F79,1475023029!F79,1475023449!F79,1475051681!F79,1475052101!F79,1475052520!F79,1475052940!F79,1475053360!F79,1475053764!F79,1475054167!F79,1475054571!F79,1475054975!F79,1475055379!F79,1475210275!F79,1475210695!F79,1475211085!F79,1475211490!F79,1475211894!F79,1475212313!F79,1475212717!F79,1475213136!F79,1475213556!F79,1475213976!F79)</f>
        <v>0</v>
      </c>
      <c r="G79">
        <f>MEDIAN(1475019825!G79,1475020229!G79,1475020632!G79,1475021036!G79,1475021440!G79,1475021843!G79,1475022234!G79,1475022625!G79,1475023029!G79,1475023449!G79,1475051681!G79,1475052101!G79,1475052520!G79,1475052940!G79,1475053360!G79,1475053764!G79,1475054167!G79,1475054571!G79,1475054975!G79,1475055379!G79,1475210275!G79,1475210695!G79,1475211085!G79,1475211490!G79,1475211894!G79,1475212313!G79,1475212717!G79,1475213136!G79,1475213556!G79,1475213976!G79)</f>
        <v>0</v>
      </c>
      <c r="H79">
        <f>MEDIAN(1475019825!H79,1475020229!H79,1475020632!H79,1475021036!H79,1475021440!H79,1475021843!H79,1475022234!H79,1475022625!H79,1475023029!H79,1475023449!H79,1475051681!H79,1475052101!H79,1475052520!H79,1475052940!H79,1475053360!H79,1475053764!H79,1475054167!H79,1475054571!H79,1475054975!H79,1475055379!H79,1475210275!H79,1475210695!H79,1475211085!H79,1475211490!H79,1475211894!H79,1475212313!H79,1475212717!H79,1475213136!H79,1475213556!H79,1475213976!H79)</f>
        <v>0</v>
      </c>
      <c r="I79">
        <f>MEDIAN(1475019825!I79,1475020229!I79,1475020632!I79,1475021036!I79,1475021440!I79,1475021843!I79,1475022234!I79,1475022625!I79,1475023029!I79,1475023449!I79,1475051681!I79,1475052101!I79,1475052520!I79,1475052940!I79,1475053360!I79,1475053764!I79,1475054167!I79,1475054571!I79,1475054975!I79,1475055379!I79,1475210275!I79,1475210695!I79,1475211085!I79,1475211490!I79,1475211894!I79,1475212313!I79,1475212717!I79,1475213136!I79,1475213556!I79,1475213976!I79)</f>
        <v>0</v>
      </c>
      <c r="J79">
        <f>MEDIAN(1475019825!J79,1475020229!J79,1475020632!J79,1475021036!J79,1475021440!J79,1475021843!J79,1475022234!J79,1475022625!J79,1475023029!J79,1475023449!J79,1475051681!J79,1475052101!J79,1475052520!J79,1475052940!J79,1475053360!J79,1475053764!J79,1475054167!J79,1475054571!J79,1475054975!J79,1475055379!J79,1475210275!J79,1475210695!J79,1475211085!J79,1475211490!J79,1475211894!J79,1475212313!J79,1475212717!J79,1475213136!J79,1475213556!J79,1475213976!J79)</f>
        <v>0</v>
      </c>
      <c r="K79">
        <f>MEDIAN(1475019825!K79,1475020229!K79,1475020632!K79,1475021036!K79,1475021440!K79,1475021843!K79,1475022234!K79,1475022625!K79,1475023029!K79,1475023449!K79,1475051681!K79,1475052101!K79,1475052520!K79,1475052940!K79,1475053360!K79,1475053764!K79,1475054167!K79,1475054571!K79,1475054975!K79,1475055379!K79,1475210275!K79,1475210695!K79,1475211085!K79,1475211490!K79,1475211894!K79,1475212313!K79,1475212717!K79,1475213136!K79,1475213556!K79,1475213976!K79)</f>
        <v>0</v>
      </c>
    </row>
    <row r="80" spans="1:11">
      <c r="A80">
        <f>MEDIAN(1475019825!A80,1475020229!A80,1475020632!A80,1475021036!A80,1475021440!A80,1475021843!A80,1475022234!A80,1475022625!A80,1475023029!A80,1475023449!A80,1475051681!A80,1475052101!A80,1475052520!A80,1475052940!A80,1475053360!A80,1475053764!A80,1475054167!A80,1475054571!A80,1475054975!A80,1475055379!A80,1475210275!A80,1475210695!A80,1475211085!A80,1475211490!A80,1475211894!A80,1475212313!A80,1475212717!A80,1475213136!A80,1475213556!A80,1475213976!A80)</f>
        <v>0</v>
      </c>
      <c r="B80">
        <f>MEDIAN(1475019825!B80,1475020229!B80,1475020632!B80,1475021036!B80,1475021440!B80,1475021843!B80,1475022234!B80,1475022625!B80,1475023029!B80,1475023449!B80,1475051681!B80,1475052101!B80,1475052520!B80,1475052940!B80,1475053360!B80,1475053764!B80,1475054167!B80,1475054571!B80,1475054975!B80,1475055379!B80,1475210275!B80,1475210695!B80,1475211085!B80,1475211490!B80,1475211894!B80,1475212313!B80,1475212717!B80,1475213136!B80,1475213556!B80,1475213976!B80)</f>
        <v>0</v>
      </c>
      <c r="C80">
        <f>MEDIAN(1475019825!C80,1475020229!C80,1475020632!C80,1475021036!C80,1475021440!C80,1475021843!C80,1475022234!C80,1475022625!C80,1475023029!C80,1475023449!C80,1475051681!C80,1475052101!C80,1475052520!C80,1475052940!C80,1475053360!C80,1475053764!C80,1475054167!C80,1475054571!C80,1475054975!C80,1475055379!C80,1475210275!C80,1475210695!C80,1475211085!C80,1475211490!C80,1475211894!C80,1475212313!C80,1475212717!C80,1475213136!C80,1475213556!C80,1475213976!C80)</f>
        <v>0</v>
      </c>
      <c r="D80">
        <f>MEDIAN(1475019825!D80,1475020229!D80,1475020632!D80,1475021036!D80,1475021440!D80,1475021843!D80,1475022234!D80,1475022625!D80,1475023029!D80,1475023449!D80,1475051681!D80,1475052101!D80,1475052520!D80,1475052940!D80,1475053360!D80,1475053764!D80,1475054167!D80,1475054571!D80,1475054975!D80,1475055379!D80,1475210275!D80,1475210695!D80,1475211085!D80,1475211490!D80,1475211894!D80,1475212313!D80,1475212717!D80,1475213136!D80,1475213556!D80,1475213976!D80)</f>
        <v>0</v>
      </c>
      <c r="E80">
        <f>MEDIAN(1475019825!E80,1475020229!E80,1475020632!E80,1475021036!E80,1475021440!E80,1475021843!E80,1475022234!E80,1475022625!E80,1475023029!E80,1475023449!E80,1475051681!E80,1475052101!E80,1475052520!E80,1475052940!E80,1475053360!E80,1475053764!E80,1475054167!E80,1475054571!E80,1475054975!E80,1475055379!E80,1475210275!E80,1475210695!E80,1475211085!E80,1475211490!E80,1475211894!E80,1475212313!E80,1475212717!E80,1475213136!E80,1475213556!E80,1475213976!E80)</f>
        <v>0</v>
      </c>
      <c r="F80">
        <f>MEDIAN(1475019825!F80,1475020229!F80,1475020632!F80,1475021036!F80,1475021440!F80,1475021843!F80,1475022234!F80,1475022625!F80,1475023029!F80,1475023449!F80,1475051681!F80,1475052101!F80,1475052520!F80,1475052940!F80,1475053360!F80,1475053764!F80,1475054167!F80,1475054571!F80,1475054975!F80,1475055379!F80,1475210275!F80,1475210695!F80,1475211085!F80,1475211490!F80,1475211894!F80,1475212313!F80,1475212717!F80,1475213136!F80,1475213556!F80,1475213976!F80)</f>
        <v>0</v>
      </c>
      <c r="G80">
        <f>MEDIAN(1475019825!G80,1475020229!G80,1475020632!G80,1475021036!G80,1475021440!G80,1475021843!G80,1475022234!G80,1475022625!G80,1475023029!G80,1475023449!G80,1475051681!G80,1475052101!G80,1475052520!G80,1475052940!G80,1475053360!G80,1475053764!G80,1475054167!G80,1475054571!G80,1475054975!G80,1475055379!G80,1475210275!G80,1475210695!G80,1475211085!G80,1475211490!G80,1475211894!G80,1475212313!G80,1475212717!G80,1475213136!G80,1475213556!G80,1475213976!G80)</f>
        <v>0</v>
      </c>
      <c r="H80">
        <f>MEDIAN(1475019825!H80,1475020229!H80,1475020632!H80,1475021036!H80,1475021440!H80,1475021843!H80,1475022234!H80,1475022625!H80,1475023029!H80,1475023449!H80,1475051681!H80,1475052101!H80,1475052520!H80,1475052940!H80,1475053360!H80,1475053764!H80,1475054167!H80,1475054571!H80,1475054975!H80,1475055379!H80,1475210275!H80,1475210695!H80,1475211085!H80,1475211490!H80,1475211894!H80,1475212313!H80,1475212717!H80,1475213136!H80,1475213556!H80,1475213976!H80)</f>
        <v>0</v>
      </c>
      <c r="I80">
        <f>MEDIAN(1475019825!I80,1475020229!I80,1475020632!I80,1475021036!I80,1475021440!I80,1475021843!I80,1475022234!I80,1475022625!I80,1475023029!I80,1475023449!I80,1475051681!I80,1475052101!I80,1475052520!I80,1475052940!I80,1475053360!I80,1475053764!I80,1475054167!I80,1475054571!I80,1475054975!I80,1475055379!I80,1475210275!I80,1475210695!I80,1475211085!I80,1475211490!I80,1475211894!I80,1475212313!I80,1475212717!I80,1475213136!I80,1475213556!I80,1475213976!I80)</f>
        <v>0</v>
      </c>
      <c r="J80">
        <f>MEDIAN(1475019825!J80,1475020229!J80,1475020632!J80,1475021036!J80,1475021440!J80,1475021843!J80,1475022234!J80,1475022625!J80,1475023029!J80,1475023449!J80,1475051681!J80,1475052101!J80,1475052520!J80,1475052940!J80,1475053360!J80,1475053764!J80,1475054167!J80,1475054571!J80,1475054975!J80,1475055379!J80,1475210275!J80,1475210695!J80,1475211085!J80,1475211490!J80,1475211894!J80,1475212313!J80,1475212717!J80,1475213136!J80,1475213556!J80,1475213976!J80)</f>
        <v>0</v>
      </c>
      <c r="K80">
        <f>MEDIAN(1475019825!K80,1475020229!K80,1475020632!K80,1475021036!K80,1475021440!K80,1475021843!K80,1475022234!K80,1475022625!K80,1475023029!K80,1475023449!K80,1475051681!K80,1475052101!K80,1475052520!K80,1475052940!K80,1475053360!K80,1475053764!K80,1475054167!K80,1475054571!K80,1475054975!K80,1475055379!K80,1475210275!K80,1475210695!K80,1475211085!K80,1475211490!K80,1475211894!K80,1475212313!K80,1475212717!K80,1475213136!K80,1475213556!K80,1475213976!K80)</f>
        <v>0</v>
      </c>
    </row>
    <row r="81" spans="1:11">
      <c r="A81">
        <f>MEDIAN(1475019825!A81,1475020229!A81,1475020632!A81,1475021036!A81,1475021440!A81,1475021843!A81,1475022234!A81,1475022625!A81,1475023029!A81,1475023449!A81,1475051681!A81,1475052101!A81,1475052520!A81,1475052940!A81,1475053360!A81,1475053764!A81,1475054167!A81,1475054571!A81,1475054975!A81,1475055379!A81,1475210275!A81,1475210695!A81,1475211085!A81,1475211490!A81,1475211894!A81,1475212313!A81,1475212717!A81,1475213136!A81,1475213556!A81,1475213976!A81)</f>
        <v>0</v>
      </c>
      <c r="B81">
        <f>MEDIAN(1475019825!B81,1475020229!B81,1475020632!B81,1475021036!B81,1475021440!B81,1475021843!B81,1475022234!B81,1475022625!B81,1475023029!B81,1475023449!B81,1475051681!B81,1475052101!B81,1475052520!B81,1475052940!B81,1475053360!B81,1475053764!B81,1475054167!B81,1475054571!B81,1475054975!B81,1475055379!B81,1475210275!B81,1475210695!B81,1475211085!B81,1475211490!B81,1475211894!B81,1475212313!B81,1475212717!B81,1475213136!B81,1475213556!B81,1475213976!B81)</f>
        <v>0</v>
      </c>
      <c r="C81">
        <f>MEDIAN(1475019825!C81,1475020229!C81,1475020632!C81,1475021036!C81,1475021440!C81,1475021843!C81,1475022234!C81,1475022625!C81,1475023029!C81,1475023449!C81,1475051681!C81,1475052101!C81,1475052520!C81,1475052940!C81,1475053360!C81,1475053764!C81,1475054167!C81,1475054571!C81,1475054975!C81,1475055379!C81,1475210275!C81,1475210695!C81,1475211085!C81,1475211490!C81,1475211894!C81,1475212313!C81,1475212717!C81,1475213136!C81,1475213556!C81,1475213976!C81)</f>
        <v>0</v>
      </c>
      <c r="D81">
        <f>MEDIAN(1475019825!D81,1475020229!D81,1475020632!D81,1475021036!D81,1475021440!D81,1475021843!D81,1475022234!D81,1475022625!D81,1475023029!D81,1475023449!D81,1475051681!D81,1475052101!D81,1475052520!D81,1475052940!D81,1475053360!D81,1475053764!D81,1475054167!D81,1475054571!D81,1475054975!D81,1475055379!D81,1475210275!D81,1475210695!D81,1475211085!D81,1475211490!D81,1475211894!D81,1475212313!D81,1475212717!D81,1475213136!D81,1475213556!D81,1475213976!D81)</f>
        <v>0</v>
      </c>
      <c r="E81">
        <f>MEDIAN(1475019825!E81,1475020229!E81,1475020632!E81,1475021036!E81,1475021440!E81,1475021843!E81,1475022234!E81,1475022625!E81,1475023029!E81,1475023449!E81,1475051681!E81,1475052101!E81,1475052520!E81,1475052940!E81,1475053360!E81,1475053764!E81,1475054167!E81,1475054571!E81,1475054975!E81,1475055379!E81,1475210275!E81,1475210695!E81,1475211085!E81,1475211490!E81,1475211894!E81,1475212313!E81,1475212717!E81,1475213136!E81,1475213556!E81,1475213976!E81)</f>
        <v>0</v>
      </c>
      <c r="F81">
        <f>MEDIAN(1475019825!F81,1475020229!F81,1475020632!F81,1475021036!F81,1475021440!F81,1475021843!F81,1475022234!F81,1475022625!F81,1475023029!F81,1475023449!F81,1475051681!F81,1475052101!F81,1475052520!F81,1475052940!F81,1475053360!F81,1475053764!F81,1475054167!F81,1475054571!F81,1475054975!F81,1475055379!F81,1475210275!F81,1475210695!F81,1475211085!F81,1475211490!F81,1475211894!F81,1475212313!F81,1475212717!F81,1475213136!F81,1475213556!F81,1475213976!F81)</f>
        <v>0</v>
      </c>
      <c r="G81">
        <f>MEDIAN(1475019825!G81,1475020229!G81,1475020632!G81,1475021036!G81,1475021440!G81,1475021843!G81,1475022234!G81,1475022625!G81,1475023029!G81,1475023449!G81,1475051681!G81,1475052101!G81,1475052520!G81,1475052940!G81,1475053360!G81,1475053764!G81,1475054167!G81,1475054571!G81,1475054975!G81,1475055379!G81,1475210275!G81,1475210695!G81,1475211085!G81,1475211490!G81,1475211894!G81,1475212313!G81,1475212717!G81,1475213136!G81,1475213556!G81,1475213976!G81)</f>
        <v>0</v>
      </c>
      <c r="H81">
        <f>MEDIAN(1475019825!H81,1475020229!H81,1475020632!H81,1475021036!H81,1475021440!H81,1475021843!H81,1475022234!H81,1475022625!H81,1475023029!H81,1475023449!H81,1475051681!H81,1475052101!H81,1475052520!H81,1475052940!H81,1475053360!H81,1475053764!H81,1475054167!H81,1475054571!H81,1475054975!H81,1475055379!H81,1475210275!H81,1475210695!H81,1475211085!H81,1475211490!H81,1475211894!H81,1475212313!H81,1475212717!H81,1475213136!H81,1475213556!H81,1475213976!H81)</f>
        <v>0</v>
      </c>
      <c r="I81">
        <f>MEDIAN(1475019825!I81,1475020229!I81,1475020632!I81,1475021036!I81,1475021440!I81,1475021843!I81,1475022234!I81,1475022625!I81,1475023029!I81,1475023449!I81,1475051681!I81,1475052101!I81,1475052520!I81,1475052940!I81,1475053360!I81,1475053764!I81,1475054167!I81,1475054571!I81,1475054975!I81,1475055379!I81,1475210275!I81,1475210695!I81,1475211085!I81,1475211490!I81,1475211894!I81,1475212313!I81,1475212717!I81,1475213136!I81,1475213556!I81,1475213976!I81)</f>
        <v>0</v>
      </c>
      <c r="J81">
        <f>MEDIAN(1475019825!J81,1475020229!J81,1475020632!J81,1475021036!J81,1475021440!J81,1475021843!J81,1475022234!J81,1475022625!J81,1475023029!J81,1475023449!J81,1475051681!J81,1475052101!J81,1475052520!J81,1475052940!J81,1475053360!J81,1475053764!J81,1475054167!J81,1475054571!J81,1475054975!J81,1475055379!J81,1475210275!J81,1475210695!J81,1475211085!J81,1475211490!J81,1475211894!J81,1475212313!J81,1475212717!J81,1475213136!J81,1475213556!J81,1475213976!J81)</f>
        <v>0</v>
      </c>
      <c r="K81">
        <f>MEDIAN(1475019825!K81,1475020229!K81,1475020632!K81,1475021036!K81,1475021440!K81,1475021843!K81,1475022234!K81,1475022625!K81,1475023029!K81,1475023449!K81,1475051681!K81,1475052101!K81,1475052520!K81,1475052940!K81,1475053360!K81,1475053764!K81,1475054167!K81,1475054571!K81,1475054975!K81,1475055379!K81,1475210275!K81,1475210695!K81,1475211085!K81,1475211490!K81,1475211894!K81,1475212313!K81,1475212717!K81,1475213136!K81,1475213556!K81,1475213976!K81)</f>
        <v>0</v>
      </c>
    </row>
    <row r="82" spans="1:11">
      <c r="A82">
        <f>MEDIAN(1475019825!A82,1475020229!A82,1475020632!A82,1475021036!A82,1475021440!A82,1475021843!A82,1475022234!A82,1475022625!A82,1475023029!A82,1475023449!A82,1475051681!A82,1475052101!A82,1475052520!A82,1475052940!A82,1475053360!A82,1475053764!A82,1475054167!A82,1475054571!A82,1475054975!A82,1475055379!A82,1475210275!A82,1475210695!A82,1475211085!A82,1475211490!A82,1475211894!A82,1475212313!A82,1475212717!A82,1475213136!A82,1475213556!A82,1475213976!A82)</f>
        <v>0</v>
      </c>
      <c r="B82">
        <f>MEDIAN(1475019825!B82,1475020229!B82,1475020632!B82,1475021036!B82,1475021440!B82,1475021843!B82,1475022234!B82,1475022625!B82,1475023029!B82,1475023449!B82,1475051681!B82,1475052101!B82,1475052520!B82,1475052940!B82,1475053360!B82,1475053764!B82,1475054167!B82,1475054571!B82,1475054975!B82,1475055379!B82,1475210275!B82,1475210695!B82,1475211085!B82,1475211490!B82,1475211894!B82,1475212313!B82,1475212717!B82,1475213136!B82,1475213556!B82,1475213976!B82)</f>
        <v>0</v>
      </c>
      <c r="C82">
        <f>MEDIAN(1475019825!C82,1475020229!C82,1475020632!C82,1475021036!C82,1475021440!C82,1475021843!C82,1475022234!C82,1475022625!C82,1475023029!C82,1475023449!C82,1475051681!C82,1475052101!C82,1475052520!C82,1475052940!C82,1475053360!C82,1475053764!C82,1475054167!C82,1475054571!C82,1475054975!C82,1475055379!C82,1475210275!C82,1475210695!C82,1475211085!C82,1475211490!C82,1475211894!C82,1475212313!C82,1475212717!C82,1475213136!C82,1475213556!C82,1475213976!C82)</f>
        <v>0</v>
      </c>
      <c r="D82">
        <f>MEDIAN(1475019825!D82,1475020229!D82,1475020632!D82,1475021036!D82,1475021440!D82,1475021843!D82,1475022234!D82,1475022625!D82,1475023029!D82,1475023449!D82,1475051681!D82,1475052101!D82,1475052520!D82,1475052940!D82,1475053360!D82,1475053764!D82,1475054167!D82,1475054571!D82,1475054975!D82,1475055379!D82,1475210275!D82,1475210695!D82,1475211085!D82,1475211490!D82,1475211894!D82,1475212313!D82,1475212717!D82,1475213136!D82,1475213556!D82,1475213976!D82)</f>
        <v>0</v>
      </c>
      <c r="E82">
        <f>MEDIAN(1475019825!E82,1475020229!E82,1475020632!E82,1475021036!E82,1475021440!E82,1475021843!E82,1475022234!E82,1475022625!E82,1475023029!E82,1475023449!E82,1475051681!E82,1475052101!E82,1475052520!E82,1475052940!E82,1475053360!E82,1475053764!E82,1475054167!E82,1475054571!E82,1475054975!E82,1475055379!E82,1475210275!E82,1475210695!E82,1475211085!E82,1475211490!E82,1475211894!E82,1475212313!E82,1475212717!E82,1475213136!E82,1475213556!E82,1475213976!E82)</f>
        <v>0</v>
      </c>
      <c r="F82">
        <f>MEDIAN(1475019825!F82,1475020229!F82,1475020632!F82,1475021036!F82,1475021440!F82,1475021843!F82,1475022234!F82,1475022625!F82,1475023029!F82,1475023449!F82,1475051681!F82,1475052101!F82,1475052520!F82,1475052940!F82,1475053360!F82,1475053764!F82,1475054167!F82,1475054571!F82,1475054975!F82,1475055379!F82,1475210275!F82,1475210695!F82,1475211085!F82,1475211490!F82,1475211894!F82,1475212313!F82,1475212717!F82,1475213136!F82,1475213556!F82,1475213976!F82)</f>
        <v>0</v>
      </c>
      <c r="G82">
        <f>MEDIAN(1475019825!G82,1475020229!G82,1475020632!G82,1475021036!G82,1475021440!G82,1475021843!G82,1475022234!G82,1475022625!G82,1475023029!G82,1475023449!G82,1475051681!G82,1475052101!G82,1475052520!G82,1475052940!G82,1475053360!G82,1475053764!G82,1475054167!G82,1475054571!G82,1475054975!G82,1475055379!G82,1475210275!G82,1475210695!G82,1475211085!G82,1475211490!G82,1475211894!G82,1475212313!G82,1475212717!G82,1475213136!G82,1475213556!G82,1475213976!G82)</f>
        <v>0</v>
      </c>
      <c r="H82">
        <f>MEDIAN(1475019825!H82,1475020229!H82,1475020632!H82,1475021036!H82,1475021440!H82,1475021843!H82,1475022234!H82,1475022625!H82,1475023029!H82,1475023449!H82,1475051681!H82,1475052101!H82,1475052520!H82,1475052940!H82,1475053360!H82,1475053764!H82,1475054167!H82,1475054571!H82,1475054975!H82,1475055379!H82,1475210275!H82,1475210695!H82,1475211085!H82,1475211490!H82,1475211894!H82,1475212313!H82,1475212717!H82,1475213136!H82,1475213556!H82,1475213976!H82)</f>
        <v>0</v>
      </c>
      <c r="I82">
        <f>MEDIAN(1475019825!I82,1475020229!I82,1475020632!I82,1475021036!I82,1475021440!I82,1475021843!I82,1475022234!I82,1475022625!I82,1475023029!I82,1475023449!I82,1475051681!I82,1475052101!I82,1475052520!I82,1475052940!I82,1475053360!I82,1475053764!I82,1475054167!I82,1475054571!I82,1475054975!I82,1475055379!I82,1475210275!I82,1475210695!I82,1475211085!I82,1475211490!I82,1475211894!I82,1475212313!I82,1475212717!I82,1475213136!I82,1475213556!I82,1475213976!I82)</f>
        <v>0</v>
      </c>
      <c r="J82">
        <f>MEDIAN(1475019825!J82,1475020229!J82,1475020632!J82,1475021036!J82,1475021440!J82,1475021843!J82,1475022234!J82,1475022625!J82,1475023029!J82,1475023449!J82,1475051681!J82,1475052101!J82,1475052520!J82,1475052940!J82,1475053360!J82,1475053764!J82,1475054167!J82,1475054571!J82,1475054975!J82,1475055379!J82,1475210275!J82,1475210695!J82,1475211085!J82,1475211490!J82,1475211894!J82,1475212313!J82,1475212717!J82,1475213136!J82,1475213556!J82,1475213976!J82)</f>
        <v>0</v>
      </c>
      <c r="K82">
        <f>MEDIAN(1475019825!K82,1475020229!K82,1475020632!K82,1475021036!K82,1475021440!K82,1475021843!K82,1475022234!K82,1475022625!K82,1475023029!K82,1475023449!K82,1475051681!K82,1475052101!K82,1475052520!K82,1475052940!K82,1475053360!K82,1475053764!K82,1475054167!K82,1475054571!K82,1475054975!K82,1475055379!K82,1475210275!K82,1475210695!K82,1475211085!K82,1475211490!K82,1475211894!K82,1475212313!K82,1475212717!K82,1475213136!K82,1475213556!K82,1475213976!K82)</f>
        <v>0</v>
      </c>
    </row>
    <row r="83" spans="1:11">
      <c r="A83">
        <f>MEDIAN(1475019825!A83,1475020229!A83,1475020632!A83,1475021036!A83,1475021440!A83,1475021843!A83,1475022234!A83,1475022625!A83,1475023029!A83,1475023449!A83,1475051681!A83,1475052101!A83,1475052520!A83,1475052940!A83,1475053360!A83,1475053764!A83,1475054167!A83,1475054571!A83,1475054975!A83,1475055379!A83,1475210275!A83,1475210695!A83,1475211085!A83,1475211490!A83,1475211894!A83,1475212313!A83,1475212717!A83,1475213136!A83,1475213556!A83,1475213976!A83)</f>
        <v>0</v>
      </c>
      <c r="B83">
        <f>MEDIAN(1475019825!B83,1475020229!B83,1475020632!B83,1475021036!B83,1475021440!B83,1475021843!B83,1475022234!B83,1475022625!B83,1475023029!B83,1475023449!B83,1475051681!B83,1475052101!B83,1475052520!B83,1475052940!B83,1475053360!B83,1475053764!B83,1475054167!B83,1475054571!B83,1475054975!B83,1475055379!B83,1475210275!B83,1475210695!B83,1475211085!B83,1475211490!B83,1475211894!B83,1475212313!B83,1475212717!B83,1475213136!B83,1475213556!B83,1475213976!B83)</f>
        <v>0</v>
      </c>
      <c r="C83">
        <f>MEDIAN(1475019825!C83,1475020229!C83,1475020632!C83,1475021036!C83,1475021440!C83,1475021843!C83,1475022234!C83,1475022625!C83,1475023029!C83,1475023449!C83,1475051681!C83,1475052101!C83,1475052520!C83,1475052940!C83,1475053360!C83,1475053764!C83,1475054167!C83,1475054571!C83,1475054975!C83,1475055379!C83,1475210275!C83,1475210695!C83,1475211085!C83,1475211490!C83,1475211894!C83,1475212313!C83,1475212717!C83,1475213136!C83,1475213556!C83,1475213976!C83)</f>
        <v>0</v>
      </c>
      <c r="D83">
        <f>MEDIAN(1475019825!D83,1475020229!D83,1475020632!D83,1475021036!D83,1475021440!D83,1475021843!D83,1475022234!D83,1475022625!D83,1475023029!D83,1475023449!D83,1475051681!D83,1475052101!D83,1475052520!D83,1475052940!D83,1475053360!D83,1475053764!D83,1475054167!D83,1475054571!D83,1475054975!D83,1475055379!D83,1475210275!D83,1475210695!D83,1475211085!D83,1475211490!D83,1475211894!D83,1475212313!D83,1475212717!D83,1475213136!D83,1475213556!D83,1475213976!D83)</f>
        <v>0</v>
      </c>
      <c r="E83">
        <f>MEDIAN(1475019825!E83,1475020229!E83,1475020632!E83,1475021036!E83,1475021440!E83,1475021843!E83,1475022234!E83,1475022625!E83,1475023029!E83,1475023449!E83,1475051681!E83,1475052101!E83,1475052520!E83,1475052940!E83,1475053360!E83,1475053764!E83,1475054167!E83,1475054571!E83,1475054975!E83,1475055379!E83,1475210275!E83,1475210695!E83,1475211085!E83,1475211490!E83,1475211894!E83,1475212313!E83,1475212717!E83,1475213136!E83,1475213556!E83,1475213976!E83)</f>
        <v>0</v>
      </c>
      <c r="F83">
        <f>MEDIAN(1475019825!F83,1475020229!F83,1475020632!F83,1475021036!F83,1475021440!F83,1475021843!F83,1475022234!F83,1475022625!F83,1475023029!F83,1475023449!F83,1475051681!F83,1475052101!F83,1475052520!F83,1475052940!F83,1475053360!F83,1475053764!F83,1475054167!F83,1475054571!F83,1475054975!F83,1475055379!F83,1475210275!F83,1475210695!F83,1475211085!F83,1475211490!F83,1475211894!F83,1475212313!F83,1475212717!F83,1475213136!F83,1475213556!F83,1475213976!F83)</f>
        <v>0</v>
      </c>
      <c r="G83">
        <f>MEDIAN(1475019825!G83,1475020229!G83,1475020632!G83,1475021036!G83,1475021440!G83,1475021843!G83,1475022234!G83,1475022625!G83,1475023029!G83,1475023449!G83,1475051681!G83,1475052101!G83,1475052520!G83,1475052940!G83,1475053360!G83,1475053764!G83,1475054167!G83,1475054571!G83,1475054975!G83,1475055379!G83,1475210275!G83,1475210695!G83,1475211085!G83,1475211490!G83,1475211894!G83,1475212313!G83,1475212717!G83,1475213136!G83,1475213556!G83,1475213976!G83)</f>
        <v>0</v>
      </c>
      <c r="H83">
        <f>MEDIAN(1475019825!H83,1475020229!H83,1475020632!H83,1475021036!H83,1475021440!H83,1475021843!H83,1475022234!H83,1475022625!H83,1475023029!H83,1475023449!H83,1475051681!H83,1475052101!H83,1475052520!H83,1475052940!H83,1475053360!H83,1475053764!H83,1475054167!H83,1475054571!H83,1475054975!H83,1475055379!H83,1475210275!H83,1475210695!H83,1475211085!H83,1475211490!H83,1475211894!H83,1475212313!H83,1475212717!H83,1475213136!H83,1475213556!H83,1475213976!H83)</f>
        <v>0</v>
      </c>
      <c r="I83">
        <f>MEDIAN(1475019825!I83,1475020229!I83,1475020632!I83,1475021036!I83,1475021440!I83,1475021843!I83,1475022234!I83,1475022625!I83,1475023029!I83,1475023449!I83,1475051681!I83,1475052101!I83,1475052520!I83,1475052940!I83,1475053360!I83,1475053764!I83,1475054167!I83,1475054571!I83,1475054975!I83,1475055379!I83,1475210275!I83,1475210695!I83,1475211085!I83,1475211490!I83,1475211894!I83,1475212313!I83,1475212717!I83,1475213136!I83,1475213556!I83,1475213976!I83)</f>
        <v>0</v>
      </c>
      <c r="J83">
        <f>MEDIAN(1475019825!J83,1475020229!J83,1475020632!J83,1475021036!J83,1475021440!J83,1475021843!J83,1475022234!J83,1475022625!J83,1475023029!J83,1475023449!J83,1475051681!J83,1475052101!J83,1475052520!J83,1475052940!J83,1475053360!J83,1475053764!J83,1475054167!J83,1475054571!J83,1475054975!J83,1475055379!J83,1475210275!J83,1475210695!J83,1475211085!J83,1475211490!J83,1475211894!J83,1475212313!J83,1475212717!J83,1475213136!J83,1475213556!J83,1475213976!J83)</f>
        <v>0</v>
      </c>
      <c r="K83">
        <f>MEDIAN(1475019825!K83,1475020229!K83,1475020632!K83,1475021036!K83,1475021440!K83,1475021843!K83,1475022234!K83,1475022625!K83,1475023029!K83,1475023449!K83,1475051681!K83,1475052101!K83,1475052520!K83,1475052940!K83,1475053360!K83,1475053764!K83,1475054167!K83,1475054571!K83,1475054975!K83,1475055379!K83,1475210275!K83,1475210695!K83,1475211085!K83,1475211490!K83,1475211894!K83,1475212313!K83,1475212717!K83,1475213136!K83,1475213556!K83,1475213976!K83)</f>
        <v>0</v>
      </c>
    </row>
    <row r="84" spans="1:11">
      <c r="A84">
        <f>MEDIAN(1475019825!A84,1475020229!A84,1475020632!A84,1475021036!A84,1475021440!A84,1475021843!A84,1475022234!A84,1475022625!A84,1475023029!A84,1475023449!A84,1475051681!A84,1475052101!A84,1475052520!A84,1475052940!A84,1475053360!A84,1475053764!A84,1475054167!A84,1475054571!A84,1475054975!A84,1475055379!A84,1475210275!A84,1475210695!A84,1475211085!A84,1475211490!A84,1475211894!A84,1475212313!A84,1475212717!A84,1475213136!A84,1475213556!A84,1475213976!A84)</f>
        <v>0</v>
      </c>
      <c r="B84">
        <f>MEDIAN(1475019825!B84,1475020229!B84,1475020632!B84,1475021036!B84,1475021440!B84,1475021843!B84,1475022234!B84,1475022625!B84,1475023029!B84,1475023449!B84,1475051681!B84,1475052101!B84,1475052520!B84,1475052940!B84,1475053360!B84,1475053764!B84,1475054167!B84,1475054571!B84,1475054975!B84,1475055379!B84,1475210275!B84,1475210695!B84,1475211085!B84,1475211490!B84,1475211894!B84,1475212313!B84,1475212717!B84,1475213136!B84,1475213556!B84,1475213976!B84)</f>
        <v>0</v>
      </c>
      <c r="C84">
        <f>MEDIAN(1475019825!C84,1475020229!C84,1475020632!C84,1475021036!C84,1475021440!C84,1475021843!C84,1475022234!C84,1475022625!C84,1475023029!C84,1475023449!C84,1475051681!C84,1475052101!C84,1475052520!C84,1475052940!C84,1475053360!C84,1475053764!C84,1475054167!C84,1475054571!C84,1475054975!C84,1475055379!C84,1475210275!C84,1475210695!C84,1475211085!C84,1475211490!C84,1475211894!C84,1475212313!C84,1475212717!C84,1475213136!C84,1475213556!C84,1475213976!C84)</f>
        <v>0</v>
      </c>
      <c r="D84">
        <f>MEDIAN(1475019825!D84,1475020229!D84,1475020632!D84,1475021036!D84,1475021440!D84,1475021843!D84,1475022234!D84,1475022625!D84,1475023029!D84,1475023449!D84,1475051681!D84,1475052101!D84,1475052520!D84,1475052940!D84,1475053360!D84,1475053764!D84,1475054167!D84,1475054571!D84,1475054975!D84,1475055379!D84,1475210275!D84,1475210695!D84,1475211085!D84,1475211490!D84,1475211894!D84,1475212313!D84,1475212717!D84,1475213136!D84,1475213556!D84,1475213976!D84)</f>
        <v>0</v>
      </c>
      <c r="E84">
        <f>MEDIAN(1475019825!E84,1475020229!E84,1475020632!E84,1475021036!E84,1475021440!E84,1475021843!E84,1475022234!E84,1475022625!E84,1475023029!E84,1475023449!E84,1475051681!E84,1475052101!E84,1475052520!E84,1475052940!E84,1475053360!E84,1475053764!E84,1475054167!E84,1475054571!E84,1475054975!E84,1475055379!E84,1475210275!E84,1475210695!E84,1475211085!E84,1475211490!E84,1475211894!E84,1475212313!E84,1475212717!E84,1475213136!E84,1475213556!E84,1475213976!E84)</f>
        <v>0</v>
      </c>
      <c r="F84">
        <f>MEDIAN(1475019825!F84,1475020229!F84,1475020632!F84,1475021036!F84,1475021440!F84,1475021843!F84,1475022234!F84,1475022625!F84,1475023029!F84,1475023449!F84,1475051681!F84,1475052101!F84,1475052520!F84,1475052940!F84,1475053360!F84,1475053764!F84,1475054167!F84,1475054571!F84,1475054975!F84,1475055379!F84,1475210275!F84,1475210695!F84,1475211085!F84,1475211490!F84,1475211894!F84,1475212313!F84,1475212717!F84,1475213136!F84,1475213556!F84,1475213976!F84)</f>
        <v>0</v>
      </c>
      <c r="G84">
        <f>MEDIAN(1475019825!G84,1475020229!G84,1475020632!G84,1475021036!G84,1475021440!G84,1475021843!G84,1475022234!G84,1475022625!G84,1475023029!G84,1475023449!G84,1475051681!G84,1475052101!G84,1475052520!G84,1475052940!G84,1475053360!G84,1475053764!G84,1475054167!G84,1475054571!G84,1475054975!G84,1475055379!G84,1475210275!G84,1475210695!G84,1475211085!G84,1475211490!G84,1475211894!G84,1475212313!G84,1475212717!G84,1475213136!G84,1475213556!G84,1475213976!G84)</f>
        <v>0</v>
      </c>
      <c r="H84">
        <f>MEDIAN(1475019825!H84,1475020229!H84,1475020632!H84,1475021036!H84,1475021440!H84,1475021843!H84,1475022234!H84,1475022625!H84,1475023029!H84,1475023449!H84,1475051681!H84,1475052101!H84,1475052520!H84,1475052940!H84,1475053360!H84,1475053764!H84,1475054167!H84,1475054571!H84,1475054975!H84,1475055379!H84,1475210275!H84,1475210695!H84,1475211085!H84,1475211490!H84,1475211894!H84,1475212313!H84,1475212717!H84,1475213136!H84,1475213556!H84,1475213976!H84)</f>
        <v>0</v>
      </c>
      <c r="I84">
        <f>MEDIAN(1475019825!I84,1475020229!I84,1475020632!I84,1475021036!I84,1475021440!I84,1475021843!I84,1475022234!I84,1475022625!I84,1475023029!I84,1475023449!I84,1475051681!I84,1475052101!I84,1475052520!I84,1475052940!I84,1475053360!I84,1475053764!I84,1475054167!I84,1475054571!I84,1475054975!I84,1475055379!I84,1475210275!I84,1475210695!I84,1475211085!I84,1475211490!I84,1475211894!I84,1475212313!I84,1475212717!I84,1475213136!I84,1475213556!I84,1475213976!I84)</f>
        <v>0</v>
      </c>
      <c r="J84">
        <f>MEDIAN(1475019825!J84,1475020229!J84,1475020632!J84,1475021036!J84,1475021440!J84,1475021843!J84,1475022234!J84,1475022625!J84,1475023029!J84,1475023449!J84,1475051681!J84,1475052101!J84,1475052520!J84,1475052940!J84,1475053360!J84,1475053764!J84,1475054167!J84,1475054571!J84,1475054975!J84,1475055379!J84,1475210275!J84,1475210695!J84,1475211085!J84,1475211490!J84,1475211894!J84,1475212313!J84,1475212717!J84,1475213136!J84,1475213556!J84,1475213976!J84)</f>
        <v>0</v>
      </c>
      <c r="K84">
        <f>MEDIAN(1475019825!K84,1475020229!K84,1475020632!K84,1475021036!K84,1475021440!K84,1475021843!K84,1475022234!K84,1475022625!K84,1475023029!K84,1475023449!K84,1475051681!K84,1475052101!K84,1475052520!K84,1475052940!K84,1475053360!K84,1475053764!K84,1475054167!K84,1475054571!K84,1475054975!K84,1475055379!K84,1475210275!K84,1475210695!K84,1475211085!K84,1475211490!K84,1475211894!K84,1475212313!K84,1475212717!K84,1475213136!K84,1475213556!K84,1475213976!K84)</f>
        <v>0</v>
      </c>
    </row>
    <row r="85" spans="1:11">
      <c r="A85">
        <f>MEDIAN(1475019825!A85,1475020229!A85,1475020632!A85,1475021036!A85,1475021440!A85,1475021843!A85,1475022234!A85,1475022625!A85,1475023029!A85,1475023449!A85,1475051681!A85,1475052101!A85,1475052520!A85,1475052940!A85,1475053360!A85,1475053764!A85,1475054167!A85,1475054571!A85,1475054975!A85,1475055379!A85,1475210275!A85,1475210695!A85,1475211085!A85,1475211490!A85,1475211894!A85,1475212313!A85,1475212717!A85,1475213136!A85,1475213556!A85,1475213976!A85)</f>
        <v>0</v>
      </c>
      <c r="B85">
        <f>MEDIAN(1475019825!B85,1475020229!B85,1475020632!B85,1475021036!B85,1475021440!B85,1475021843!B85,1475022234!B85,1475022625!B85,1475023029!B85,1475023449!B85,1475051681!B85,1475052101!B85,1475052520!B85,1475052940!B85,1475053360!B85,1475053764!B85,1475054167!B85,1475054571!B85,1475054975!B85,1475055379!B85,1475210275!B85,1475210695!B85,1475211085!B85,1475211490!B85,1475211894!B85,1475212313!B85,1475212717!B85,1475213136!B85,1475213556!B85,1475213976!B85)</f>
        <v>0</v>
      </c>
      <c r="C85">
        <f>MEDIAN(1475019825!C85,1475020229!C85,1475020632!C85,1475021036!C85,1475021440!C85,1475021843!C85,1475022234!C85,1475022625!C85,1475023029!C85,1475023449!C85,1475051681!C85,1475052101!C85,1475052520!C85,1475052940!C85,1475053360!C85,1475053764!C85,1475054167!C85,1475054571!C85,1475054975!C85,1475055379!C85,1475210275!C85,1475210695!C85,1475211085!C85,1475211490!C85,1475211894!C85,1475212313!C85,1475212717!C85,1475213136!C85,1475213556!C85,1475213976!C85)</f>
        <v>0</v>
      </c>
      <c r="D85">
        <f>MEDIAN(1475019825!D85,1475020229!D85,1475020632!D85,1475021036!D85,1475021440!D85,1475021843!D85,1475022234!D85,1475022625!D85,1475023029!D85,1475023449!D85,1475051681!D85,1475052101!D85,1475052520!D85,1475052940!D85,1475053360!D85,1475053764!D85,1475054167!D85,1475054571!D85,1475054975!D85,1475055379!D85,1475210275!D85,1475210695!D85,1475211085!D85,1475211490!D85,1475211894!D85,1475212313!D85,1475212717!D85,1475213136!D85,1475213556!D85,1475213976!D85)</f>
        <v>0</v>
      </c>
      <c r="E85">
        <f>MEDIAN(1475019825!E85,1475020229!E85,1475020632!E85,1475021036!E85,1475021440!E85,1475021843!E85,1475022234!E85,1475022625!E85,1475023029!E85,1475023449!E85,1475051681!E85,1475052101!E85,1475052520!E85,1475052940!E85,1475053360!E85,1475053764!E85,1475054167!E85,1475054571!E85,1475054975!E85,1475055379!E85,1475210275!E85,1475210695!E85,1475211085!E85,1475211490!E85,1475211894!E85,1475212313!E85,1475212717!E85,1475213136!E85,1475213556!E85,1475213976!E85)</f>
        <v>0</v>
      </c>
      <c r="F85">
        <f>MEDIAN(1475019825!F85,1475020229!F85,1475020632!F85,1475021036!F85,1475021440!F85,1475021843!F85,1475022234!F85,1475022625!F85,1475023029!F85,1475023449!F85,1475051681!F85,1475052101!F85,1475052520!F85,1475052940!F85,1475053360!F85,1475053764!F85,1475054167!F85,1475054571!F85,1475054975!F85,1475055379!F85,1475210275!F85,1475210695!F85,1475211085!F85,1475211490!F85,1475211894!F85,1475212313!F85,1475212717!F85,1475213136!F85,1475213556!F85,1475213976!F85)</f>
        <v>0</v>
      </c>
      <c r="G85">
        <f>MEDIAN(1475019825!G85,1475020229!G85,1475020632!G85,1475021036!G85,1475021440!G85,1475021843!G85,1475022234!G85,1475022625!G85,1475023029!G85,1475023449!G85,1475051681!G85,1475052101!G85,1475052520!G85,1475052940!G85,1475053360!G85,1475053764!G85,1475054167!G85,1475054571!G85,1475054975!G85,1475055379!G85,1475210275!G85,1475210695!G85,1475211085!G85,1475211490!G85,1475211894!G85,1475212313!G85,1475212717!G85,1475213136!G85,1475213556!G85,1475213976!G85)</f>
        <v>0</v>
      </c>
      <c r="H85">
        <f>MEDIAN(1475019825!H85,1475020229!H85,1475020632!H85,1475021036!H85,1475021440!H85,1475021843!H85,1475022234!H85,1475022625!H85,1475023029!H85,1475023449!H85,1475051681!H85,1475052101!H85,1475052520!H85,1475052940!H85,1475053360!H85,1475053764!H85,1475054167!H85,1475054571!H85,1475054975!H85,1475055379!H85,1475210275!H85,1475210695!H85,1475211085!H85,1475211490!H85,1475211894!H85,1475212313!H85,1475212717!H85,1475213136!H85,1475213556!H85,1475213976!H85)</f>
        <v>0</v>
      </c>
      <c r="I85">
        <f>MEDIAN(1475019825!I85,1475020229!I85,1475020632!I85,1475021036!I85,1475021440!I85,1475021843!I85,1475022234!I85,1475022625!I85,1475023029!I85,1475023449!I85,1475051681!I85,1475052101!I85,1475052520!I85,1475052940!I85,1475053360!I85,1475053764!I85,1475054167!I85,1475054571!I85,1475054975!I85,1475055379!I85,1475210275!I85,1475210695!I85,1475211085!I85,1475211490!I85,1475211894!I85,1475212313!I85,1475212717!I85,1475213136!I85,1475213556!I85,1475213976!I85)</f>
        <v>0</v>
      </c>
      <c r="J85">
        <f>MEDIAN(1475019825!J85,1475020229!J85,1475020632!J85,1475021036!J85,1475021440!J85,1475021843!J85,1475022234!J85,1475022625!J85,1475023029!J85,1475023449!J85,1475051681!J85,1475052101!J85,1475052520!J85,1475052940!J85,1475053360!J85,1475053764!J85,1475054167!J85,1475054571!J85,1475054975!J85,1475055379!J85,1475210275!J85,1475210695!J85,1475211085!J85,1475211490!J85,1475211894!J85,1475212313!J85,1475212717!J85,1475213136!J85,1475213556!J85,1475213976!J85)</f>
        <v>0</v>
      </c>
      <c r="K85">
        <f>MEDIAN(1475019825!K85,1475020229!K85,1475020632!K85,1475021036!K85,1475021440!K85,1475021843!K85,1475022234!K85,1475022625!K85,1475023029!K85,1475023449!K85,1475051681!K85,1475052101!K85,1475052520!K85,1475052940!K85,1475053360!K85,1475053764!K85,1475054167!K85,1475054571!K85,1475054975!K85,1475055379!K85,1475210275!K85,1475210695!K85,1475211085!K85,1475211490!K85,1475211894!K85,1475212313!K85,1475212717!K85,1475213136!K85,1475213556!K85,1475213976!K85)</f>
        <v>0</v>
      </c>
    </row>
    <row r="86" spans="1:11">
      <c r="A86">
        <f>MEDIAN(1475019825!A86,1475020229!A86,1475020632!A86,1475021036!A86,1475021440!A86,1475021843!A86,1475022234!A86,1475022625!A86,1475023029!A86,1475023449!A86,1475051681!A86,1475052101!A86,1475052520!A86,1475052940!A86,1475053360!A86,1475053764!A86,1475054167!A86,1475054571!A86,1475054975!A86,1475055379!A86,1475210275!A86,1475210695!A86,1475211085!A86,1475211490!A86,1475211894!A86,1475212313!A86,1475212717!A86,1475213136!A86,1475213556!A86,1475213976!A86)</f>
        <v>0</v>
      </c>
      <c r="B86">
        <f>MEDIAN(1475019825!B86,1475020229!B86,1475020632!B86,1475021036!B86,1475021440!B86,1475021843!B86,1475022234!B86,1475022625!B86,1475023029!B86,1475023449!B86,1475051681!B86,1475052101!B86,1475052520!B86,1475052940!B86,1475053360!B86,1475053764!B86,1475054167!B86,1475054571!B86,1475054975!B86,1475055379!B86,1475210275!B86,1475210695!B86,1475211085!B86,1475211490!B86,1475211894!B86,1475212313!B86,1475212717!B86,1475213136!B86,1475213556!B86,1475213976!B86)</f>
        <v>0</v>
      </c>
      <c r="C86">
        <f>MEDIAN(1475019825!C86,1475020229!C86,1475020632!C86,1475021036!C86,1475021440!C86,1475021843!C86,1475022234!C86,1475022625!C86,1475023029!C86,1475023449!C86,1475051681!C86,1475052101!C86,1475052520!C86,1475052940!C86,1475053360!C86,1475053764!C86,1475054167!C86,1475054571!C86,1475054975!C86,1475055379!C86,1475210275!C86,1475210695!C86,1475211085!C86,1475211490!C86,1475211894!C86,1475212313!C86,1475212717!C86,1475213136!C86,1475213556!C86,1475213976!C86)</f>
        <v>0</v>
      </c>
      <c r="D86">
        <f>MEDIAN(1475019825!D86,1475020229!D86,1475020632!D86,1475021036!D86,1475021440!D86,1475021843!D86,1475022234!D86,1475022625!D86,1475023029!D86,1475023449!D86,1475051681!D86,1475052101!D86,1475052520!D86,1475052940!D86,1475053360!D86,1475053764!D86,1475054167!D86,1475054571!D86,1475054975!D86,1475055379!D86,1475210275!D86,1475210695!D86,1475211085!D86,1475211490!D86,1475211894!D86,1475212313!D86,1475212717!D86,1475213136!D86,1475213556!D86,1475213976!D86)</f>
        <v>0</v>
      </c>
      <c r="E86">
        <f>MEDIAN(1475019825!E86,1475020229!E86,1475020632!E86,1475021036!E86,1475021440!E86,1475021843!E86,1475022234!E86,1475022625!E86,1475023029!E86,1475023449!E86,1475051681!E86,1475052101!E86,1475052520!E86,1475052940!E86,1475053360!E86,1475053764!E86,1475054167!E86,1475054571!E86,1475054975!E86,1475055379!E86,1475210275!E86,1475210695!E86,1475211085!E86,1475211490!E86,1475211894!E86,1475212313!E86,1475212717!E86,1475213136!E86,1475213556!E86,1475213976!E86)</f>
        <v>0</v>
      </c>
      <c r="F86">
        <f>MEDIAN(1475019825!F86,1475020229!F86,1475020632!F86,1475021036!F86,1475021440!F86,1475021843!F86,1475022234!F86,1475022625!F86,1475023029!F86,1475023449!F86,1475051681!F86,1475052101!F86,1475052520!F86,1475052940!F86,1475053360!F86,1475053764!F86,1475054167!F86,1475054571!F86,1475054975!F86,1475055379!F86,1475210275!F86,1475210695!F86,1475211085!F86,1475211490!F86,1475211894!F86,1475212313!F86,1475212717!F86,1475213136!F86,1475213556!F86,1475213976!F86)</f>
        <v>0</v>
      </c>
      <c r="G86">
        <f>MEDIAN(1475019825!G86,1475020229!G86,1475020632!G86,1475021036!G86,1475021440!G86,1475021843!G86,1475022234!G86,1475022625!G86,1475023029!G86,1475023449!G86,1475051681!G86,1475052101!G86,1475052520!G86,1475052940!G86,1475053360!G86,1475053764!G86,1475054167!G86,1475054571!G86,1475054975!G86,1475055379!G86,1475210275!G86,1475210695!G86,1475211085!G86,1475211490!G86,1475211894!G86,1475212313!G86,1475212717!G86,1475213136!G86,1475213556!G86,1475213976!G86)</f>
        <v>0</v>
      </c>
      <c r="H86">
        <f>MEDIAN(1475019825!H86,1475020229!H86,1475020632!H86,1475021036!H86,1475021440!H86,1475021843!H86,1475022234!H86,1475022625!H86,1475023029!H86,1475023449!H86,1475051681!H86,1475052101!H86,1475052520!H86,1475052940!H86,1475053360!H86,1475053764!H86,1475054167!H86,1475054571!H86,1475054975!H86,1475055379!H86,1475210275!H86,1475210695!H86,1475211085!H86,1475211490!H86,1475211894!H86,1475212313!H86,1475212717!H86,1475213136!H86,1475213556!H86,1475213976!H86)</f>
        <v>0</v>
      </c>
      <c r="I86">
        <f>MEDIAN(1475019825!I86,1475020229!I86,1475020632!I86,1475021036!I86,1475021440!I86,1475021843!I86,1475022234!I86,1475022625!I86,1475023029!I86,1475023449!I86,1475051681!I86,1475052101!I86,1475052520!I86,1475052940!I86,1475053360!I86,1475053764!I86,1475054167!I86,1475054571!I86,1475054975!I86,1475055379!I86,1475210275!I86,1475210695!I86,1475211085!I86,1475211490!I86,1475211894!I86,1475212313!I86,1475212717!I86,1475213136!I86,1475213556!I86,1475213976!I86)</f>
        <v>0</v>
      </c>
      <c r="J86">
        <f>MEDIAN(1475019825!J86,1475020229!J86,1475020632!J86,1475021036!J86,1475021440!J86,1475021843!J86,1475022234!J86,1475022625!J86,1475023029!J86,1475023449!J86,1475051681!J86,1475052101!J86,1475052520!J86,1475052940!J86,1475053360!J86,1475053764!J86,1475054167!J86,1475054571!J86,1475054975!J86,1475055379!J86,1475210275!J86,1475210695!J86,1475211085!J86,1475211490!J86,1475211894!J86,1475212313!J86,1475212717!J86,1475213136!J86,1475213556!J86,1475213976!J86)</f>
        <v>0</v>
      </c>
      <c r="K86">
        <f>MEDIAN(1475019825!K86,1475020229!K86,1475020632!K86,1475021036!K86,1475021440!K86,1475021843!K86,1475022234!K86,1475022625!K86,1475023029!K86,1475023449!K86,1475051681!K86,1475052101!K86,1475052520!K86,1475052940!K86,1475053360!K86,1475053764!K86,1475054167!K86,1475054571!K86,1475054975!K86,1475055379!K86,1475210275!K86,1475210695!K86,1475211085!K86,1475211490!K86,1475211894!K86,1475212313!K86,1475212717!K86,1475213136!K86,1475213556!K86,1475213976!K86)</f>
        <v>0</v>
      </c>
    </row>
    <row r="87" spans="1:11">
      <c r="A87">
        <f>MEDIAN(1475019825!A87,1475020229!A87,1475020632!A87,1475021036!A87,1475021440!A87,1475021843!A87,1475022234!A87,1475022625!A87,1475023029!A87,1475023449!A87,1475051681!A87,1475052101!A87,1475052520!A87,1475052940!A87,1475053360!A87,1475053764!A87,1475054167!A87,1475054571!A87,1475054975!A87,1475055379!A87,1475210275!A87,1475210695!A87,1475211085!A87,1475211490!A87,1475211894!A87,1475212313!A87,1475212717!A87,1475213136!A87,1475213556!A87,1475213976!A87)</f>
        <v>0</v>
      </c>
      <c r="B87">
        <f>MEDIAN(1475019825!B87,1475020229!B87,1475020632!B87,1475021036!B87,1475021440!B87,1475021843!B87,1475022234!B87,1475022625!B87,1475023029!B87,1475023449!B87,1475051681!B87,1475052101!B87,1475052520!B87,1475052940!B87,1475053360!B87,1475053764!B87,1475054167!B87,1475054571!B87,1475054975!B87,1475055379!B87,1475210275!B87,1475210695!B87,1475211085!B87,1475211490!B87,1475211894!B87,1475212313!B87,1475212717!B87,1475213136!B87,1475213556!B87,1475213976!B87)</f>
        <v>0</v>
      </c>
      <c r="C87">
        <f>MEDIAN(1475019825!C87,1475020229!C87,1475020632!C87,1475021036!C87,1475021440!C87,1475021843!C87,1475022234!C87,1475022625!C87,1475023029!C87,1475023449!C87,1475051681!C87,1475052101!C87,1475052520!C87,1475052940!C87,1475053360!C87,1475053764!C87,1475054167!C87,1475054571!C87,1475054975!C87,1475055379!C87,1475210275!C87,1475210695!C87,1475211085!C87,1475211490!C87,1475211894!C87,1475212313!C87,1475212717!C87,1475213136!C87,1475213556!C87,1475213976!C87)</f>
        <v>0</v>
      </c>
      <c r="D87">
        <f>MEDIAN(1475019825!D87,1475020229!D87,1475020632!D87,1475021036!D87,1475021440!D87,1475021843!D87,1475022234!D87,1475022625!D87,1475023029!D87,1475023449!D87,1475051681!D87,1475052101!D87,1475052520!D87,1475052940!D87,1475053360!D87,1475053764!D87,1475054167!D87,1475054571!D87,1475054975!D87,1475055379!D87,1475210275!D87,1475210695!D87,1475211085!D87,1475211490!D87,1475211894!D87,1475212313!D87,1475212717!D87,1475213136!D87,1475213556!D87,1475213976!D87)</f>
        <v>0</v>
      </c>
      <c r="E87">
        <f>MEDIAN(1475019825!E87,1475020229!E87,1475020632!E87,1475021036!E87,1475021440!E87,1475021843!E87,1475022234!E87,1475022625!E87,1475023029!E87,1475023449!E87,1475051681!E87,1475052101!E87,1475052520!E87,1475052940!E87,1475053360!E87,1475053764!E87,1475054167!E87,1475054571!E87,1475054975!E87,1475055379!E87,1475210275!E87,1475210695!E87,1475211085!E87,1475211490!E87,1475211894!E87,1475212313!E87,1475212717!E87,1475213136!E87,1475213556!E87,1475213976!E87)</f>
        <v>0</v>
      </c>
      <c r="F87">
        <f>MEDIAN(1475019825!F87,1475020229!F87,1475020632!F87,1475021036!F87,1475021440!F87,1475021843!F87,1475022234!F87,1475022625!F87,1475023029!F87,1475023449!F87,1475051681!F87,1475052101!F87,1475052520!F87,1475052940!F87,1475053360!F87,1475053764!F87,1475054167!F87,1475054571!F87,1475054975!F87,1475055379!F87,1475210275!F87,1475210695!F87,1475211085!F87,1475211490!F87,1475211894!F87,1475212313!F87,1475212717!F87,1475213136!F87,1475213556!F87,1475213976!F87)</f>
        <v>0</v>
      </c>
      <c r="G87">
        <f>MEDIAN(1475019825!G87,1475020229!G87,1475020632!G87,1475021036!G87,1475021440!G87,1475021843!G87,1475022234!G87,1475022625!G87,1475023029!G87,1475023449!G87,1475051681!G87,1475052101!G87,1475052520!G87,1475052940!G87,1475053360!G87,1475053764!G87,1475054167!G87,1475054571!G87,1475054975!G87,1475055379!G87,1475210275!G87,1475210695!G87,1475211085!G87,1475211490!G87,1475211894!G87,1475212313!G87,1475212717!G87,1475213136!G87,1475213556!G87,1475213976!G87)</f>
        <v>0</v>
      </c>
      <c r="H87">
        <f>MEDIAN(1475019825!H87,1475020229!H87,1475020632!H87,1475021036!H87,1475021440!H87,1475021843!H87,1475022234!H87,1475022625!H87,1475023029!H87,1475023449!H87,1475051681!H87,1475052101!H87,1475052520!H87,1475052940!H87,1475053360!H87,1475053764!H87,1475054167!H87,1475054571!H87,1475054975!H87,1475055379!H87,1475210275!H87,1475210695!H87,1475211085!H87,1475211490!H87,1475211894!H87,1475212313!H87,1475212717!H87,1475213136!H87,1475213556!H87,1475213976!H87)</f>
        <v>0</v>
      </c>
      <c r="I87">
        <f>MEDIAN(1475019825!I87,1475020229!I87,1475020632!I87,1475021036!I87,1475021440!I87,1475021843!I87,1475022234!I87,1475022625!I87,1475023029!I87,1475023449!I87,1475051681!I87,1475052101!I87,1475052520!I87,1475052940!I87,1475053360!I87,1475053764!I87,1475054167!I87,1475054571!I87,1475054975!I87,1475055379!I87,1475210275!I87,1475210695!I87,1475211085!I87,1475211490!I87,1475211894!I87,1475212313!I87,1475212717!I87,1475213136!I87,1475213556!I87,1475213976!I87)</f>
        <v>0</v>
      </c>
      <c r="J87">
        <f>MEDIAN(1475019825!J87,1475020229!J87,1475020632!J87,1475021036!J87,1475021440!J87,1475021843!J87,1475022234!J87,1475022625!J87,1475023029!J87,1475023449!J87,1475051681!J87,1475052101!J87,1475052520!J87,1475052940!J87,1475053360!J87,1475053764!J87,1475054167!J87,1475054571!J87,1475054975!J87,1475055379!J87,1475210275!J87,1475210695!J87,1475211085!J87,1475211490!J87,1475211894!J87,1475212313!J87,1475212717!J87,1475213136!J87,1475213556!J87,1475213976!J87)</f>
        <v>0</v>
      </c>
      <c r="K87">
        <f>MEDIAN(1475019825!K87,1475020229!K87,1475020632!K87,1475021036!K87,1475021440!K87,1475021843!K87,1475022234!K87,1475022625!K87,1475023029!K87,1475023449!K87,1475051681!K87,1475052101!K87,1475052520!K87,1475052940!K87,1475053360!K87,1475053764!K87,1475054167!K87,1475054571!K87,1475054975!K87,1475055379!K87,1475210275!K87,1475210695!K87,1475211085!K87,1475211490!K87,1475211894!K87,1475212313!K87,1475212717!K87,1475213136!K87,1475213556!K87,1475213976!K87)</f>
        <v>0</v>
      </c>
    </row>
    <row r="88" spans="1:11">
      <c r="A88">
        <f>MEDIAN(1475019825!A88,1475020229!A88,1475020632!A88,1475021036!A88,1475021440!A88,1475021843!A88,1475022234!A88,1475022625!A88,1475023029!A88,1475023449!A88,1475051681!A88,1475052101!A88,1475052520!A88,1475052940!A88,1475053360!A88,1475053764!A88,1475054167!A88,1475054571!A88,1475054975!A88,1475055379!A88,1475210275!A88,1475210695!A88,1475211085!A88,1475211490!A88,1475211894!A88,1475212313!A88,1475212717!A88,1475213136!A88,1475213556!A88,1475213976!A88)</f>
        <v>0</v>
      </c>
      <c r="B88">
        <f>MEDIAN(1475019825!B88,1475020229!B88,1475020632!B88,1475021036!B88,1475021440!B88,1475021843!B88,1475022234!B88,1475022625!B88,1475023029!B88,1475023449!B88,1475051681!B88,1475052101!B88,1475052520!B88,1475052940!B88,1475053360!B88,1475053764!B88,1475054167!B88,1475054571!B88,1475054975!B88,1475055379!B88,1475210275!B88,1475210695!B88,1475211085!B88,1475211490!B88,1475211894!B88,1475212313!B88,1475212717!B88,1475213136!B88,1475213556!B88,1475213976!B88)</f>
        <v>0</v>
      </c>
      <c r="C88">
        <f>MEDIAN(1475019825!C88,1475020229!C88,1475020632!C88,1475021036!C88,1475021440!C88,1475021843!C88,1475022234!C88,1475022625!C88,1475023029!C88,1475023449!C88,1475051681!C88,1475052101!C88,1475052520!C88,1475052940!C88,1475053360!C88,1475053764!C88,1475054167!C88,1475054571!C88,1475054975!C88,1475055379!C88,1475210275!C88,1475210695!C88,1475211085!C88,1475211490!C88,1475211894!C88,1475212313!C88,1475212717!C88,1475213136!C88,1475213556!C88,1475213976!C88)</f>
        <v>0</v>
      </c>
      <c r="D88">
        <f>MEDIAN(1475019825!D88,1475020229!D88,1475020632!D88,1475021036!D88,1475021440!D88,1475021843!D88,1475022234!D88,1475022625!D88,1475023029!D88,1475023449!D88,1475051681!D88,1475052101!D88,1475052520!D88,1475052940!D88,1475053360!D88,1475053764!D88,1475054167!D88,1475054571!D88,1475054975!D88,1475055379!D88,1475210275!D88,1475210695!D88,1475211085!D88,1475211490!D88,1475211894!D88,1475212313!D88,1475212717!D88,1475213136!D88,1475213556!D88,1475213976!D88)</f>
        <v>0</v>
      </c>
      <c r="E88">
        <f>MEDIAN(1475019825!E88,1475020229!E88,1475020632!E88,1475021036!E88,1475021440!E88,1475021843!E88,1475022234!E88,1475022625!E88,1475023029!E88,1475023449!E88,1475051681!E88,1475052101!E88,1475052520!E88,1475052940!E88,1475053360!E88,1475053764!E88,1475054167!E88,1475054571!E88,1475054975!E88,1475055379!E88,1475210275!E88,1475210695!E88,1475211085!E88,1475211490!E88,1475211894!E88,1475212313!E88,1475212717!E88,1475213136!E88,1475213556!E88,1475213976!E88)</f>
        <v>0</v>
      </c>
      <c r="F88">
        <f>MEDIAN(1475019825!F88,1475020229!F88,1475020632!F88,1475021036!F88,1475021440!F88,1475021843!F88,1475022234!F88,1475022625!F88,1475023029!F88,1475023449!F88,1475051681!F88,1475052101!F88,1475052520!F88,1475052940!F88,1475053360!F88,1475053764!F88,1475054167!F88,1475054571!F88,1475054975!F88,1475055379!F88,1475210275!F88,1475210695!F88,1475211085!F88,1475211490!F88,1475211894!F88,1475212313!F88,1475212717!F88,1475213136!F88,1475213556!F88,1475213976!F88)</f>
        <v>0</v>
      </c>
      <c r="G88">
        <f>MEDIAN(1475019825!G88,1475020229!G88,1475020632!G88,1475021036!G88,1475021440!G88,1475021843!G88,1475022234!G88,1475022625!G88,1475023029!G88,1475023449!G88,1475051681!G88,1475052101!G88,1475052520!G88,1475052940!G88,1475053360!G88,1475053764!G88,1475054167!G88,1475054571!G88,1475054975!G88,1475055379!G88,1475210275!G88,1475210695!G88,1475211085!G88,1475211490!G88,1475211894!G88,1475212313!G88,1475212717!G88,1475213136!G88,1475213556!G88,1475213976!G88)</f>
        <v>0</v>
      </c>
      <c r="H88">
        <f>MEDIAN(1475019825!H88,1475020229!H88,1475020632!H88,1475021036!H88,1475021440!H88,1475021843!H88,1475022234!H88,1475022625!H88,1475023029!H88,1475023449!H88,1475051681!H88,1475052101!H88,1475052520!H88,1475052940!H88,1475053360!H88,1475053764!H88,1475054167!H88,1475054571!H88,1475054975!H88,1475055379!H88,1475210275!H88,1475210695!H88,1475211085!H88,1475211490!H88,1475211894!H88,1475212313!H88,1475212717!H88,1475213136!H88,1475213556!H88,1475213976!H88)</f>
        <v>0</v>
      </c>
      <c r="I88">
        <f>MEDIAN(1475019825!I88,1475020229!I88,1475020632!I88,1475021036!I88,1475021440!I88,1475021843!I88,1475022234!I88,1475022625!I88,1475023029!I88,1475023449!I88,1475051681!I88,1475052101!I88,1475052520!I88,1475052940!I88,1475053360!I88,1475053764!I88,1475054167!I88,1475054571!I88,1475054975!I88,1475055379!I88,1475210275!I88,1475210695!I88,1475211085!I88,1475211490!I88,1475211894!I88,1475212313!I88,1475212717!I88,1475213136!I88,1475213556!I88,1475213976!I88)</f>
        <v>0</v>
      </c>
      <c r="J88">
        <f>MEDIAN(1475019825!J88,1475020229!J88,1475020632!J88,1475021036!J88,1475021440!J88,1475021843!J88,1475022234!J88,1475022625!J88,1475023029!J88,1475023449!J88,1475051681!J88,1475052101!J88,1475052520!J88,1475052940!J88,1475053360!J88,1475053764!J88,1475054167!J88,1475054571!J88,1475054975!J88,1475055379!J88,1475210275!J88,1475210695!J88,1475211085!J88,1475211490!J88,1475211894!J88,1475212313!J88,1475212717!J88,1475213136!J88,1475213556!J88,1475213976!J88)</f>
        <v>0</v>
      </c>
      <c r="K88">
        <f>MEDIAN(1475019825!K88,1475020229!K88,1475020632!K88,1475021036!K88,1475021440!K88,1475021843!K88,1475022234!K88,1475022625!K88,1475023029!K88,1475023449!K88,1475051681!K88,1475052101!K88,1475052520!K88,1475052940!K88,1475053360!K88,1475053764!K88,1475054167!K88,1475054571!K88,1475054975!K88,1475055379!K88,1475210275!K88,1475210695!K88,1475211085!K88,1475211490!K88,1475211894!K88,1475212313!K88,1475212717!K88,1475213136!K88,1475213556!K88,1475213976!K88)</f>
        <v>0</v>
      </c>
    </row>
    <row r="89" spans="1:11">
      <c r="A89">
        <f>MEDIAN(1475019825!A89,1475020229!A89,1475020632!A89,1475021036!A89,1475021440!A89,1475021843!A89,1475022234!A89,1475022625!A89,1475023029!A89,1475023449!A89,1475051681!A89,1475052101!A89,1475052520!A89,1475052940!A89,1475053360!A89,1475053764!A89,1475054167!A89,1475054571!A89,1475054975!A89,1475055379!A89,1475210275!A89,1475210695!A89,1475211085!A89,1475211490!A89,1475211894!A89,1475212313!A89,1475212717!A89,1475213136!A89,1475213556!A89,1475213976!A89)</f>
        <v>0</v>
      </c>
      <c r="B89">
        <f>MEDIAN(1475019825!B89,1475020229!B89,1475020632!B89,1475021036!B89,1475021440!B89,1475021843!B89,1475022234!B89,1475022625!B89,1475023029!B89,1475023449!B89,1475051681!B89,1475052101!B89,1475052520!B89,1475052940!B89,1475053360!B89,1475053764!B89,1475054167!B89,1475054571!B89,1475054975!B89,1475055379!B89,1475210275!B89,1475210695!B89,1475211085!B89,1475211490!B89,1475211894!B89,1475212313!B89,1475212717!B89,1475213136!B89,1475213556!B89,1475213976!B89)</f>
        <v>0</v>
      </c>
      <c r="C89">
        <f>MEDIAN(1475019825!C89,1475020229!C89,1475020632!C89,1475021036!C89,1475021440!C89,1475021843!C89,1475022234!C89,1475022625!C89,1475023029!C89,1475023449!C89,1475051681!C89,1475052101!C89,1475052520!C89,1475052940!C89,1475053360!C89,1475053764!C89,1475054167!C89,1475054571!C89,1475054975!C89,1475055379!C89,1475210275!C89,1475210695!C89,1475211085!C89,1475211490!C89,1475211894!C89,1475212313!C89,1475212717!C89,1475213136!C89,1475213556!C89,1475213976!C89)</f>
        <v>0</v>
      </c>
      <c r="D89">
        <f>MEDIAN(1475019825!D89,1475020229!D89,1475020632!D89,1475021036!D89,1475021440!D89,1475021843!D89,1475022234!D89,1475022625!D89,1475023029!D89,1475023449!D89,1475051681!D89,1475052101!D89,1475052520!D89,1475052940!D89,1475053360!D89,1475053764!D89,1475054167!D89,1475054571!D89,1475054975!D89,1475055379!D89,1475210275!D89,1475210695!D89,1475211085!D89,1475211490!D89,1475211894!D89,1475212313!D89,1475212717!D89,1475213136!D89,1475213556!D89,1475213976!D89)</f>
        <v>0</v>
      </c>
      <c r="E89">
        <f>MEDIAN(1475019825!E89,1475020229!E89,1475020632!E89,1475021036!E89,1475021440!E89,1475021843!E89,1475022234!E89,1475022625!E89,1475023029!E89,1475023449!E89,1475051681!E89,1475052101!E89,1475052520!E89,1475052940!E89,1475053360!E89,1475053764!E89,1475054167!E89,1475054571!E89,1475054975!E89,1475055379!E89,1475210275!E89,1475210695!E89,1475211085!E89,1475211490!E89,1475211894!E89,1475212313!E89,1475212717!E89,1475213136!E89,1475213556!E89,1475213976!E89)</f>
        <v>0</v>
      </c>
      <c r="F89">
        <f>MEDIAN(1475019825!F89,1475020229!F89,1475020632!F89,1475021036!F89,1475021440!F89,1475021843!F89,1475022234!F89,1475022625!F89,1475023029!F89,1475023449!F89,1475051681!F89,1475052101!F89,1475052520!F89,1475052940!F89,1475053360!F89,1475053764!F89,1475054167!F89,1475054571!F89,1475054975!F89,1475055379!F89,1475210275!F89,1475210695!F89,1475211085!F89,1475211490!F89,1475211894!F89,1475212313!F89,1475212717!F89,1475213136!F89,1475213556!F89,1475213976!F89)</f>
        <v>0</v>
      </c>
      <c r="G89">
        <f>MEDIAN(1475019825!G89,1475020229!G89,1475020632!G89,1475021036!G89,1475021440!G89,1475021843!G89,1475022234!G89,1475022625!G89,1475023029!G89,1475023449!G89,1475051681!G89,1475052101!G89,1475052520!G89,1475052940!G89,1475053360!G89,1475053764!G89,1475054167!G89,1475054571!G89,1475054975!G89,1475055379!G89,1475210275!G89,1475210695!G89,1475211085!G89,1475211490!G89,1475211894!G89,1475212313!G89,1475212717!G89,1475213136!G89,1475213556!G89,1475213976!G89)</f>
        <v>0</v>
      </c>
      <c r="H89">
        <f>MEDIAN(1475019825!H89,1475020229!H89,1475020632!H89,1475021036!H89,1475021440!H89,1475021843!H89,1475022234!H89,1475022625!H89,1475023029!H89,1475023449!H89,1475051681!H89,1475052101!H89,1475052520!H89,1475052940!H89,1475053360!H89,1475053764!H89,1475054167!H89,1475054571!H89,1475054975!H89,1475055379!H89,1475210275!H89,1475210695!H89,1475211085!H89,1475211490!H89,1475211894!H89,1475212313!H89,1475212717!H89,1475213136!H89,1475213556!H89,1475213976!H89)</f>
        <v>0</v>
      </c>
      <c r="I89">
        <f>MEDIAN(1475019825!I89,1475020229!I89,1475020632!I89,1475021036!I89,1475021440!I89,1475021843!I89,1475022234!I89,1475022625!I89,1475023029!I89,1475023449!I89,1475051681!I89,1475052101!I89,1475052520!I89,1475052940!I89,1475053360!I89,1475053764!I89,1475054167!I89,1475054571!I89,1475054975!I89,1475055379!I89,1475210275!I89,1475210695!I89,1475211085!I89,1475211490!I89,1475211894!I89,1475212313!I89,1475212717!I89,1475213136!I89,1475213556!I89,1475213976!I89)</f>
        <v>0</v>
      </c>
      <c r="J89">
        <f>MEDIAN(1475019825!J89,1475020229!J89,1475020632!J89,1475021036!J89,1475021440!J89,1475021843!J89,1475022234!J89,1475022625!J89,1475023029!J89,1475023449!J89,1475051681!J89,1475052101!J89,1475052520!J89,1475052940!J89,1475053360!J89,1475053764!J89,1475054167!J89,1475054571!J89,1475054975!J89,1475055379!J89,1475210275!J89,1475210695!J89,1475211085!J89,1475211490!J89,1475211894!J89,1475212313!J89,1475212717!J89,1475213136!J89,1475213556!J89,1475213976!J89)</f>
        <v>0</v>
      </c>
      <c r="K89">
        <f>MEDIAN(1475019825!K89,1475020229!K89,1475020632!K89,1475021036!K89,1475021440!K89,1475021843!K89,1475022234!K89,1475022625!K89,1475023029!K89,1475023449!K89,1475051681!K89,1475052101!K89,1475052520!K89,1475052940!K89,1475053360!K89,1475053764!K89,1475054167!K89,1475054571!K89,1475054975!K89,1475055379!K89,1475210275!K89,1475210695!K89,1475211085!K89,1475211490!K89,1475211894!K89,1475212313!K89,1475212717!K89,1475213136!K89,1475213556!K89,1475213976!K89)</f>
        <v>0</v>
      </c>
    </row>
    <row r="90" spans="1:11">
      <c r="A90">
        <f>MEDIAN(1475019825!A90,1475020229!A90,1475020632!A90,1475021036!A90,1475021440!A90,1475021843!A90,1475022234!A90,1475022625!A90,1475023029!A90,1475023449!A90,1475051681!A90,1475052101!A90,1475052520!A90,1475052940!A90,1475053360!A90,1475053764!A90,1475054167!A90,1475054571!A90,1475054975!A90,1475055379!A90,1475210275!A90,1475210695!A90,1475211085!A90,1475211490!A90,1475211894!A90,1475212313!A90,1475212717!A90,1475213136!A90,1475213556!A90,1475213976!A90)</f>
        <v>0</v>
      </c>
      <c r="B90">
        <f>MEDIAN(1475019825!B90,1475020229!B90,1475020632!B90,1475021036!B90,1475021440!B90,1475021843!B90,1475022234!B90,1475022625!B90,1475023029!B90,1475023449!B90,1475051681!B90,1475052101!B90,1475052520!B90,1475052940!B90,1475053360!B90,1475053764!B90,1475054167!B90,1475054571!B90,1475054975!B90,1475055379!B90,1475210275!B90,1475210695!B90,1475211085!B90,1475211490!B90,1475211894!B90,1475212313!B90,1475212717!B90,1475213136!B90,1475213556!B90,1475213976!B90)</f>
        <v>0</v>
      </c>
      <c r="C90">
        <f>MEDIAN(1475019825!C90,1475020229!C90,1475020632!C90,1475021036!C90,1475021440!C90,1475021843!C90,1475022234!C90,1475022625!C90,1475023029!C90,1475023449!C90,1475051681!C90,1475052101!C90,1475052520!C90,1475052940!C90,1475053360!C90,1475053764!C90,1475054167!C90,1475054571!C90,1475054975!C90,1475055379!C90,1475210275!C90,1475210695!C90,1475211085!C90,1475211490!C90,1475211894!C90,1475212313!C90,1475212717!C90,1475213136!C90,1475213556!C90,1475213976!C90)</f>
        <v>0</v>
      </c>
      <c r="D90">
        <f>MEDIAN(1475019825!D90,1475020229!D90,1475020632!D90,1475021036!D90,1475021440!D90,1475021843!D90,1475022234!D90,1475022625!D90,1475023029!D90,1475023449!D90,1475051681!D90,1475052101!D90,1475052520!D90,1475052940!D90,1475053360!D90,1475053764!D90,1475054167!D90,1475054571!D90,1475054975!D90,1475055379!D90,1475210275!D90,1475210695!D90,1475211085!D90,1475211490!D90,1475211894!D90,1475212313!D90,1475212717!D90,1475213136!D90,1475213556!D90,1475213976!D90)</f>
        <v>0</v>
      </c>
      <c r="E90">
        <f>MEDIAN(1475019825!E90,1475020229!E90,1475020632!E90,1475021036!E90,1475021440!E90,1475021843!E90,1475022234!E90,1475022625!E90,1475023029!E90,1475023449!E90,1475051681!E90,1475052101!E90,1475052520!E90,1475052940!E90,1475053360!E90,1475053764!E90,1475054167!E90,1475054571!E90,1475054975!E90,1475055379!E90,1475210275!E90,1475210695!E90,1475211085!E90,1475211490!E90,1475211894!E90,1475212313!E90,1475212717!E90,1475213136!E90,1475213556!E90,1475213976!E90)</f>
        <v>0</v>
      </c>
      <c r="F90">
        <f>MEDIAN(1475019825!F90,1475020229!F90,1475020632!F90,1475021036!F90,1475021440!F90,1475021843!F90,1475022234!F90,1475022625!F90,1475023029!F90,1475023449!F90,1475051681!F90,1475052101!F90,1475052520!F90,1475052940!F90,1475053360!F90,1475053764!F90,1475054167!F90,1475054571!F90,1475054975!F90,1475055379!F90,1475210275!F90,1475210695!F90,1475211085!F90,1475211490!F90,1475211894!F90,1475212313!F90,1475212717!F90,1475213136!F90,1475213556!F90,1475213976!F90)</f>
        <v>0</v>
      </c>
      <c r="G90">
        <f>MEDIAN(1475019825!G90,1475020229!G90,1475020632!G90,1475021036!G90,1475021440!G90,1475021843!G90,1475022234!G90,1475022625!G90,1475023029!G90,1475023449!G90,1475051681!G90,1475052101!G90,1475052520!G90,1475052940!G90,1475053360!G90,1475053764!G90,1475054167!G90,1475054571!G90,1475054975!G90,1475055379!G90,1475210275!G90,1475210695!G90,1475211085!G90,1475211490!G90,1475211894!G90,1475212313!G90,1475212717!G90,1475213136!G90,1475213556!G90,1475213976!G90)</f>
        <v>0</v>
      </c>
      <c r="H90">
        <f>MEDIAN(1475019825!H90,1475020229!H90,1475020632!H90,1475021036!H90,1475021440!H90,1475021843!H90,1475022234!H90,1475022625!H90,1475023029!H90,1475023449!H90,1475051681!H90,1475052101!H90,1475052520!H90,1475052940!H90,1475053360!H90,1475053764!H90,1475054167!H90,1475054571!H90,1475054975!H90,1475055379!H90,1475210275!H90,1475210695!H90,1475211085!H90,1475211490!H90,1475211894!H90,1475212313!H90,1475212717!H90,1475213136!H90,1475213556!H90,1475213976!H90)</f>
        <v>0</v>
      </c>
      <c r="I90">
        <f>MEDIAN(1475019825!I90,1475020229!I90,1475020632!I90,1475021036!I90,1475021440!I90,1475021843!I90,1475022234!I90,1475022625!I90,1475023029!I90,1475023449!I90,1475051681!I90,1475052101!I90,1475052520!I90,1475052940!I90,1475053360!I90,1475053764!I90,1475054167!I90,1475054571!I90,1475054975!I90,1475055379!I90,1475210275!I90,1475210695!I90,1475211085!I90,1475211490!I90,1475211894!I90,1475212313!I90,1475212717!I90,1475213136!I90,1475213556!I90,1475213976!I90)</f>
        <v>0</v>
      </c>
      <c r="J90">
        <f>MEDIAN(1475019825!J90,1475020229!J90,1475020632!J90,1475021036!J90,1475021440!J90,1475021843!J90,1475022234!J90,1475022625!J90,1475023029!J90,1475023449!J90,1475051681!J90,1475052101!J90,1475052520!J90,1475052940!J90,1475053360!J90,1475053764!J90,1475054167!J90,1475054571!J90,1475054975!J90,1475055379!J90,1475210275!J90,1475210695!J90,1475211085!J90,1475211490!J90,1475211894!J90,1475212313!J90,1475212717!J90,1475213136!J90,1475213556!J90,1475213976!J90)</f>
        <v>0</v>
      </c>
      <c r="K90">
        <f>MEDIAN(1475019825!K90,1475020229!K90,1475020632!K90,1475021036!K90,1475021440!K90,1475021843!K90,1475022234!K90,1475022625!K90,1475023029!K90,1475023449!K90,1475051681!K90,1475052101!K90,1475052520!K90,1475052940!K90,1475053360!K90,1475053764!K90,1475054167!K90,1475054571!K90,1475054975!K90,1475055379!K90,1475210275!K90,1475210695!K90,1475211085!K90,1475211490!K90,1475211894!K90,1475212313!K90,1475212717!K90,1475213136!K90,1475213556!K90,1475213976!K90)</f>
        <v>0</v>
      </c>
    </row>
    <row r="91" spans="1:11">
      <c r="A91">
        <f>MEDIAN(1475019825!A91,1475020229!A91,1475020632!A91,1475021036!A91,1475021440!A91,1475021843!A91,1475022234!A91,1475022625!A91,1475023029!A91,1475023449!A91,1475051681!A91,1475052101!A91,1475052520!A91,1475052940!A91,1475053360!A91,1475053764!A91,1475054167!A91,1475054571!A91,1475054975!A91,1475055379!A91,1475210275!A91,1475210695!A91,1475211085!A91,1475211490!A91,1475211894!A91,1475212313!A91,1475212717!A91,1475213136!A91,1475213556!A91,1475213976!A91)</f>
        <v>0</v>
      </c>
      <c r="B91">
        <f>MEDIAN(1475019825!B91,1475020229!B91,1475020632!B91,1475021036!B91,1475021440!B91,1475021843!B91,1475022234!B91,1475022625!B91,1475023029!B91,1475023449!B91,1475051681!B91,1475052101!B91,1475052520!B91,1475052940!B91,1475053360!B91,1475053764!B91,1475054167!B91,1475054571!B91,1475054975!B91,1475055379!B91,1475210275!B91,1475210695!B91,1475211085!B91,1475211490!B91,1475211894!B91,1475212313!B91,1475212717!B91,1475213136!B91,1475213556!B91,1475213976!B91)</f>
        <v>0</v>
      </c>
      <c r="C91">
        <f>MEDIAN(1475019825!C91,1475020229!C91,1475020632!C91,1475021036!C91,1475021440!C91,1475021843!C91,1475022234!C91,1475022625!C91,1475023029!C91,1475023449!C91,1475051681!C91,1475052101!C91,1475052520!C91,1475052940!C91,1475053360!C91,1475053764!C91,1475054167!C91,1475054571!C91,1475054975!C91,1475055379!C91,1475210275!C91,1475210695!C91,1475211085!C91,1475211490!C91,1475211894!C91,1475212313!C91,1475212717!C91,1475213136!C91,1475213556!C91,1475213976!C91)</f>
        <v>0</v>
      </c>
      <c r="D91">
        <f>MEDIAN(1475019825!D91,1475020229!D91,1475020632!D91,1475021036!D91,1475021440!D91,1475021843!D91,1475022234!D91,1475022625!D91,1475023029!D91,1475023449!D91,1475051681!D91,1475052101!D91,1475052520!D91,1475052940!D91,1475053360!D91,1475053764!D91,1475054167!D91,1475054571!D91,1475054975!D91,1475055379!D91,1475210275!D91,1475210695!D91,1475211085!D91,1475211490!D91,1475211894!D91,1475212313!D91,1475212717!D91,1475213136!D91,1475213556!D91,1475213976!D91)</f>
        <v>0</v>
      </c>
      <c r="E91">
        <f>MEDIAN(1475019825!E91,1475020229!E91,1475020632!E91,1475021036!E91,1475021440!E91,1475021843!E91,1475022234!E91,1475022625!E91,1475023029!E91,1475023449!E91,1475051681!E91,1475052101!E91,1475052520!E91,1475052940!E91,1475053360!E91,1475053764!E91,1475054167!E91,1475054571!E91,1475054975!E91,1475055379!E91,1475210275!E91,1475210695!E91,1475211085!E91,1475211490!E91,1475211894!E91,1475212313!E91,1475212717!E91,1475213136!E91,1475213556!E91,1475213976!E91)</f>
        <v>0</v>
      </c>
      <c r="F91">
        <f>MEDIAN(1475019825!F91,1475020229!F91,1475020632!F91,1475021036!F91,1475021440!F91,1475021843!F91,1475022234!F91,1475022625!F91,1475023029!F91,1475023449!F91,1475051681!F91,1475052101!F91,1475052520!F91,1475052940!F91,1475053360!F91,1475053764!F91,1475054167!F91,1475054571!F91,1475054975!F91,1475055379!F91,1475210275!F91,1475210695!F91,1475211085!F91,1475211490!F91,1475211894!F91,1475212313!F91,1475212717!F91,1475213136!F91,1475213556!F91,1475213976!F91)</f>
        <v>0</v>
      </c>
      <c r="G91">
        <f>MEDIAN(1475019825!G91,1475020229!G91,1475020632!G91,1475021036!G91,1475021440!G91,1475021843!G91,1475022234!G91,1475022625!G91,1475023029!G91,1475023449!G91,1475051681!G91,1475052101!G91,1475052520!G91,1475052940!G91,1475053360!G91,1475053764!G91,1475054167!G91,1475054571!G91,1475054975!G91,1475055379!G91,1475210275!G91,1475210695!G91,1475211085!G91,1475211490!G91,1475211894!G91,1475212313!G91,1475212717!G91,1475213136!G91,1475213556!G91,1475213976!G91)</f>
        <v>0</v>
      </c>
      <c r="H91">
        <f>MEDIAN(1475019825!H91,1475020229!H91,1475020632!H91,1475021036!H91,1475021440!H91,1475021843!H91,1475022234!H91,1475022625!H91,1475023029!H91,1475023449!H91,1475051681!H91,1475052101!H91,1475052520!H91,1475052940!H91,1475053360!H91,1475053764!H91,1475054167!H91,1475054571!H91,1475054975!H91,1475055379!H91,1475210275!H91,1475210695!H91,1475211085!H91,1475211490!H91,1475211894!H91,1475212313!H91,1475212717!H91,1475213136!H91,1475213556!H91,1475213976!H91)</f>
        <v>0</v>
      </c>
      <c r="I91">
        <f>MEDIAN(1475019825!I91,1475020229!I91,1475020632!I91,1475021036!I91,1475021440!I91,1475021843!I91,1475022234!I91,1475022625!I91,1475023029!I91,1475023449!I91,1475051681!I91,1475052101!I91,1475052520!I91,1475052940!I91,1475053360!I91,1475053764!I91,1475054167!I91,1475054571!I91,1475054975!I91,1475055379!I91,1475210275!I91,1475210695!I91,1475211085!I91,1475211490!I91,1475211894!I91,1475212313!I91,1475212717!I91,1475213136!I91,1475213556!I91,1475213976!I91)</f>
        <v>0</v>
      </c>
      <c r="J91">
        <f>MEDIAN(1475019825!J91,1475020229!J91,1475020632!J91,1475021036!J91,1475021440!J91,1475021843!J91,1475022234!J91,1475022625!J91,1475023029!J91,1475023449!J91,1475051681!J91,1475052101!J91,1475052520!J91,1475052940!J91,1475053360!J91,1475053764!J91,1475054167!J91,1475054571!J91,1475054975!J91,1475055379!J91,1475210275!J91,1475210695!J91,1475211085!J91,1475211490!J91,1475211894!J91,1475212313!J91,1475212717!J91,1475213136!J91,1475213556!J91,1475213976!J91)</f>
        <v>0</v>
      </c>
      <c r="K91">
        <f>MEDIAN(1475019825!K91,1475020229!K91,1475020632!K91,1475021036!K91,1475021440!K91,1475021843!K91,1475022234!K91,1475022625!K91,1475023029!K91,1475023449!K91,1475051681!K91,1475052101!K91,1475052520!K91,1475052940!K91,1475053360!K91,1475053764!K91,1475054167!K91,1475054571!K91,1475054975!K91,1475055379!K91,1475210275!K91,1475210695!K91,1475211085!K91,1475211490!K91,1475211894!K91,1475212313!K91,1475212717!K91,1475213136!K91,1475213556!K91,1475213976!K91)</f>
        <v>0</v>
      </c>
    </row>
    <row r="92" spans="1:11">
      <c r="A92">
        <f>MEDIAN(1475019825!A92,1475020229!A92,1475020632!A92,1475021036!A92,1475021440!A92,1475021843!A92,1475022234!A92,1475022625!A92,1475023029!A92,1475023449!A92,1475051681!A92,1475052101!A92,1475052520!A92,1475052940!A92,1475053360!A92,1475053764!A92,1475054167!A92,1475054571!A92,1475054975!A92,1475055379!A92,1475210275!A92,1475210695!A92,1475211085!A92,1475211490!A92,1475211894!A92,1475212313!A92,1475212717!A92,1475213136!A92,1475213556!A92,1475213976!A92)</f>
        <v>0</v>
      </c>
      <c r="B92">
        <f>MEDIAN(1475019825!B92,1475020229!B92,1475020632!B92,1475021036!B92,1475021440!B92,1475021843!B92,1475022234!B92,1475022625!B92,1475023029!B92,1475023449!B92,1475051681!B92,1475052101!B92,1475052520!B92,1475052940!B92,1475053360!B92,1475053764!B92,1475054167!B92,1475054571!B92,1475054975!B92,1475055379!B92,1475210275!B92,1475210695!B92,1475211085!B92,1475211490!B92,1475211894!B92,1475212313!B92,1475212717!B92,1475213136!B92,1475213556!B92,1475213976!B92)</f>
        <v>0</v>
      </c>
      <c r="C92">
        <f>MEDIAN(1475019825!C92,1475020229!C92,1475020632!C92,1475021036!C92,1475021440!C92,1475021843!C92,1475022234!C92,1475022625!C92,1475023029!C92,1475023449!C92,1475051681!C92,1475052101!C92,1475052520!C92,1475052940!C92,1475053360!C92,1475053764!C92,1475054167!C92,1475054571!C92,1475054975!C92,1475055379!C92,1475210275!C92,1475210695!C92,1475211085!C92,1475211490!C92,1475211894!C92,1475212313!C92,1475212717!C92,1475213136!C92,1475213556!C92,1475213976!C92)</f>
        <v>0</v>
      </c>
      <c r="D92">
        <f>MEDIAN(1475019825!D92,1475020229!D92,1475020632!D92,1475021036!D92,1475021440!D92,1475021843!D92,1475022234!D92,1475022625!D92,1475023029!D92,1475023449!D92,1475051681!D92,1475052101!D92,1475052520!D92,1475052940!D92,1475053360!D92,1475053764!D92,1475054167!D92,1475054571!D92,1475054975!D92,1475055379!D92,1475210275!D92,1475210695!D92,1475211085!D92,1475211490!D92,1475211894!D92,1475212313!D92,1475212717!D92,1475213136!D92,1475213556!D92,1475213976!D92)</f>
        <v>0</v>
      </c>
      <c r="E92">
        <f>MEDIAN(1475019825!E92,1475020229!E92,1475020632!E92,1475021036!E92,1475021440!E92,1475021843!E92,1475022234!E92,1475022625!E92,1475023029!E92,1475023449!E92,1475051681!E92,1475052101!E92,1475052520!E92,1475052940!E92,1475053360!E92,1475053764!E92,1475054167!E92,1475054571!E92,1475054975!E92,1475055379!E92,1475210275!E92,1475210695!E92,1475211085!E92,1475211490!E92,1475211894!E92,1475212313!E92,1475212717!E92,1475213136!E92,1475213556!E92,1475213976!E92)</f>
        <v>0</v>
      </c>
      <c r="F92">
        <f>MEDIAN(1475019825!F92,1475020229!F92,1475020632!F92,1475021036!F92,1475021440!F92,1475021843!F92,1475022234!F92,1475022625!F92,1475023029!F92,1475023449!F92,1475051681!F92,1475052101!F92,1475052520!F92,1475052940!F92,1475053360!F92,1475053764!F92,1475054167!F92,1475054571!F92,1475054975!F92,1475055379!F92,1475210275!F92,1475210695!F92,1475211085!F92,1475211490!F92,1475211894!F92,1475212313!F92,1475212717!F92,1475213136!F92,1475213556!F92,1475213976!F92)</f>
        <v>0</v>
      </c>
      <c r="G92">
        <f>MEDIAN(1475019825!G92,1475020229!G92,1475020632!G92,1475021036!G92,1475021440!G92,1475021843!G92,1475022234!G92,1475022625!G92,1475023029!G92,1475023449!G92,1475051681!G92,1475052101!G92,1475052520!G92,1475052940!G92,1475053360!G92,1475053764!G92,1475054167!G92,1475054571!G92,1475054975!G92,1475055379!G92,1475210275!G92,1475210695!G92,1475211085!G92,1475211490!G92,1475211894!G92,1475212313!G92,1475212717!G92,1475213136!G92,1475213556!G92,1475213976!G92)</f>
        <v>0</v>
      </c>
      <c r="H92">
        <f>MEDIAN(1475019825!H92,1475020229!H92,1475020632!H92,1475021036!H92,1475021440!H92,1475021843!H92,1475022234!H92,1475022625!H92,1475023029!H92,1475023449!H92,1475051681!H92,1475052101!H92,1475052520!H92,1475052940!H92,1475053360!H92,1475053764!H92,1475054167!H92,1475054571!H92,1475054975!H92,1475055379!H92,1475210275!H92,1475210695!H92,1475211085!H92,1475211490!H92,1475211894!H92,1475212313!H92,1475212717!H92,1475213136!H92,1475213556!H92,1475213976!H92)</f>
        <v>0</v>
      </c>
      <c r="I92">
        <f>MEDIAN(1475019825!I92,1475020229!I92,1475020632!I92,1475021036!I92,1475021440!I92,1475021843!I92,1475022234!I92,1475022625!I92,1475023029!I92,1475023449!I92,1475051681!I92,1475052101!I92,1475052520!I92,1475052940!I92,1475053360!I92,1475053764!I92,1475054167!I92,1475054571!I92,1475054975!I92,1475055379!I92,1475210275!I92,1475210695!I92,1475211085!I92,1475211490!I92,1475211894!I92,1475212313!I92,1475212717!I92,1475213136!I92,1475213556!I92,1475213976!I92)</f>
        <v>0</v>
      </c>
      <c r="J92">
        <f>MEDIAN(1475019825!J92,1475020229!J92,1475020632!J92,1475021036!J92,1475021440!J92,1475021843!J92,1475022234!J92,1475022625!J92,1475023029!J92,1475023449!J92,1475051681!J92,1475052101!J92,1475052520!J92,1475052940!J92,1475053360!J92,1475053764!J92,1475054167!J92,1475054571!J92,1475054975!J92,1475055379!J92,1475210275!J92,1475210695!J92,1475211085!J92,1475211490!J92,1475211894!J92,1475212313!J92,1475212717!J92,1475213136!J92,1475213556!J92,1475213976!J92)</f>
        <v>0</v>
      </c>
      <c r="K92">
        <f>MEDIAN(1475019825!K92,1475020229!K92,1475020632!K92,1475021036!K92,1475021440!K92,1475021843!K92,1475022234!K92,1475022625!K92,1475023029!K92,1475023449!K92,1475051681!K92,1475052101!K92,1475052520!K92,1475052940!K92,1475053360!K92,1475053764!K92,1475054167!K92,1475054571!K92,1475054975!K92,1475055379!K92,1475210275!K92,1475210695!K92,1475211085!K92,1475211490!K92,1475211894!K92,1475212313!K92,1475212717!K92,1475213136!K92,1475213556!K92,1475213976!K92)</f>
        <v>0</v>
      </c>
    </row>
    <row r="93" spans="1:11">
      <c r="A93">
        <f>MEDIAN(1475019825!A93,1475020229!A93,1475020632!A93,1475021036!A93,1475021440!A93,1475021843!A93,1475022234!A93,1475022625!A93,1475023029!A93,1475023449!A93,1475051681!A93,1475052101!A93,1475052520!A93,1475052940!A93,1475053360!A93,1475053764!A93,1475054167!A93,1475054571!A93,1475054975!A93,1475055379!A93,1475210275!A93,1475210695!A93,1475211085!A93,1475211490!A93,1475211894!A93,1475212313!A93,1475212717!A93,1475213136!A93,1475213556!A93,1475213976!A93)</f>
        <v>0</v>
      </c>
      <c r="B93">
        <f>MEDIAN(1475019825!B93,1475020229!B93,1475020632!B93,1475021036!B93,1475021440!B93,1475021843!B93,1475022234!B93,1475022625!B93,1475023029!B93,1475023449!B93,1475051681!B93,1475052101!B93,1475052520!B93,1475052940!B93,1475053360!B93,1475053764!B93,1475054167!B93,1475054571!B93,1475054975!B93,1475055379!B93,1475210275!B93,1475210695!B93,1475211085!B93,1475211490!B93,1475211894!B93,1475212313!B93,1475212717!B93,1475213136!B93,1475213556!B93,1475213976!B93)</f>
        <v>0</v>
      </c>
      <c r="C93">
        <f>MEDIAN(1475019825!C93,1475020229!C93,1475020632!C93,1475021036!C93,1475021440!C93,1475021843!C93,1475022234!C93,1475022625!C93,1475023029!C93,1475023449!C93,1475051681!C93,1475052101!C93,1475052520!C93,1475052940!C93,1475053360!C93,1475053764!C93,1475054167!C93,1475054571!C93,1475054975!C93,1475055379!C93,1475210275!C93,1475210695!C93,1475211085!C93,1475211490!C93,1475211894!C93,1475212313!C93,1475212717!C93,1475213136!C93,1475213556!C93,1475213976!C93)</f>
        <v>0</v>
      </c>
      <c r="D93">
        <f>MEDIAN(1475019825!D93,1475020229!D93,1475020632!D93,1475021036!D93,1475021440!D93,1475021843!D93,1475022234!D93,1475022625!D93,1475023029!D93,1475023449!D93,1475051681!D93,1475052101!D93,1475052520!D93,1475052940!D93,1475053360!D93,1475053764!D93,1475054167!D93,1475054571!D93,1475054975!D93,1475055379!D93,1475210275!D93,1475210695!D93,1475211085!D93,1475211490!D93,1475211894!D93,1475212313!D93,1475212717!D93,1475213136!D93,1475213556!D93,1475213976!D93)</f>
        <v>0</v>
      </c>
      <c r="E93">
        <f>MEDIAN(1475019825!E93,1475020229!E93,1475020632!E93,1475021036!E93,1475021440!E93,1475021843!E93,1475022234!E93,1475022625!E93,1475023029!E93,1475023449!E93,1475051681!E93,1475052101!E93,1475052520!E93,1475052940!E93,1475053360!E93,1475053764!E93,1475054167!E93,1475054571!E93,1475054975!E93,1475055379!E93,1475210275!E93,1475210695!E93,1475211085!E93,1475211490!E93,1475211894!E93,1475212313!E93,1475212717!E93,1475213136!E93,1475213556!E93,1475213976!E93)</f>
        <v>0</v>
      </c>
      <c r="F93">
        <f>MEDIAN(1475019825!F93,1475020229!F93,1475020632!F93,1475021036!F93,1475021440!F93,1475021843!F93,1475022234!F93,1475022625!F93,1475023029!F93,1475023449!F93,1475051681!F93,1475052101!F93,1475052520!F93,1475052940!F93,1475053360!F93,1475053764!F93,1475054167!F93,1475054571!F93,1475054975!F93,1475055379!F93,1475210275!F93,1475210695!F93,1475211085!F93,1475211490!F93,1475211894!F93,1475212313!F93,1475212717!F93,1475213136!F93,1475213556!F93,1475213976!F93)</f>
        <v>0</v>
      </c>
      <c r="G93">
        <f>MEDIAN(1475019825!G93,1475020229!G93,1475020632!G93,1475021036!G93,1475021440!G93,1475021843!G93,1475022234!G93,1475022625!G93,1475023029!G93,1475023449!G93,1475051681!G93,1475052101!G93,1475052520!G93,1475052940!G93,1475053360!G93,1475053764!G93,1475054167!G93,1475054571!G93,1475054975!G93,1475055379!G93,1475210275!G93,1475210695!G93,1475211085!G93,1475211490!G93,1475211894!G93,1475212313!G93,1475212717!G93,1475213136!G93,1475213556!G93,1475213976!G93)</f>
        <v>0</v>
      </c>
      <c r="H93">
        <f>MEDIAN(1475019825!H93,1475020229!H93,1475020632!H93,1475021036!H93,1475021440!H93,1475021843!H93,1475022234!H93,1475022625!H93,1475023029!H93,1475023449!H93,1475051681!H93,1475052101!H93,1475052520!H93,1475052940!H93,1475053360!H93,1475053764!H93,1475054167!H93,1475054571!H93,1475054975!H93,1475055379!H93,1475210275!H93,1475210695!H93,1475211085!H93,1475211490!H93,1475211894!H93,1475212313!H93,1475212717!H93,1475213136!H93,1475213556!H93,1475213976!H93)</f>
        <v>0</v>
      </c>
      <c r="I93">
        <f>MEDIAN(1475019825!I93,1475020229!I93,1475020632!I93,1475021036!I93,1475021440!I93,1475021843!I93,1475022234!I93,1475022625!I93,1475023029!I93,1475023449!I93,1475051681!I93,1475052101!I93,1475052520!I93,1475052940!I93,1475053360!I93,1475053764!I93,1475054167!I93,1475054571!I93,1475054975!I93,1475055379!I93,1475210275!I93,1475210695!I93,1475211085!I93,1475211490!I93,1475211894!I93,1475212313!I93,1475212717!I93,1475213136!I93,1475213556!I93,1475213976!I93)</f>
        <v>0</v>
      </c>
      <c r="J93">
        <f>MEDIAN(1475019825!J93,1475020229!J93,1475020632!J93,1475021036!J93,1475021440!J93,1475021843!J93,1475022234!J93,1475022625!J93,1475023029!J93,1475023449!J93,1475051681!J93,1475052101!J93,1475052520!J93,1475052940!J93,1475053360!J93,1475053764!J93,1475054167!J93,1475054571!J93,1475054975!J93,1475055379!J93,1475210275!J93,1475210695!J93,1475211085!J93,1475211490!J93,1475211894!J93,1475212313!J93,1475212717!J93,1475213136!J93,1475213556!J93,1475213976!J93)</f>
        <v>0</v>
      </c>
      <c r="K93">
        <f>MEDIAN(1475019825!K93,1475020229!K93,1475020632!K93,1475021036!K93,1475021440!K93,1475021843!K93,1475022234!K93,1475022625!K93,1475023029!K93,1475023449!K93,1475051681!K93,1475052101!K93,1475052520!K93,1475052940!K93,1475053360!K93,1475053764!K93,1475054167!K93,1475054571!K93,1475054975!K93,1475055379!K93,1475210275!K93,1475210695!K93,1475211085!K93,1475211490!K93,1475211894!K93,1475212313!K93,1475212717!K93,1475213136!K93,1475213556!K93,1475213976!K93)</f>
        <v>0</v>
      </c>
    </row>
    <row r="94" spans="1:11">
      <c r="A94">
        <f>MEDIAN(1475019825!A94,1475020229!A94,1475020632!A94,1475021036!A94,1475021440!A94,1475021843!A94,1475022234!A94,1475022625!A94,1475023029!A94,1475023449!A94,1475051681!A94,1475052101!A94,1475052520!A94,1475052940!A94,1475053360!A94,1475053764!A94,1475054167!A94,1475054571!A94,1475054975!A94,1475055379!A94,1475210275!A94,1475210695!A94,1475211085!A94,1475211490!A94,1475211894!A94,1475212313!A94,1475212717!A94,1475213136!A94,1475213556!A94,1475213976!A94)</f>
        <v>0</v>
      </c>
      <c r="B94">
        <f>MEDIAN(1475019825!B94,1475020229!B94,1475020632!B94,1475021036!B94,1475021440!B94,1475021843!B94,1475022234!B94,1475022625!B94,1475023029!B94,1475023449!B94,1475051681!B94,1475052101!B94,1475052520!B94,1475052940!B94,1475053360!B94,1475053764!B94,1475054167!B94,1475054571!B94,1475054975!B94,1475055379!B94,1475210275!B94,1475210695!B94,1475211085!B94,1475211490!B94,1475211894!B94,1475212313!B94,1475212717!B94,1475213136!B94,1475213556!B94,1475213976!B94)</f>
        <v>0</v>
      </c>
      <c r="C94">
        <f>MEDIAN(1475019825!C94,1475020229!C94,1475020632!C94,1475021036!C94,1475021440!C94,1475021843!C94,1475022234!C94,1475022625!C94,1475023029!C94,1475023449!C94,1475051681!C94,1475052101!C94,1475052520!C94,1475052940!C94,1475053360!C94,1475053764!C94,1475054167!C94,1475054571!C94,1475054975!C94,1475055379!C94,1475210275!C94,1475210695!C94,1475211085!C94,1475211490!C94,1475211894!C94,1475212313!C94,1475212717!C94,1475213136!C94,1475213556!C94,1475213976!C94)</f>
        <v>0</v>
      </c>
      <c r="D94">
        <f>MEDIAN(1475019825!D94,1475020229!D94,1475020632!D94,1475021036!D94,1475021440!D94,1475021843!D94,1475022234!D94,1475022625!D94,1475023029!D94,1475023449!D94,1475051681!D94,1475052101!D94,1475052520!D94,1475052940!D94,1475053360!D94,1475053764!D94,1475054167!D94,1475054571!D94,1475054975!D94,1475055379!D94,1475210275!D94,1475210695!D94,1475211085!D94,1475211490!D94,1475211894!D94,1475212313!D94,1475212717!D94,1475213136!D94,1475213556!D94,1475213976!D94)</f>
        <v>0</v>
      </c>
      <c r="E94">
        <f>MEDIAN(1475019825!E94,1475020229!E94,1475020632!E94,1475021036!E94,1475021440!E94,1475021843!E94,1475022234!E94,1475022625!E94,1475023029!E94,1475023449!E94,1475051681!E94,1475052101!E94,1475052520!E94,1475052940!E94,1475053360!E94,1475053764!E94,1475054167!E94,1475054571!E94,1475054975!E94,1475055379!E94,1475210275!E94,1475210695!E94,1475211085!E94,1475211490!E94,1475211894!E94,1475212313!E94,1475212717!E94,1475213136!E94,1475213556!E94,1475213976!E94)</f>
        <v>0</v>
      </c>
      <c r="F94">
        <f>MEDIAN(1475019825!F94,1475020229!F94,1475020632!F94,1475021036!F94,1475021440!F94,1475021843!F94,1475022234!F94,1475022625!F94,1475023029!F94,1475023449!F94,1475051681!F94,1475052101!F94,1475052520!F94,1475052940!F94,1475053360!F94,1475053764!F94,1475054167!F94,1475054571!F94,1475054975!F94,1475055379!F94,1475210275!F94,1475210695!F94,1475211085!F94,1475211490!F94,1475211894!F94,1475212313!F94,1475212717!F94,1475213136!F94,1475213556!F94,1475213976!F94)</f>
        <v>0</v>
      </c>
      <c r="G94">
        <f>MEDIAN(1475019825!G94,1475020229!G94,1475020632!G94,1475021036!G94,1475021440!G94,1475021843!G94,1475022234!G94,1475022625!G94,1475023029!G94,1475023449!G94,1475051681!G94,1475052101!G94,1475052520!G94,1475052940!G94,1475053360!G94,1475053764!G94,1475054167!G94,1475054571!G94,1475054975!G94,1475055379!G94,1475210275!G94,1475210695!G94,1475211085!G94,1475211490!G94,1475211894!G94,1475212313!G94,1475212717!G94,1475213136!G94,1475213556!G94,1475213976!G94)</f>
        <v>0</v>
      </c>
      <c r="H94">
        <f>MEDIAN(1475019825!H94,1475020229!H94,1475020632!H94,1475021036!H94,1475021440!H94,1475021843!H94,1475022234!H94,1475022625!H94,1475023029!H94,1475023449!H94,1475051681!H94,1475052101!H94,1475052520!H94,1475052940!H94,1475053360!H94,1475053764!H94,1475054167!H94,1475054571!H94,1475054975!H94,1475055379!H94,1475210275!H94,1475210695!H94,1475211085!H94,1475211490!H94,1475211894!H94,1475212313!H94,1475212717!H94,1475213136!H94,1475213556!H94,1475213976!H94)</f>
        <v>0</v>
      </c>
      <c r="I94">
        <f>MEDIAN(1475019825!I94,1475020229!I94,1475020632!I94,1475021036!I94,1475021440!I94,1475021843!I94,1475022234!I94,1475022625!I94,1475023029!I94,1475023449!I94,1475051681!I94,1475052101!I94,1475052520!I94,1475052940!I94,1475053360!I94,1475053764!I94,1475054167!I94,1475054571!I94,1475054975!I94,1475055379!I94,1475210275!I94,1475210695!I94,1475211085!I94,1475211490!I94,1475211894!I94,1475212313!I94,1475212717!I94,1475213136!I94,1475213556!I94,1475213976!I94)</f>
        <v>0</v>
      </c>
      <c r="J94">
        <f>MEDIAN(1475019825!J94,1475020229!J94,1475020632!J94,1475021036!J94,1475021440!J94,1475021843!J94,1475022234!J94,1475022625!J94,1475023029!J94,1475023449!J94,1475051681!J94,1475052101!J94,1475052520!J94,1475052940!J94,1475053360!J94,1475053764!J94,1475054167!J94,1475054571!J94,1475054975!J94,1475055379!J94,1475210275!J94,1475210695!J94,1475211085!J94,1475211490!J94,1475211894!J94,1475212313!J94,1475212717!J94,1475213136!J94,1475213556!J94,1475213976!J94)</f>
        <v>0</v>
      </c>
      <c r="K94">
        <f>MEDIAN(1475019825!K94,1475020229!K94,1475020632!K94,1475021036!K94,1475021440!K94,1475021843!K94,1475022234!K94,1475022625!K94,1475023029!K94,1475023449!K94,1475051681!K94,1475052101!K94,1475052520!K94,1475052940!K94,1475053360!K94,1475053764!K94,1475054167!K94,1475054571!K94,1475054975!K94,1475055379!K94,1475210275!K94,1475210695!K94,1475211085!K94,1475211490!K94,1475211894!K94,1475212313!K94,1475212717!K94,1475213136!K94,1475213556!K94,1475213976!K94)</f>
        <v>0</v>
      </c>
    </row>
    <row r="95" spans="1:11">
      <c r="A95">
        <f>MEDIAN(1475019825!A95,1475020229!A95,1475020632!A95,1475021036!A95,1475021440!A95,1475021843!A95,1475022234!A95,1475022625!A95,1475023029!A95,1475023449!A95,1475051681!A95,1475052101!A95,1475052520!A95,1475052940!A95,1475053360!A95,1475053764!A95,1475054167!A95,1475054571!A95,1475054975!A95,1475055379!A95,1475210275!A95,1475210695!A95,1475211085!A95,1475211490!A95,1475211894!A95,1475212313!A95,1475212717!A95,1475213136!A95,1475213556!A95,1475213976!A95)</f>
        <v>0</v>
      </c>
      <c r="B95">
        <f>MEDIAN(1475019825!B95,1475020229!B95,1475020632!B95,1475021036!B95,1475021440!B95,1475021843!B95,1475022234!B95,1475022625!B95,1475023029!B95,1475023449!B95,1475051681!B95,1475052101!B95,1475052520!B95,1475052940!B95,1475053360!B95,1475053764!B95,1475054167!B95,1475054571!B95,1475054975!B95,1475055379!B95,1475210275!B95,1475210695!B95,1475211085!B95,1475211490!B95,1475211894!B95,1475212313!B95,1475212717!B95,1475213136!B95,1475213556!B95,1475213976!B95)</f>
        <v>0</v>
      </c>
      <c r="C95">
        <f>MEDIAN(1475019825!C95,1475020229!C95,1475020632!C95,1475021036!C95,1475021440!C95,1475021843!C95,1475022234!C95,1475022625!C95,1475023029!C95,1475023449!C95,1475051681!C95,1475052101!C95,1475052520!C95,1475052940!C95,1475053360!C95,1475053764!C95,1475054167!C95,1475054571!C95,1475054975!C95,1475055379!C95,1475210275!C95,1475210695!C95,1475211085!C95,1475211490!C95,1475211894!C95,1475212313!C95,1475212717!C95,1475213136!C95,1475213556!C95,1475213976!C95)</f>
        <v>0</v>
      </c>
      <c r="D95">
        <f>MEDIAN(1475019825!D95,1475020229!D95,1475020632!D95,1475021036!D95,1475021440!D95,1475021843!D95,1475022234!D95,1475022625!D95,1475023029!D95,1475023449!D95,1475051681!D95,1475052101!D95,1475052520!D95,1475052940!D95,1475053360!D95,1475053764!D95,1475054167!D95,1475054571!D95,1475054975!D95,1475055379!D95,1475210275!D95,1475210695!D95,1475211085!D95,1475211490!D95,1475211894!D95,1475212313!D95,1475212717!D95,1475213136!D95,1475213556!D95,1475213976!D95)</f>
        <v>0</v>
      </c>
      <c r="E95">
        <f>MEDIAN(1475019825!E95,1475020229!E95,1475020632!E95,1475021036!E95,1475021440!E95,1475021843!E95,1475022234!E95,1475022625!E95,1475023029!E95,1475023449!E95,1475051681!E95,1475052101!E95,1475052520!E95,1475052940!E95,1475053360!E95,1475053764!E95,1475054167!E95,1475054571!E95,1475054975!E95,1475055379!E95,1475210275!E95,1475210695!E95,1475211085!E95,1475211490!E95,1475211894!E95,1475212313!E95,1475212717!E95,1475213136!E95,1475213556!E95,1475213976!E95)</f>
        <v>0</v>
      </c>
      <c r="F95">
        <f>MEDIAN(1475019825!F95,1475020229!F95,1475020632!F95,1475021036!F95,1475021440!F95,1475021843!F95,1475022234!F95,1475022625!F95,1475023029!F95,1475023449!F95,1475051681!F95,1475052101!F95,1475052520!F95,1475052940!F95,1475053360!F95,1475053764!F95,1475054167!F95,1475054571!F95,1475054975!F95,1475055379!F95,1475210275!F95,1475210695!F95,1475211085!F95,1475211490!F95,1475211894!F95,1475212313!F95,1475212717!F95,1475213136!F95,1475213556!F95,1475213976!F95)</f>
        <v>0</v>
      </c>
      <c r="G95">
        <f>MEDIAN(1475019825!G95,1475020229!G95,1475020632!G95,1475021036!G95,1475021440!G95,1475021843!G95,1475022234!G95,1475022625!G95,1475023029!G95,1475023449!G95,1475051681!G95,1475052101!G95,1475052520!G95,1475052940!G95,1475053360!G95,1475053764!G95,1475054167!G95,1475054571!G95,1475054975!G95,1475055379!G95,1475210275!G95,1475210695!G95,1475211085!G95,1475211490!G95,1475211894!G95,1475212313!G95,1475212717!G95,1475213136!G95,1475213556!G95,1475213976!G95)</f>
        <v>0</v>
      </c>
      <c r="H95">
        <f>MEDIAN(1475019825!H95,1475020229!H95,1475020632!H95,1475021036!H95,1475021440!H95,1475021843!H95,1475022234!H95,1475022625!H95,1475023029!H95,1475023449!H95,1475051681!H95,1475052101!H95,1475052520!H95,1475052940!H95,1475053360!H95,1475053764!H95,1475054167!H95,1475054571!H95,1475054975!H95,1475055379!H95,1475210275!H95,1475210695!H95,1475211085!H95,1475211490!H95,1475211894!H95,1475212313!H95,1475212717!H95,1475213136!H95,1475213556!H95,1475213976!H95)</f>
        <v>0</v>
      </c>
      <c r="I95">
        <f>MEDIAN(1475019825!I95,1475020229!I95,1475020632!I95,1475021036!I95,1475021440!I95,1475021843!I95,1475022234!I95,1475022625!I95,1475023029!I95,1475023449!I95,1475051681!I95,1475052101!I95,1475052520!I95,1475052940!I95,1475053360!I95,1475053764!I95,1475054167!I95,1475054571!I95,1475054975!I95,1475055379!I95,1475210275!I95,1475210695!I95,1475211085!I95,1475211490!I95,1475211894!I95,1475212313!I95,1475212717!I95,1475213136!I95,1475213556!I95,1475213976!I95)</f>
        <v>0</v>
      </c>
      <c r="J95">
        <f>MEDIAN(1475019825!J95,1475020229!J95,1475020632!J95,1475021036!J95,1475021440!J95,1475021843!J95,1475022234!J95,1475022625!J95,1475023029!J95,1475023449!J95,1475051681!J95,1475052101!J95,1475052520!J95,1475052940!J95,1475053360!J95,1475053764!J95,1475054167!J95,1475054571!J95,1475054975!J95,1475055379!J95,1475210275!J95,1475210695!J95,1475211085!J95,1475211490!J95,1475211894!J95,1475212313!J95,1475212717!J95,1475213136!J95,1475213556!J95,1475213976!J95)</f>
        <v>0</v>
      </c>
      <c r="K95">
        <f>MEDIAN(1475019825!K95,1475020229!K95,1475020632!K95,1475021036!K95,1475021440!K95,1475021843!K95,1475022234!K95,1475022625!K95,1475023029!K95,1475023449!K95,1475051681!K95,1475052101!K95,1475052520!K95,1475052940!K95,1475053360!K95,1475053764!K95,1475054167!K95,1475054571!K95,1475054975!K95,1475055379!K95,1475210275!K95,1475210695!K95,1475211085!K95,1475211490!K95,1475211894!K95,1475212313!K95,1475212717!K95,1475213136!K95,1475213556!K95,1475213976!K95)</f>
        <v>0</v>
      </c>
    </row>
    <row r="96" spans="1:11">
      <c r="A96">
        <f>MEDIAN(1475019825!A96,1475020229!A96,1475020632!A96,1475021036!A96,1475021440!A96,1475021843!A96,1475022234!A96,1475022625!A96,1475023029!A96,1475023449!A96,1475051681!A96,1475052101!A96,1475052520!A96,1475052940!A96,1475053360!A96,1475053764!A96,1475054167!A96,1475054571!A96,1475054975!A96,1475055379!A96,1475210275!A96,1475210695!A96,1475211085!A96,1475211490!A96,1475211894!A96,1475212313!A96,1475212717!A96,1475213136!A96,1475213556!A96,1475213976!A96)</f>
        <v>0</v>
      </c>
      <c r="B96">
        <f>MEDIAN(1475019825!B96,1475020229!B96,1475020632!B96,1475021036!B96,1475021440!B96,1475021843!B96,1475022234!B96,1475022625!B96,1475023029!B96,1475023449!B96,1475051681!B96,1475052101!B96,1475052520!B96,1475052940!B96,1475053360!B96,1475053764!B96,1475054167!B96,1475054571!B96,1475054975!B96,1475055379!B96,1475210275!B96,1475210695!B96,1475211085!B96,1475211490!B96,1475211894!B96,1475212313!B96,1475212717!B96,1475213136!B96,1475213556!B96,1475213976!B96)</f>
        <v>0</v>
      </c>
      <c r="C96">
        <f>MEDIAN(1475019825!C96,1475020229!C96,1475020632!C96,1475021036!C96,1475021440!C96,1475021843!C96,1475022234!C96,1475022625!C96,1475023029!C96,1475023449!C96,1475051681!C96,1475052101!C96,1475052520!C96,1475052940!C96,1475053360!C96,1475053764!C96,1475054167!C96,1475054571!C96,1475054975!C96,1475055379!C96,1475210275!C96,1475210695!C96,1475211085!C96,1475211490!C96,1475211894!C96,1475212313!C96,1475212717!C96,1475213136!C96,1475213556!C96,1475213976!C96)</f>
        <v>0</v>
      </c>
      <c r="D96">
        <f>MEDIAN(1475019825!D96,1475020229!D96,1475020632!D96,1475021036!D96,1475021440!D96,1475021843!D96,1475022234!D96,1475022625!D96,1475023029!D96,1475023449!D96,1475051681!D96,1475052101!D96,1475052520!D96,1475052940!D96,1475053360!D96,1475053764!D96,1475054167!D96,1475054571!D96,1475054975!D96,1475055379!D96,1475210275!D96,1475210695!D96,1475211085!D96,1475211490!D96,1475211894!D96,1475212313!D96,1475212717!D96,1475213136!D96,1475213556!D96,1475213976!D96)</f>
        <v>0</v>
      </c>
      <c r="E96">
        <f>MEDIAN(1475019825!E96,1475020229!E96,1475020632!E96,1475021036!E96,1475021440!E96,1475021843!E96,1475022234!E96,1475022625!E96,1475023029!E96,1475023449!E96,1475051681!E96,1475052101!E96,1475052520!E96,1475052940!E96,1475053360!E96,1475053764!E96,1475054167!E96,1475054571!E96,1475054975!E96,1475055379!E96,1475210275!E96,1475210695!E96,1475211085!E96,1475211490!E96,1475211894!E96,1475212313!E96,1475212717!E96,1475213136!E96,1475213556!E96,1475213976!E96)</f>
        <v>0</v>
      </c>
      <c r="F96">
        <f>MEDIAN(1475019825!F96,1475020229!F96,1475020632!F96,1475021036!F96,1475021440!F96,1475021843!F96,1475022234!F96,1475022625!F96,1475023029!F96,1475023449!F96,1475051681!F96,1475052101!F96,1475052520!F96,1475052940!F96,1475053360!F96,1475053764!F96,1475054167!F96,1475054571!F96,1475054975!F96,1475055379!F96,1475210275!F96,1475210695!F96,1475211085!F96,1475211490!F96,1475211894!F96,1475212313!F96,1475212717!F96,1475213136!F96,1475213556!F96,1475213976!F96)</f>
        <v>0</v>
      </c>
      <c r="G96">
        <f>MEDIAN(1475019825!G96,1475020229!G96,1475020632!G96,1475021036!G96,1475021440!G96,1475021843!G96,1475022234!G96,1475022625!G96,1475023029!G96,1475023449!G96,1475051681!G96,1475052101!G96,1475052520!G96,1475052940!G96,1475053360!G96,1475053764!G96,1475054167!G96,1475054571!G96,1475054975!G96,1475055379!G96,1475210275!G96,1475210695!G96,1475211085!G96,1475211490!G96,1475211894!G96,1475212313!G96,1475212717!G96,1475213136!G96,1475213556!G96,1475213976!G96)</f>
        <v>0</v>
      </c>
      <c r="H96">
        <f>MEDIAN(1475019825!H96,1475020229!H96,1475020632!H96,1475021036!H96,1475021440!H96,1475021843!H96,1475022234!H96,1475022625!H96,1475023029!H96,1475023449!H96,1475051681!H96,1475052101!H96,1475052520!H96,1475052940!H96,1475053360!H96,1475053764!H96,1475054167!H96,1475054571!H96,1475054975!H96,1475055379!H96,1475210275!H96,1475210695!H96,1475211085!H96,1475211490!H96,1475211894!H96,1475212313!H96,1475212717!H96,1475213136!H96,1475213556!H96,1475213976!H96)</f>
        <v>0</v>
      </c>
      <c r="I96">
        <f>MEDIAN(1475019825!I96,1475020229!I96,1475020632!I96,1475021036!I96,1475021440!I96,1475021843!I96,1475022234!I96,1475022625!I96,1475023029!I96,1475023449!I96,1475051681!I96,1475052101!I96,1475052520!I96,1475052940!I96,1475053360!I96,1475053764!I96,1475054167!I96,1475054571!I96,1475054975!I96,1475055379!I96,1475210275!I96,1475210695!I96,1475211085!I96,1475211490!I96,1475211894!I96,1475212313!I96,1475212717!I96,1475213136!I96,1475213556!I96,1475213976!I96)</f>
        <v>0</v>
      </c>
      <c r="J96">
        <f>MEDIAN(1475019825!J96,1475020229!J96,1475020632!J96,1475021036!J96,1475021440!J96,1475021843!J96,1475022234!J96,1475022625!J96,1475023029!J96,1475023449!J96,1475051681!J96,1475052101!J96,1475052520!J96,1475052940!J96,1475053360!J96,1475053764!J96,1475054167!J96,1475054571!J96,1475054975!J96,1475055379!J96,1475210275!J96,1475210695!J96,1475211085!J96,1475211490!J96,1475211894!J96,1475212313!J96,1475212717!J96,1475213136!J96,1475213556!J96,1475213976!J96)</f>
        <v>0</v>
      </c>
      <c r="K96">
        <f>MEDIAN(1475019825!K96,1475020229!K96,1475020632!K96,1475021036!K96,1475021440!K96,1475021843!K96,1475022234!K96,1475022625!K96,1475023029!K96,1475023449!K96,1475051681!K96,1475052101!K96,1475052520!K96,1475052940!K96,1475053360!K96,1475053764!K96,1475054167!K96,1475054571!K96,1475054975!K96,1475055379!K96,1475210275!K96,1475210695!K96,1475211085!K96,1475211490!K96,1475211894!K96,1475212313!K96,1475212717!K96,1475213136!K96,1475213556!K96,1475213976!K96)</f>
        <v>0</v>
      </c>
    </row>
    <row r="97" spans="1:11">
      <c r="A97">
        <f>MEDIAN(1475019825!A97,1475020229!A97,1475020632!A97,1475021036!A97,1475021440!A97,1475021843!A97,1475022234!A97,1475022625!A97,1475023029!A97,1475023449!A97,1475051681!A97,1475052101!A97,1475052520!A97,1475052940!A97,1475053360!A97,1475053764!A97,1475054167!A97,1475054571!A97,1475054975!A97,1475055379!A97,1475210275!A97,1475210695!A97,1475211085!A97,1475211490!A97,1475211894!A97,1475212313!A97,1475212717!A97,1475213136!A97,1475213556!A97,1475213976!A97)</f>
        <v>0</v>
      </c>
      <c r="B97">
        <f>MEDIAN(1475019825!B97,1475020229!B97,1475020632!B97,1475021036!B97,1475021440!B97,1475021843!B97,1475022234!B97,1475022625!B97,1475023029!B97,1475023449!B97,1475051681!B97,1475052101!B97,1475052520!B97,1475052940!B97,1475053360!B97,1475053764!B97,1475054167!B97,1475054571!B97,1475054975!B97,1475055379!B97,1475210275!B97,1475210695!B97,1475211085!B97,1475211490!B97,1475211894!B97,1475212313!B97,1475212717!B97,1475213136!B97,1475213556!B97,1475213976!B97)</f>
        <v>0</v>
      </c>
      <c r="C97">
        <f>MEDIAN(1475019825!C97,1475020229!C97,1475020632!C97,1475021036!C97,1475021440!C97,1475021843!C97,1475022234!C97,1475022625!C97,1475023029!C97,1475023449!C97,1475051681!C97,1475052101!C97,1475052520!C97,1475052940!C97,1475053360!C97,1475053764!C97,1475054167!C97,1475054571!C97,1475054975!C97,1475055379!C97,1475210275!C97,1475210695!C97,1475211085!C97,1475211490!C97,1475211894!C97,1475212313!C97,1475212717!C97,1475213136!C97,1475213556!C97,1475213976!C97)</f>
        <v>0</v>
      </c>
      <c r="D97">
        <f>MEDIAN(1475019825!D97,1475020229!D97,1475020632!D97,1475021036!D97,1475021440!D97,1475021843!D97,1475022234!D97,1475022625!D97,1475023029!D97,1475023449!D97,1475051681!D97,1475052101!D97,1475052520!D97,1475052940!D97,1475053360!D97,1475053764!D97,1475054167!D97,1475054571!D97,1475054975!D97,1475055379!D97,1475210275!D97,1475210695!D97,1475211085!D97,1475211490!D97,1475211894!D97,1475212313!D97,1475212717!D97,1475213136!D97,1475213556!D97,1475213976!D97)</f>
        <v>0</v>
      </c>
      <c r="E97">
        <f>MEDIAN(1475019825!E97,1475020229!E97,1475020632!E97,1475021036!E97,1475021440!E97,1475021843!E97,1475022234!E97,1475022625!E97,1475023029!E97,1475023449!E97,1475051681!E97,1475052101!E97,1475052520!E97,1475052940!E97,1475053360!E97,1475053764!E97,1475054167!E97,1475054571!E97,1475054975!E97,1475055379!E97,1475210275!E97,1475210695!E97,1475211085!E97,1475211490!E97,1475211894!E97,1475212313!E97,1475212717!E97,1475213136!E97,1475213556!E97,1475213976!E97)</f>
        <v>0</v>
      </c>
      <c r="F97">
        <f>MEDIAN(1475019825!F97,1475020229!F97,1475020632!F97,1475021036!F97,1475021440!F97,1475021843!F97,1475022234!F97,1475022625!F97,1475023029!F97,1475023449!F97,1475051681!F97,1475052101!F97,1475052520!F97,1475052940!F97,1475053360!F97,1475053764!F97,1475054167!F97,1475054571!F97,1475054975!F97,1475055379!F97,1475210275!F97,1475210695!F97,1475211085!F97,1475211490!F97,1475211894!F97,1475212313!F97,1475212717!F97,1475213136!F97,1475213556!F97,1475213976!F97)</f>
        <v>0</v>
      </c>
      <c r="G97">
        <f>MEDIAN(1475019825!G97,1475020229!G97,1475020632!G97,1475021036!G97,1475021440!G97,1475021843!G97,1475022234!G97,1475022625!G97,1475023029!G97,1475023449!G97,1475051681!G97,1475052101!G97,1475052520!G97,1475052940!G97,1475053360!G97,1475053764!G97,1475054167!G97,1475054571!G97,1475054975!G97,1475055379!G97,1475210275!G97,1475210695!G97,1475211085!G97,1475211490!G97,1475211894!G97,1475212313!G97,1475212717!G97,1475213136!G97,1475213556!G97,1475213976!G97)</f>
        <v>0</v>
      </c>
      <c r="H97">
        <f>MEDIAN(1475019825!H97,1475020229!H97,1475020632!H97,1475021036!H97,1475021440!H97,1475021843!H97,1475022234!H97,1475022625!H97,1475023029!H97,1475023449!H97,1475051681!H97,1475052101!H97,1475052520!H97,1475052940!H97,1475053360!H97,1475053764!H97,1475054167!H97,1475054571!H97,1475054975!H97,1475055379!H97,1475210275!H97,1475210695!H97,1475211085!H97,1475211490!H97,1475211894!H97,1475212313!H97,1475212717!H97,1475213136!H97,1475213556!H97,1475213976!H97)</f>
        <v>0</v>
      </c>
      <c r="I97">
        <f>MEDIAN(1475019825!I97,1475020229!I97,1475020632!I97,1475021036!I97,1475021440!I97,1475021843!I97,1475022234!I97,1475022625!I97,1475023029!I97,1475023449!I97,1475051681!I97,1475052101!I97,1475052520!I97,1475052940!I97,1475053360!I97,1475053764!I97,1475054167!I97,1475054571!I97,1475054975!I97,1475055379!I97,1475210275!I97,1475210695!I97,1475211085!I97,1475211490!I97,1475211894!I97,1475212313!I97,1475212717!I97,1475213136!I97,1475213556!I97,1475213976!I97)</f>
        <v>0</v>
      </c>
      <c r="J97">
        <f>MEDIAN(1475019825!J97,1475020229!J97,1475020632!J97,1475021036!J97,1475021440!J97,1475021843!J97,1475022234!J97,1475022625!J97,1475023029!J97,1475023449!J97,1475051681!J97,1475052101!J97,1475052520!J97,1475052940!J97,1475053360!J97,1475053764!J97,1475054167!J97,1475054571!J97,1475054975!J97,1475055379!J97,1475210275!J97,1475210695!J97,1475211085!J97,1475211490!J97,1475211894!J97,1475212313!J97,1475212717!J97,1475213136!J97,1475213556!J97,1475213976!J97)</f>
        <v>0</v>
      </c>
      <c r="K97">
        <f>MEDIAN(1475019825!K97,1475020229!K97,1475020632!K97,1475021036!K97,1475021440!K97,1475021843!K97,1475022234!K97,1475022625!K97,1475023029!K97,1475023449!K97,1475051681!K97,1475052101!K97,1475052520!K97,1475052940!K97,1475053360!K97,1475053764!K97,1475054167!K97,1475054571!K97,1475054975!K97,1475055379!K97,1475210275!K97,1475210695!K97,1475211085!K97,1475211490!K97,1475211894!K97,1475212313!K97,1475212717!K97,1475213136!K97,1475213556!K97,1475213976!K97)</f>
        <v>0</v>
      </c>
    </row>
    <row r="98" spans="1:11">
      <c r="A98">
        <f>MEDIAN(1475019825!A98,1475020229!A98,1475020632!A98,1475021036!A98,1475021440!A98,1475021843!A98,1475022234!A98,1475022625!A98,1475023029!A98,1475023449!A98,1475051681!A98,1475052101!A98,1475052520!A98,1475052940!A98,1475053360!A98,1475053764!A98,1475054167!A98,1475054571!A98,1475054975!A98,1475055379!A98,1475210275!A98,1475210695!A98,1475211085!A98,1475211490!A98,1475211894!A98,1475212313!A98,1475212717!A98,1475213136!A98,1475213556!A98,1475213976!A98)</f>
        <v>0</v>
      </c>
      <c r="B98">
        <f>MEDIAN(1475019825!B98,1475020229!B98,1475020632!B98,1475021036!B98,1475021440!B98,1475021843!B98,1475022234!B98,1475022625!B98,1475023029!B98,1475023449!B98,1475051681!B98,1475052101!B98,1475052520!B98,1475052940!B98,1475053360!B98,1475053764!B98,1475054167!B98,1475054571!B98,1475054975!B98,1475055379!B98,1475210275!B98,1475210695!B98,1475211085!B98,1475211490!B98,1475211894!B98,1475212313!B98,1475212717!B98,1475213136!B98,1475213556!B98,1475213976!B98)</f>
        <v>0</v>
      </c>
      <c r="C98">
        <f>MEDIAN(1475019825!C98,1475020229!C98,1475020632!C98,1475021036!C98,1475021440!C98,1475021843!C98,1475022234!C98,1475022625!C98,1475023029!C98,1475023449!C98,1475051681!C98,1475052101!C98,1475052520!C98,1475052940!C98,1475053360!C98,1475053764!C98,1475054167!C98,1475054571!C98,1475054975!C98,1475055379!C98,1475210275!C98,1475210695!C98,1475211085!C98,1475211490!C98,1475211894!C98,1475212313!C98,1475212717!C98,1475213136!C98,1475213556!C98,1475213976!C98)</f>
        <v>0</v>
      </c>
      <c r="D98">
        <f>MEDIAN(1475019825!D98,1475020229!D98,1475020632!D98,1475021036!D98,1475021440!D98,1475021843!D98,1475022234!D98,1475022625!D98,1475023029!D98,1475023449!D98,1475051681!D98,1475052101!D98,1475052520!D98,1475052940!D98,1475053360!D98,1475053764!D98,1475054167!D98,1475054571!D98,1475054975!D98,1475055379!D98,1475210275!D98,1475210695!D98,1475211085!D98,1475211490!D98,1475211894!D98,1475212313!D98,1475212717!D98,1475213136!D98,1475213556!D98,1475213976!D98)</f>
        <v>0</v>
      </c>
      <c r="E98">
        <f>MEDIAN(1475019825!E98,1475020229!E98,1475020632!E98,1475021036!E98,1475021440!E98,1475021843!E98,1475022234!E98,1475022625!E98,1475023029!E98,1475023449!E98,1475051681!E98,1475052101!E98,1475052520!E98,1475052940!E98,1475053360!E98,1475053764!E98,1475054167!E98,1475054571!E98,1475054975!E98,1475055379!E98,1475210275!E98,1475210695!E98,1475211085!E98,1475211490!E98,1475211894!E98,1475212313!E98,1475212717!E98,1475213136!E98,1475213556!E98,1475213976!E98)</f>
        <v>0</v>
      </c>
      <c r="F98">
        <f>MEDIAN(1475019825!F98,1475020229!F98,1475020632!F98,1475021036!F98,1475021440!F98,1475021843!F98,1475022234!F98,1475022625!F98,1475023029!F98,1475023449!F98,1475051681!F98,1475052101!F98,1475052520!F98,1475052940!F98,1475053360!F98,1475053764!F98,1475054167!F98,1475054571!F98,1475054975!F98,1475055379!F98,1475210275!F98,1475210695!F98,1475211085!F98,1475211490!F98,1475211894!F98,1475212313!F98,1475212717!F98,1475213136!F98,1475213556!F98,1475213976!F98)</f>
        <v>0</v>
      </c>
      <c r="G98">
        <f>MEDIAN(1475019825!G98,1475020229!G98,1475020632!G98,1475021036!G98,1475021440!G98,1475021843!G98,1475022234!G98,1475022625!G98,1475023029!G98,1475023449!G98,1475051681!G98,1475052101!G98,1475052520!G98,1475052940!G98,1475053360!G98,1475053764!G98,1475054167!G98,1475054571!G98,1475054975!G98,1475055379!G98,1475210275!G98,1475210695!G98,1475211085!G98,1475211490!G98,1475211894!G98,1475212313!G98,1475212717!G98,1475213136!G98,1475213556!G98,1475213976!G98)</f>
        <v>0</v>
      </c>
      <c r="H98">
        <f>MEDIAN(1475019825!H98,1475020229!H98,1475020632!H98,1475021036!H98,1475021440!H98,1475021843!H98,1475022234!H98,1475022625!H98,1475023029!H98,1475023449!H98,1475051681!H98,1475052101!H98,1475052520!H98,1475052940!H98,1475053360!H98,1475053764!H98,1475054167!H98,1475054571!H98,1475054975!H98,1475055379!H98,1475210275!H98,1475210695!H98,1475211085!H98,1475211490!H98,1475211894!H98,1475212313!H98,1475212717!H98,1475213136!H98,1475213556!H98,1475213976!H98)</f>
        <v>0</v>
      </c>
      <c r="I98">
        <f>MEDIAN(1475019825!I98,1475020229!I98,1475020632!I98,1475021036!I98,1475021440!I98,1475021843!I98,1475022234!I98,1475022625!I98,1475023029!I98,1475023449!I98,1475051681!I98,1475052101!I98,1475052520!I98,1475052940!I98,1475053360!I98,1475053764!I98,1475054167!I98,1475054571!I98,1475054975!I98,1475055379!I98,1475210275!I98,1475210695!I98,1475211085!I98,1475211490!I98,1475211894!I98,1475212313!I98,1475212717!I98,1475213136!I98,1475213556!I98,1475213976!I98)</f>
        <v>0</v>
      </c>
      <c r="J98">
        <f>MEDIAN(1475019825!J98,1475020229!J98,1475020632!J98,1475021036!J98,1475021440!J98,1475021843!J98,1475022234!J98,1475022625!J98,1475023029!J98,1475023449!J98,1475051681!J98,1475052101!J98,1475052520!J98,1475052940!J98,1475053360!J98,1475053764!J98,1475054167!J98,1475054571!J98,1475054975!J98,1475055379!J98,1475210275!J98,1475210695!J98,1475211085!J98,1475211490!J98,1475211894!J98,1475212313!J98,1475212717!J98,1475213136!J98,1475213556!J98,1475213976!J98)</f>
        <v>0</v>
      </c>
      <c r="K98">
        <f>MEDIAN(1475019825!K98,1475020229!K98,1475020632!K98,1475021036!K98,1475021440!K98,1475021843!K98,1475022234!K98,1475022625!K98,1475023029!K98,1475023449!K98,1475051681!K98,1475052101!K98,1475052520!K98,1475052940!K98,1475053360!K98,1475053764!K98,1475054167!K98,1475054571!K98,1475054975!K98,1475055379!K98,1475210275!K98,1475210695!K98,1475211085!K98,1475211490!K98,1475211894!K98,1475212313!K98,1475212717!K98,1475213136!K98,1475213556!K98,1475213976!K98)</f>
        <v>0</v>
      </c>
    </row>
    <row r="99" spans="1:11">
      <c r="A99">
        <f>MEDIAN(1475019825!A99,1475020229!A99,1475020632!A99,1475021036!A99,1475021440!A99,1475021843!A99,1475022234!A99,1475022625!A99,1475023029!A99,1475023449!A99,1475051681!A99,1475052101!A99,1475052520!A99,1475052940!A99,1475053360!A99,1475053764!A99,1475054167!A99,1475054571!A99,1475054975!A99,1475055379!A99,1475210275!A99,1475210695!A99,1475211085!A99,1475211490!A99,1475211894!A99,1475212313!A99,1475212717!A99,1475213136!A99,1475213556!A99,1475213976!A99)</f>
        <v>0</v>
      </c>
      <c r="B99">
        <f>MEDIAN(1475019825!B99,1475020229!B99,1475020632!B99,1475021036!B99,1475021440!B99,1475021843!B99,1475022234!B99,1475022625!B99,1475023029!B99,1475023449!B99,1475051681!B99,1475052101!B99,1475052520!B99,1475052940!B99,1475053360!B99,1475053764!B99,1475054167!B99,1475054571!B99,1475054975!B99,1475055379!B99,1475210275!B99,1475210695!B99,1475211085!B99,1475211490!B99,1475211894!B99,1475212313!B99,1475212717!B99,1475213136!B99,1475213556!B99,1475213976!B99)</f>
        <v>0</v>
      </c>
      <c r="C99">
        <f>MEDIAN(1475019825!C99,1475020229!C99,1475020632!C99,1475021036!C99,1475021440!C99,1475021843!C99,1475022234!C99,1475022625!C99,1475023029!C99,1475023449!C99,1475051681!C99,1475052101!C99,1475052520!C99,1475052940!C99,1475053360!C99,1475053764!C99,1475054167!C99,1475054571!C99,1475054975!C99,1475055379!C99,1475210275!C99,1475210695!C99,1475211085!C99,1475211490!C99,1475211894!C99,1475212313!C99,1475212717!C99,1475213136!C99,1475213556!C99,1475213976!C99)</f>
        <v>0</v>
      </c>
      <c r="D99">
        <f>MEDIAN(1475019825!D99,1475020229!D99,1475020632!D99,1475021036!D99,1475021440!D99,1475021843!D99,1475022234!D99,1475022625!D99,1475023029!D99,1475023449!D99,1475051681!D99,1475052101!D99,1475052520!D99,1475052940!D99,1475053360!D99,1475053764!D99,1475054167!D99,1475054571!D99,1475054975!D99,1475055379!D99,1475210275!D99,1475210695!D99,1475211085!D99,1475211490!D99,1475211894!D99,1475212313!D99,1475212717!D99,1475213136!D99,1475213556!D99,1475213976!D99)</f>
        <v>0</v>
      </c>
      <c r="E99">
        <f>MEDIAN(1475019825!E99,1475020229!E99,1475020632!E99,1475021036!E99,1475021440!E99,1475021843!E99,1475022234!E99,1475022625!E99,1475023029!E99,1475023449!E99,1475051681!E99,1475052101!E99,1475052520!E99,1475052940!E99,1475053360!E99,1475053764!E99,1475054167!E99,1475054571!E99,1475054975!E99,1475055379!E99,1475210275!E99,1475210695!E99,1475211085!E99,1475211490!E99,1475211894!E99,1475212313!E99,1475212717!E99,1475213136!E99,1475213556!E99,1475213976!E99)</f>
        <v>0</v>
      </c>
      <c r="F99">
        <f>MEDIAN(1475019825!F99,1475020229!F99,1475020632!F99,1475021036!F99,1475021440!F99,1475021843!F99,1475022234!F99,1475022625!F99,1475023029!F99,1475023449!F99,1475051681!F99,1475052101!F99,1475052520!F99,1475052940!F99,1475053360!F99,1475053764!F99,1475054167!F99,1475054571!F99,1475054975!F99,1475055379!F99,1475210275!F99,1475210695!F99,1475211085!F99,1475211490!F99,1475211894!F99,1475212313!F99,1475212717!F99,1475213136!F99,1475213556!F99,1475213976!F99)</f>
        <v>0</v>
      </c>
      <c r="G99">
        <f>MEDIAN(1475019825!G99,1475020229!G99,1475020632!G99,1475021036!G99,1475021440!G99,1475021843!G99,1475022234!G99,1475022625!G99,1475023029!G99,1475023449!G99,1475051681!G99,1475052101!G99,1475052520!G99,1475052940!G99,1475053360!G99,1475053764!G99,1475054167!G99,1475054571!G99,1475054975!G99,1475055379!G99,1475210275!G99,1475210695!G99,1475211085!G99,1475211490!G99,1475211894!G99,1475212313!G99,1475212717!G99,1475213136!G99,1475213556!G99,1475213976!G99)</f>
        <v>0</v>
      </c>
      <c r="H99">
        <f>MEDIAN(1475019825!H99,1475020229!H99,1475020632!H99,1475021036!H99,1475021440!H99,1475021843!H99,1475022234!H99,1475022625!H99,1475023029!H99,1475023449!H99,1475051681!H99,1475052101!H99,1475052520!H99,1475052940!H99,1475053360!H99,1475053764!H99,1475054167!H99,1475054571!H99,1475054975!H99,1475055379!H99,1475210275!H99,1475210695!H99,1475211085!H99,1475211490!H99,1475211894!H99,1475212313!H99,1475212717!H99,1475213136!H99,1475213556!H99,1475213976!H99)</f>
        <v>0</v>
      </c>
      <c r="I99">
        <f>MEDIAN(1475019825!I99,1475020229!I99,1475020632!I99,1475021036!I99,1475021440!I99,1475021843!I99,1475022234!I99,1475022625!I99,1475023029!I99,1475023449!I99,1475051681!I99,1475052101!I99,1475052520!I99,1475052940!I99,1475053360!I99,1475053764!I99,1475054167!I99,1475054571!I99,1475054975!I99,1475055379!I99,1475210275!I99,1475210695!I99,1475211085!I99,1475211490!I99,1475211894!I99,1475212313!I99,1475212717!I99,1475213136!I99,1475213556!I99,1475213976!I99)</f>
        <v>0</v>
      </c>
      <c r="J99">
        <f>MEDIAN(1475019825!J99,1475020229!J99,1475020632!J99,1475021036!J99,1475021440!J99,1475021843!J99,1475022234!J99,1475022625!J99,1475023029!J99,1475023449!J99,1475051681!J99,1475052101!J99,1475052520!J99,1475052940!J99,1475053360!J99,1475053764!J99,1475054167!J99,1475054571!J99,1475054975!J99,1475055379!J99,1475210275!J99,1475210695!J99,1475211085!J99,1475211490!J99,1475211894!J99,1475212313!J99,1475212717!J99,1475213136!J99,1475213556!J99,1475213976!J99)</f>
        <v>0</v>
      </c>
      <c r="K99">
        <f>MEDIAN(1475019825!K99,1475020229!K99,1475020632!K99,1475021036!K99,1475021440!K99,1475021843!K99,1475022234!K99,1475022625!K99,1475023029!K99,1475023449!K99,1475051681!K99,1475052101!K99,1475052520!K99,1475052940!K99,1475053360!K99,1475053764!K99,1475054167!K99,1475054571!K99,1475054975!K99,1475055379!K99,1475210275!K99,1475210695!K99,1475211085!K99,1475211490!K99,1475211894!K99,1475212313!K99,1475212717!K99,1475213136!K99,1475213556!K99,1475213976!K99)</f>
        <v>0</v>
      </c>
    </row>
    <row r="100" spans="1:11">
      <c r="A100">
        <f>MEDIAN(1475019825!A100,1475020229!A100,1475020632!A100,1475021036!A100,1475021440!A100,1475021843!A100,1475022234!A100,1475022625!A100,1475023029!A100,1475023449!A100,1475051681!A100,1475052101!A100,1475052520!A100,1475052940!A100,1475053360!A100,1475053764!A100,1475054167!A100,1475054571!A100,1475054975!A100,1475055379!A100,1475210275!A100,1475210695!A100,1475211085!A100,1475211490!A100,1475211894!A100,1475212313!A100,1475212717!A100,1475213136!A100,1475213556!A100,1475213976!A100)</f>
        <v>0</v>
      </c>
      <c r="B100">
        <f>MEDIAN(1475019825!B100,1475020229!B100,1475020632!B100,1475021036!B100,1475021440!B100,1475021843!B100,1475022234!B100,1475022625!B100,1475023029!B100,1475023449!B100,1475051681!B100,1475052101!B100,1475052520!B100,1475052940!B100,1475053360!B100,1475053764!B100,1475054167!B100,1475054571!B100,1475054975!B100,1475055379!B100,1475210275!B100,1475210695!B100,1475211085!B100,1475211490!B100,1475211894!B100,1475212313!B100,1475212717!B100,1475213136!B100,1475213556!B100,1475213976!B100)</f>
        <v>0</v>
      </c>
      <c r="C100">
        <f>MEDIAN(1475019825!C100,1475020229!C100,1475020632!C100,1475021036!C100,1475021440!C100,1475021843!C100,1475022234!C100,1475022625!C100,1475023029!C100,1475023449!C100,1475051681!C100,1475052101!C100,1475052520!C100,1475052940!C100,1475053360!C100,1475053764!C100,1475054167!C100,1475054571!C100,1475054975!C100,1475055379!C100,1475210275!C100,1475210695!C100,1475211085!C100,1475211490!C100,1475211894!C100,1475212313!C100,1475212717!C100,1475213136!C100,1475213556!C100,1475213976!C100)</f>
        <v>0</v>
      </c>
      <c r="D100">
        <f>MEDIAN(1475019825!D100,1475020229!D100,1475020632!D100,1475021036!D100,1475021440!D100,1475021843!D100,1475022234!D100,1475022625!D100,1475023029!D100,1475023449!D100,1475051681!D100,1475052101!D100,1475052520!D100,1475052940!D100,1475053360!D100,1475053764!D100,1475054167!D100,1475054571!D100,1475054975!D100,1475055379!D100,1475210275!D100,1475210695!D100,1475211085!D100,1475211490!D100,1475211894!D100,1475212313!D100,1475212717!D100,1475213136!D100,1475213556!D100,1475213976!D100)</f>
        <v>0</v>
      </c>
      <c r="E100">
        <f>MEDIAN(1475019825!E100,1475020229!E100,1475020632!E100,1475021036!E100,1475021440!E100,1475021843!E100,1475022234!E100,1475022625!E100,1475023029!E100,1475023449!E100,1475051681!E100,1475052101!E100,1475052520!E100,1475052940!E100,1475053360!E100,1475053764!E100,1475054167!E100,1475054571!E100,1475054975!E100,1475055379!E100,1475210275!E100,1475210695!E100,1475211085!E100,1475211490!E100,1475211894!E100,1475212313!E100,1475212717!E100,1475213136!E100,1475213556!E100,1475213976!E100)</f>
        <v>0</v>
      </c>
      <c r="F100">
        <f>MEDIAN(1475019825!F100,1475020229!F100,1475020632!F100,1475021036!F100,1475021440!F100,1475021843!F100,1475022234!F100,1475022625!F100,1475023029!F100,1475023449!F100,1475051681!F100,1475052101!F100,1475052520!F100,1475052940!F100,1475053360!F100,1475053764!F100,1475054167!F100,1475054571!F100,1475054975!F100,1475055379!F100,1475210275!F100,1475210695!F100,1475211085!F100,1475211490!F100,1475211894!F100,1475212313!F100,1475212717!F100,1475213136!F100,1475213556!F100,1475213976!F100)</f>
        <v>0</v>
      </c>
      <c r="G100">
        <f>MEDIAN(1475019825!G100,1475020229!G100,1475020632!G100,1475021036!G100,1475021440!G100,1475021843!G100,1475022234!G100,1475022625!G100,1475023029!G100,1475023449!G100,1475051681!G100,1475052101!G100,1475052520!G100,1475052940!G100,1475053360!G100,1475053764!G100,1475054167!G100,1475054571!G100,1475054975!G100,1475055379!G100,1475210275!G100,1475210695!G100,1475211085!G100,1475211490!G100,1475211894!G100,1475212313!G100,1475212717!G100,1475213136!G100,1475213556!G100,1475213976!G100)</f>
        <v>0</v>
      </c>
      <c r="H100">
        <f>MEDIAN(1475019825!H100,1475020229!H100,1475020632!H100,1475021036!H100,1475021440!H100,1475021843!H100,1475022234!H100,1475022625!H100,1475023029!H100,1475023449!H100,1475051681!H100,1475052101!H100,1475052520!H100,1475052940!H100,1475053360!H100,1475053764!H100,1475054167!H100,1475054571!H100,1475054975!H100,1475055379!H100,1475210275!H100,1475210695!H100,1475211085!H100,1475211490!H100,1475211894!H100,1475212313!H100,1475212717!H100,1475213136!H100,1475213556!H100,1475213976!H100)</f>
        <v>0</v>
      </c>
      <c r="I100">
        <f>MEDIAN(1475019825!I100,1475020229!I100,1475020632!I100,1475021036!I100,1475021440!I100,1475021843!I100,1475022234!I100,1475022625!I100,1475023029!I100,1475023449!I100,1475051681!I100,1475052101!I100,1475052520!I100,1475052940!I100,1475053360!I100,1475053764!I100,1475054167!I100,1475054571!I100,1475054975!I100,1475055379!I100,1475210275!I100,1475210695!I100,1475211085!I100,1475211490!I100,1475211894!I100,1475212313!I100,1475212717!I100,1475213136!I100,1475213556!I100,1475213976!I100)</f>
        <v>0</v>
      </c>
      <c r="J100">
        <f>MEDIAN(1475019825!J100,1475020229!J100,1475020632!J100,1475021036!J100,1475021440!J100,1475021843!J100,1475022234!J100,1475022625!J100,1475023029!J100,1475023449!J100,1475051681!J100,1475052101!J100,1475052520!J100,1475052940!J100,1475053360!J100,1475053764!J100,1475054167!J100,1475054571!J100,1475054975!J100,1475055379!J100,1475210275!J100,1475210695!J100,1475211085!J100,1475211490!J100,1475211894!J100,1475212313!J100,1475212717!J100,1475213136!J100,1475213556!J100,1475213976!J100)</f>
        <v>0</v>
      </c>
      <c r="K100">
        <f>MEDIAN(1475019825!K100,1475020229!K100,1475020632!K100,1475021036!K100,1475021440!K100,1475021843!K100,1475022234!K100,1475022625!K100,1475023029!K100,1475023449!K100,1475051681!K100,1475052101!K100,1475052520!K100,1475052940!K100,1475053360!K100,1475053764!K100,1475054167!K100,1475054571!K100,1475054975!K100,1475055379!K100,1475210275!K100,1475210695!K100,1475211085!K100,1475211490!K100,1475211894!K100,1475212313!K100,1475212717!K100,1475213136!K100,1475213556!K100,1475213976!K100)</f>
        <v>0</v>
      </c>
    </row>
    <row r="101" spans="1:11">
      <c r="A101">
        <f>MEDIAN(1475019825!A101,1475020229!A101,1475020632!A101,1475021036!A101,1475021440!A101,1475021843!A101,1475022234!A101,1475022625!A101,1475023029!A101,1475023449!A101,1475051681!A101,1475052101!A101,1475052520!A101,1475052940!A101,1475053360!A101,1475053764!A101,1475054167!A101,1475054571!A101,1475054975!A101,1475055379!A101,1475210275!A101,1475210695!A101,1475211085!A101,1475211490!A101,1475211894!A101,1475212313!A101,1475212717!A101,1475213136!A101,1475213556!A101,1475213976!A101)</f>
        <v>0</v>
      </c>
      <c r="B101">
        <f>MEDIAN(1475019825!B101,1475020229!B101,1475020632!B101,1475021036!B101,1475021440!B101,1475021843!B101,1475022234!B101,1475022625!B101,1475023029!B101,1475023449!B101,1475051681!B101,1475052101!B101,1475052520!B101,1475052940!B101,1475053360!B101,1475053764!B101,1475054167!B101,1475054571!B101,1475054975!B101,1475055379!B101,1475210275!B101,1475210695!B101,1475211085!B101,1475211490!B101,1475211894!B101,1475212313!B101,1475212717!B101,1475213136!B101,1475213556!B101,1475213976!B101)</f>
        <v>0</v>
      </c>
      <c r="C101">
        <f>MEDIAN(1475019825!C101,1475020229!C101,1475020632!C101,1475021036!C101,1475021440!C101,1475021843!C101,1475022234!C101,1475022625!C101,1475023029!C101,1475023449!C101,1475051681!C101,1475052101!C101,1475052520!C101,1475052940!C101,1475053360!C101,1475053764!C101,1475054167!C101,1475054571!C101,1475054975!C101,1475055379!C101,1475210275!C101,1475210695!C101,1475211085!C101,1475211490!C101,1475211894!C101,1475212313!C101,1475212717!C101,1475213136!C101,1475213556!C101,1475213976!C101)</f>
        <v>0</v>
      </c>
      <c r="D101">
        <f>MEDIAN(1475019825!D101,1475020229!D101,1475020632!D101,1475021036!D101,1475021440!D101,1475021843!D101,1475022234!D101,1475022625!D101,1475023029!D101,1475023449!D101,1475051681!D101,1475052101!D101,1475052520!D101,1475052940!D101,1475053360!D101,1475053764!D101,1475054167!D101,1475054571!D101,1475054975!D101,1475055379!D101,1475210275!D101,1475210695!D101,1475211085!D101,1475211490!D101,1475211894!D101,1475212313!D101,1475212717!D101,1475213136!D101,1475213556!D101,1475213976!D101)</f>
        <v>0</v>
      </c>
      <c r="E101">
        <f>MEDIAN(1475019825!E101,1475020229!E101,1475020632!E101,1475021036!E101,1475021440!E101,1475021843!E101,1475022234!E101,1475022625!E101,1475023029!E101,1475023449!E101,1475051681!E101,1475052101!E101,1475052520!E101,1475052940!E101,1475053360!E101,1475053764!E101,1475054167!E101,1475054571!E101,1475054975!E101,1475055379!E101,1475210275!E101,1475210695!E101,1475211085!E101,1475211490!E101,1475211894!E101,1475212313!E101,1475212717!E101,1475213136!E101,1475213556!E101,1475213976!E101)</f>
        <v>0</v>
      </c>
      <c r="F101">
        <f>MEDIAN(1475019825!F101,1475020229!F101,1475020632!F101,1475021036!F101,1475021440!F101,1475021843!F101,1475022234!F101,1475022625!F101,1475023029!F101,1475023449!F101,1475051681!F101,1475052101!F101,1475052520!F101,1475052940!F101,1475053360!F101,1475053764!F101,1475054167!F101,1475054571!F101,1475054975!F101,1475055379!F101,1475210275!F101,1475210695!F101,1475211085!F101,1475211490!F101,1475211894!F101,1475212313!F101,1475212717!F101,1475213136!F101,1475213556!F101,1475213976!F101)</f>
        <v>0</v>
      </c>
      <c r="G101">
        <f>MEDIAN(1475019825!G101,1475020229!G101,1475020632!G101,1475021036!G101,1475021440!G101,1475021843!G101,1475022234!G101,1475022625!G101,1475023029!G101,1475023449!G101,1475051681!G101,1475052101!G101,1475052520!G101,1475052940!G101,1475053360!G101,1475053764!G101,1475054167!G101,1475054571!G101,1475054975!G101,1475055379!G101,1475210275!G101,1475210695!G101,1475211085!G101,1475211490!G101,1475211894!G101,1475212313!G101,1475212717!G101,1475213136!G101,1475213556!G101,1475213976!G101)</f>
        <v>0</v>
      </c>
      <c r="H101">
        <f>MEDIAN(1475019825!H101,1475020229!H101,1475020632!H101,1475021036!H101,1475021440!H101,1475021843!H101,1475022234!H101,1475022625!H101,1475023029!H101,1475023449!H101,1475051681!H101,1475052101!H101,1475052520!H101,1475052940!H101,1475053360!H101,1475053764!H101,1475054167!H101,1475054571!H101,1475054975!H101,1475055379!H101,1475210275!H101,1475210695!H101,1475211085!H101,1475211490!H101,1475211894!H101,1475212313!H101,1475212717!H101,1475213136!H101,1475213556!H101,1475213976!H101)</f>
        <v>0</v>
      </c>
      <c r="I101">
        <f>MEDIAN(1475019825!I101,1475020229!I101,1475020632!I101,1475021036!I101,1475021440!I101,1475021843!I101,1475022234!I101,1475022625!I101,1475023029!I101,1475023449!I101,1475051681!I101,1475052101!I101,1475052520!I101,1475052940!I101,1475053360!I101,1475053764!I101,1475054167!I101,1475054571!I101,1475054975!I101,1475055379!I101,1475210275!I101,1475210695!I101,1475211085!I101,1475211490!I101,1475211894!I101,1475212313!I101,1475212717!I101,1475213136!I101,1475213556!I101,1475213976!I101)</f>
        <v>0</v>
      </c>
      <c r="J101">
        <f>MEDIAN(1475019825!J101,1475020229!J101,1475020632!J101,1475021036!J101,1475021440!J101,1475021843!J101,1475022234!J101,1475022625!J101,1475023029!J101,1475023449!J101,1475051681!J101,1475052101!J101,1475052520!J101,1475052940!J101,1475053360!J101,1475053764!J101,1475054167!J101,1475054571!J101,1475054975!J101,1475055379!J101,1475210275!J101,1475210695!J101,1475211085!J101,1475211490!J101,1475211894!J101,1475212313!J101,1475212717!J101,1475213136!J101,1475213556!J101,1475213976!J101)</f>
        <v>0</v>
      </c>
      <c r="K101">
        <f>MEDIAN(1475019825!K101,1475020229!K101,1475020632!K101,1475021036!K101,1475021440!K101,1475021843!K101,1475022234!K101,1475022625!K101,1475023029!K101,1475023449!K101,1475051681!K101,1475052101!K101,1475052520!K101,1475052940!K101,1475053360!K101,1475053764!K101,1475054167!K101,1475054571!K101,1475054975!K101,1475055379!K101,1475210275!K101,1475210695!K101,1475211085!K101,1475211490!K101,1475211894!K101,1475212313!K101,1475212717!K101,1475213136!K101,1475213556!K101,1475213976!K101)</f>
        <v>0</v>
      </c>
    </row>
    <row r="102" spans="1:11">
      <c r="A102">
        <f>MEDIAN(1475019825!A102,1475020229!A102,1475020632!A102,1475021036!A102,1475021440!A102,1475021843!A102,1475022234!A102,1475022625!A102,1475023029!A102,1475023449!A102,1475051681!A102,1475052101!A102,1475052520!A102,1475052940!A102,1475053360!A102,1475053764!A102,1475054167!A102,1475054571!A102,1475054975!A102,1475055379!A102,1475210275!A102,1475210695!A102,1475211085!A102,1475211490!A102,1475211894!A102,1475212313!A102,1475212717!A102,1475213136!A102,1475213556!A102,1475213976!A102)</f>
        <v>0</v>
      </c>
      <c r="B102">
        <f>MEDIAN(1475019825!B102,1475020229!B102,1475020632!B102,1475021036!B102,1475021440!B102,1475021843!B102,1475022234!B102,1475022625!B102,1475023029!B102,1475023449!B102,1475051681!B102,1475052101!B102,1475052520!B102,1475052940!B102,1475053360!B102,1475053764!B102,1475054167!B102,1475054571!B102,1475054975!B102,1475055379!B102,1475210275!B102,1475210695!B102,1475211085!B102,1475211490!B102,1475211894!B102,1475212313!B102,1475212717!B102,1475213136!B102,1475213556!B102,1475213976!B102)</f>
        <v>0</v>
      </c>
      <c r="C102">
        <f>MEDIAN(1475019825!C102,1475020229!C102,1475020632!C102,1475021036!C102,1475021440!C102,1475021843!C102,1475022234!C102,1475022625!C102,1475023029!C102,1475023449!C102,1475051681!C102,1475052101!C102,1475052520!C102,1475052940!C102,1475053360!C102,1475053764!C102,1475054167!C102,1475054571!C102,1475054975!C102,1475055379!C102,1475210275!C102,1475210695!C102,1475211085!C102,1475211490!C102,1475211894!C102,1475212313!C102,1475212717!C102,1475213136!C102,1475213556!C102,1475213976!C102)</f>
        <v>0</v>
      </c>
      <c r="D102">
        <f>MEDIAN(1475019825!D102,1475020229!D102,1475020632!D102,1475021036!D102,1475021440!D102,1475021843!D102,1475022234!D102,1475022625!D102,1475023029!D102,1475023449!D102,1475051681!D102,1475052101!D102,1475052520!D102,1475052940!D102,1475053360!D102,1475053764!D102,1475054167!D102,1475054571!D102,1475054975!D102,1475055379!D102,1475210275!D102,1475210695!D102,1475211085!D102,1475211490!D102,1475211894!D102,1475212313!D102,1475212717!D102,1475213136!D102,1475213556!D102,1475213976!D102)</f>
        <v>0</v>
      </c>
      <c r="E102">
        <f>MEDIAN(1475019825!E102,1475020229!E102,1475020632!E102,1475021036!E102,1475021440!E102,1475021843!E102,1475022234!E102,1475022625!E102,1475023029!E102,1475023449!E102,1475051681!E102,1475052101!E102,1475052520!E102,1475052940!E102,1475053360!E102,1475053764!E102,1475054167!E102,1475054571!E102,1475054975!E102,1475055379!E102,1475210275!E102,1475210695!E102,1475211085!E102,1475211490!E102,1475211894!E102,1475212313!E102,1475212717!E102,1475213136!E102,1475213556!E102,1475213976!E102)</f>
        <v>0</v>
      </c>
      <c r="F102">
        <f>MEDIAN(1475019825!F102,1475020229!F102,1475020632!F102,1475021036!F102,1475021440!F102,1475021843!F102,1475022234!F102,1475022625!F102,1475023029!F102,1475023449!F102,1475051681!F102,1475052101!F102,1475052520!F102,1475052940!F102,1475053360!F102,1475053764!F102,1475054167!F102,1475054571!F102,1475054975!F102,1475055379!F102,1475210275!F102,1475210695!F102,1475211085!F102,1475211490!F102,1475211894!F102,1475212313!F102,1475212717!F102,1475213136!F102,1475213556!F102,1475213976!F102)</f>
        <v>0</v>
      </c>
      <c r="G102">
        <f>MEDIAN(1475019825!G102,1475020229!G102,1475020632!G102,1475021036!G102,1475021440!G102,1475021843!G102,1475022234!G102,1475022625!G102,1475023029!G102,1475023449!G102,1475051681!G102,1475052101!G102,1475052520!G102,1475052940!G102,1475053360!G102,1475053764!G102,1475054167!G102,1475054571!G102,1475054975!G102,1475055379!G102,1475210275!G102,1475210695!G102,1475211085!G102,1475211490!G102,1475211894!G102,1475212313!G102,1475212717!G102,1475213136!G102,1475213556!G102,1475213976!G102)</f>
        <v>0</v>
      </c>
      <c r="H102">
        <f>MEDIAN(1475019825!H102,1475020229!H102,1475020632!H102,1475021036!H102,1475021440!H102,1475021843!H102,1475022234!H102,1475022625!H102,1475023029!H102,1475023449!H102,1475051681!H102,1475052101!H102,1475052520!H102,1475052940!H102,1475053360!H102,1475053764!H102,1475054167!H102,1475054571!H102,1475054975!H102,1475055379!H102,1475210275!H102,1475210695!H102,1475211085!H102,1475211490!H102,1475211894!H102,1475212313!H102,1475212717!H102,1475213136!H102,1475213556!H102,1475213976!H102)</f>
        <v>0</v>
      </c>
      <c r="I102">
        <f>MEDIAN(1475019825!I102,1475020229!I102,1475020632!I102,1475021036!I102,1475021440!I102,1475021843!I102,1475022234!I102,1475022625!I102,1475023029!I102,1475023449!I102,1475051681!I102,1475052101!I102,1475052520!I102,1475052940!I102,1475053360!I102,1475053764!I102,1475054167!I102,1475054571!I102,1475054975!I102,1475055379!I102,1475210275!I102,1475210695!I102,1475211085!I102,1475211490!I102,1475211894!I102,1475212313!I102,1475212717!I102,1475213136!I102,1475213556!I102,1475213976!I102)</f>
        <v>0</v>
      </c>
      <c r="J102">
        <f>MEDIAN(1475019825!J102,1475020229!J102,1475020632!J102,1475021036!J102,1475021440!J102,1475021843!J102,1475022234!J102,1475022625!J102,1475023029!J102,1475023449!J102,1475051681!J102,1475052101!J102,1475052520!J102,1475052940!J102,1475053360!J102,1475053764!J102,1475054167!J102,1475054571!J102,1475054975!J102,1475055379!J102,1475210275!J102,1475210695!J102,1475211085!J102,1475211490!J102,1475211894!J102,1475212313!J102,1475212717!J102,1475213136!J102,1475213556!J102,1475213976!J102)</f>
        <v>0</v>
      </c>
      <c r="K102">
        <f>MEDIAN(1475019825!K102,1475020229!K102,1475020632!K102,1475021036!K102,1475021440!K102,1475021843!K102,1475022234!K102,1475022625!K102,1475023029!K102,1475023449!K102,1475051681!K102,1475052101!K102,1475052520!K102,1475052940!K102,1475053360!K102,1475053764!K102,1475054167!K102,1475054571!K102,1475054975!K102,1475055379!K102,1475210275!K102,1475210695!K102,1475211085!K102,1475211490!K102,1475211894!K102,1475212313!K102,1475212717!K102,1475213136!K102,1475213556!K102,1475213976!K102)</f>
        <v>0</v>
      </c>
    </row>
    <row r="103" spans="1:11">
      <c r="A103">
        <f>MEDIAN(1475019825!A103,1475020229!A103,1475020632!A103,1475021036!A103,1475021440!A103,1475021843!A103,1475022234!A103,1475022625!A103,1475023029!A103,1475023449!A103,1475051681!A103,1475052101!A103,1475052520!A103,1475052940!A103,1475053360!A103,1475053764!A103,1475054167!A103,1475054571!A103,1475054975!A103,1475055379!A103,1475210275!A103,1475210695!A103,1475211085!A103,1475211490!A103,1475211894!A103,1475212313!A103,1475212717!A103,1475213136!A103,1475213556!A103,1475213976!A103)</f>
        <v>0</v>
      </c>
      <c r="B103">
        <f>MEDIAN(1475019825!B103,1475020229!B103,1475020632!B103,1475021036!B103,1475021440!B103,1475021843!B103,1475022234!B103,1475022625!B103,1475023029!B103,1475023449!B103,1475051681!B103,1475052101!B103,1475052520!B103,1475052940!B103,1475053360!B103,1475053764!B103,1475054167!B103,1475054571!B103,1475054975!B103,1475055379!B103,1475210275!B103,1475210695!B103,1475211085!B103,1475211490!B103,1475211894!B103,1475212313!B103,1475212717!B103,1475213136!B103,1475213556!B103,1475213976!B103)</f>
        <v>0</v>
      </c>
      <c r="C103">
        <f>MEDIAN(1475019825!C103,1475020229!C103,1475020632!C103,1475021036!C103,1475021440!C103,1475021843!C103,1475022234!C103,1475022625!C103,1475023029!C103,1475023449!C103,1475051681!C103,1475052101!C103,1475052520!C103,1475052940!C103,1475053360!C103,1475053764!C103,1475054167!C103,1475054571!C103,1475054975!C103,1475055379!C103,1475210275!C103,1475210695!C103,1475211085!C103,1475211490!C103,1475211894!C103,1475212313!C103,1475212717!C103,1475213136!C103,1475213556!C103,1475213976!C103)</f>
        <v>0</v>
      </c>
      <c r="D103">
        <f>MEDIAN(1475019825!D103,1475020229!D103,1475020632!D103,1475021036!D103,1475021440!D103,1475021843!D103,1475022234!D103,1475022625!D103,1475023029!D103,1475023449!D103,1475051681!D103,1475052101!D103,1475052520!D103,1475052940!D103,1475053360!D103,1475053764!D103,1475054167!D103,1475054571!D103,1475054975!D103,1475055379!D103,1475210275!D103,1475210695!D103,1475211085!D103,1475211490!D103,1475211894!D103,1475212313!D103,1475212717!D103,1475213136!D103,1475213556!D103,1475213976!D103)</f>
        <v>0</v>
      </c>
      <c r="E103">
        <f>MEDIAN(1475019825!E103,1475020229!E103,1475020632!E103,1475021036!E103,1475021440!E103,1475021843!E103,1475022234!E103,1475022625!E103,1475023029!E103,1475023449!E103,1475051681!E103,1475052101!E103,1475052520!E103,1475052940!E103,1475053360!E103,1475053764!E103,1475054167!E103,1475054571!E103,1475054975!E103,1475055379!E103,1475210275!E103,1475210695!E103,1475211085!E103,1475211490!E103,1475211894!E103,1475212313!E103,1475212717!E103,1475213136!E103,1475213556!E103,1475213976!E103)</f>
        <v>0</v>
      </c>
      <c r="F103">
        <f>MEDIAN(1475019825!F103,1475020229!F103,1475020632!F103,1475021036!F103,1475021440!F103,1475021843!F103,1475022234!F103,1475022625!F103,1475023029!F103,1475023449!F103,1475051681!F103,1475052101!F103,1475052520!F103,1475052940!F103,1475053360!F103,1475053764!F103,1475054167!F103,1475054571!F103,1475054975!F103,1475055379!F103,1475210275!F103,1475210695!F103,1475211085!F103,1475211490!F103,1475211894!F103,1475212313!F103,1475212717!F103,1475213136!F103,1475213556!F103,1475213976!F103)</f>
        <v>0</v>
      </c>
      <c r="G103">
        <f>MEDIAN(1475019825!G103,1475020229!G103,1475020632!G103,1475021036!G103,1475021440!G103,1475021843!G103,1475022234!G103,1475022625!G103,1475023029!G103,1475023449!G103,1475051681!G103,1475052101!G103,1475052520!G103,1475052940!G103,1475053360!G103,1475053764!G103,1475054167!G103,1475054571!G103,1475054975!G103,1475055379!G103,1475210275!G103,1475210695!G103,1475211085!G103,1475211490!G103,1475211894!G103,1475212313!G103,1475212717!G103,1475213136!G103,1475213556!G103,1475213976!G103)</f>
        <v>0</v>
      </c>
      <c r="H103">
        <f>MEDIAN(1475019825!H103,1475020229!H103,1475020632!H103,1475021036!H103,1475021440!H103,1475021843!H103,1475022234!H103,1475022625!H103,1475023029!H103,1475023449!H103,1475051681!H103,1475052101!H103,1475052520!H103,1475052940!H103,1475053360!H103,1475053764!H103,1475054167!H103,1475054571!H103,1475054975!H103,1475055379!H103,1475210275!H103,1475210695!H103,1475211085!H103,1475211490!H103,1475211894!H103,1475212313!H103,1475212717!H103,1475213136!H103,1475213556!H103,1475213976!H103)</f>
        <v>0</v>
      </c>
      <c r="I103">
        <f>MEDIAN(1475019825!I103,1475020229!I103,1475020632!I103,1475021036!I103,1475021440!I103,1475021843!I103,1475022234!I103,1475022625!I103,1475023029!I103,1475023449!I103,1475051681!I103,1475052101!I103,1475052520!I103,1475052940!I103,1475053360!I103,1475053764!I103,1475054167!I103,1475054571!I103,1475054975!I103,1475055379!I103,1475210275!I103,1475210695!I103,1475211085!I103,1475211490!I103,1475211894!I103,1475212313!I103,1475212717!I103,1475213136!I103,1475213556!I103,1475213976!I103)</f>
        <v>0</v>
      </c>
      <c r="J103">
        <f>MEDIAN(1475019825!J103,1475020229!J103,1475020632!J103,1475021036!J103,1475021440!J103,1475021843!J103,1475022234!J103,1475022625!J103,1475023029!J103,1475023449!J103,1475051681!J103,1475052101!J103,1475052520!J103,1475052940!J103,1475053360!J103,1475053764!J103,1475054167!J103,1475054571!J103,1475054975!J103,1475055379!J103,1475210275!J103,1475210695!J103,1475211085!J103,1475211490!J103,1475211894!J103,1475212313!J103,1475212717!J103,1475213136!J103,1475213556!J103,1475213976!J103)</f>
        <v>0</v>
      </c>
      <c r="K103">
        <f>MEDIAN(1475019825!K103,1475020229!K103,1475020632!K103,1475021036!K103,1475021440!K103,1475021843!K103,1475022234!K103,1475022625!K103,1475023029!K103,1475023449!K103,1475051681!K103,1475052101!K103,1475052520!K103,1475052940!K103,1475053360!K103,1475053764!K103,1475054167!K103,1475054571!K103,1475054975!K103,1475055379!K103,1475210275!K103,1475210695!K103,1475211085!K103,1475211490!K103,1475211894!K103,1475212313!K103,1475212717!K103,1475213136!K103,1475213556!K103,1475213976!K103)</f>
        <v>0</v>
      </c>
    </row>
    <row r="104" spans="1:11">
      <c r="A104">
        <f>MEDIAN(1475019825!A104,1475020229!A104,1475020632!A104,1475021036!A104,1475021440!A104,1475021843!A104,1475022234!A104,1475022625!A104,1475023029!A104,1475023449!A104,1475051681!A104,1475052101!A104,1475052520!A104,1475052940!A104,1475053360!A104,1475053764!A104,1475054167!A104,1475054571!A104,1475054975!A104,1475055379!A104,1475210275!A104,1475210695!A104,1475211085!A104,1475211490!A104,1475211894!A104,1475212313!A104,1475212717!A104,1475213136!A104,1475213556!A104,1475213976!A104)</f>
        <v>0</v>
      </c>
      <c r="B104">
        <f>MEDIAN(1475019825!B104,1475020229!B104,1475020632!B104,1475021036!B104,1475021440!B104,1475021843!B104,1475022234!B104,1475022625!B104,1475023029!B104,1475023449!B104,1475051681!B104,1475052101!B104,1475052520!B104,1475052940!B104,1475053360!B104,1475053764!B104,1475054167!B104,1475054571!B104,1475054975!B104,1475055379!B104,1475210275!B104,1475210695!B104,1475211085!B104,1475211490!B104,1475211894!B104,1475212313!B104,1475212717!B104,1475213136!B104,1475213556!B104,1475213976!B104)</f>
        <v>0</v>
      </c>
      <c r="C104">
        <f>MEDIAN(1475019825!C104,1475020229!C104,1475020632!C104,1475021036!C104,1475021440!C104,1475021843!C104,1475022234!C104,1475022625!C104,1475023029!C104,1475023449!C104,1475051681!C104,1475052101!C104,1475052520!C104,1475052940!C104,1475053360!C104,1475053764!C104,1475054167!C104,1475054571!C104,1475054975!C104,1475055379!C104,1475210275!C104,1475210695!C104,1475211085!C104,1475211490!C104,1475211894!C104,1475212313!C104,1475212717!C104,1475213136!C104,1475213556!C104,1475213976!C104)</f>
        <v>0</v>
      </c>
      <c r="D104">
        <f>MEDIAN(1475019825!D104,1475020229!D104,1475020632!D104,1475021036!D104,1475021440!D104,1475021843!D104,1475022234!D104,1475022625!D104,1475023029!D104,1475023449!D104,1475051681!D104,1475052101!D104,1475052520!D104,1475052940!D104,1475053360!D104,1475053764!D104,1475054167!D104,1475054571!D104,1475054975!D104,1475055379!D104,1475210275!D104,1475210695!D104,1475211085!D104,1475211490!D104,1475211894!D104,1475212313!D104,1475212717!D104,1475213136!D104,1475213556!D104,1475213976!D104)</f>
        <v>0</v>
      </c>
      <c r="E104">
        <f>MEDIAN(1475019825!E104,1475020229!E104,1475020632!E104,1475021036!E104,1475021440!E104,1475021843!E104,1475022234!E104,1475022625!E104,1475023029!E104,1475023449!E104,1475051681!E104,1475052101!E104,1475052520!E104,1475052940!E104,1475053360!E104,1475053764!E104,1475054167!E104,1475054571!E104,1475054975!E104,1475055379!E104,1475210275!E104,1475210695!E104,1475211085!E104,1475211490!E104,1475211894!E104,1475212313!E104,1475212717!E104,1475213136!E104,1475213556!E104,1475213976!E104)</f>
        <v>0</v>
      </c>
      <c r="F104">
        <f>MEDIAN(1475019825!F104,1475020229!F104,1475020632!F104,1475021036!F104,1475021440!F104,1475021843!F104,1475022234!F104,1475022625!F104,1475023029!F104,1475023449!F104,1475051681!F104,1475052101!F104,1475052520!F104,1475052940!F104,1475053360!F104,1475053764!F104,1475054167!F104,1475054571!F104,1475054975!F104,1475055379!F104,1475210275!F104,1475210695!F104,1475211085!F104,1475211490!F104,1475211894!F104,1475212313!F104,1475212717!F104,1475213136!F104,1475213556!F104,1475213976!F104)</f>
        <v>0</v>
      </c>
      <c r="G104">
        <f>MEDIAN(1475019825!G104,1475020229!G104,1475020632!G104,1475021036!G104,1475021440!G104,1475021843!G104,1475022234!G104,1475022625!G104,1475023029!G104,1475023449!G104,1475051681!G104,1475052101!G104,1475052520!G104,1475052940!G104,1475053360!G104,1475053764!G104,1475054167!G104,1475054571!G104,1475054975!G104,1475055379!G104,1475210275!G104,1475210695!G104,1475211085!G104,1475211490!G104,1475211894!G104,1475212313!G104,1475212717!G104,1475213136!G104,1475213556!G104,1475213976!G104)</f>
        <v>0</v>
      </c>
      <c r="H104">
        <f>MEDIAN(1475019825!H104,1475020229!H104,1475020632!H104,1475021036!H104,1475021440!H104,1475021843!H104,1475022234!H104,1475022625!H104,1475023029!H104,1475023449!H104,1475051681!H104,1475052101!H104,1475052520!H104,1475052940!H104,1475053360!H104,1475053764!H104,1475054167!H104,1475054571!H104,1475054975!H104,1475055379!H104,1475210275!H104,1475210695!H104,1475211085!H104,1475211490!H104,1475211894!H104,1475212313!H104,1475212717!H104,1475213136!H104,1475213556!H104,1475213976!H104)</f>
        <v>0</v>
      </c>
      <c r="I104">
        <f>MEDIAN(1475019825!I104,1475020229!I104,1475020632!I104,1475021036!I104,1475021440!I104,1475021843!I104,1475022234!I104,1475022625!I104,1475023029!I104,1475023449!I104,1475051681!I104,1475052101!I104,1475052520!I104,1475052940!I104,1475053360!I104,1475053764!I104,1475054167!I104,1475054571!I104,1475054975!I104,1475055379!I104,1475210275!I104,1475210695!I104,1475211085!I104,1475211490!I104,1475211894!I104,1475212313!I104,1475212717!I104,1475213136!I104,1475213556!I104,1475213976!I104)</f>
        <v>0</v>
      </c>
      <c r="J104">
        <f>MEDIAN(1475019825!J104,1475020229!J104,1475020632!J104,1475021036!J104,1475021440!J104,1475021843!J104,1475022234!J104,1475022625!J104,1475023029!J104,1475023449!J104,1475051681!J104,1475052101!J104,1475052520!J104,1475052940!J104,1475053360!J104,1475053764!J104,1475054167!J104,1475054571!J104,1475054975!J104,1475055379!J104,1475210275!J104,1475210695!J104,1475211085!J104,1475211490!J104,1475211894!J104,1475212313!J104,1475212717!J104,1475213136!J104,1475213556!J104,1475213976!J104)</f>
        <v>0</v>
      </c>
      <c r="K104">
        <f>MEDIAN(1475019825!K104,1475020229!K104,1475020632!K104,1475021036!K104,1475021440!K104,1475021843!K104,1475022234!K104,1475022625!K104,1475023029!K104,1475023449!K104,1475051681!K104,1475052101!K104,1475052520!K104,1475052940!K104,1475053360!K104,1475053764!K104,1475054167!K104,1475054571!K104,1475054975!K104,1475055379!K104,1475210275!K104,1475210695!K104,1475211085!K104,1475211490!K104,1475211894!K104,1475212313!K104,1475212717!K104,1475213136!K104,1475213556!K104,1475213976!K104)</f>
        <v>0</v>
      </c>
    </row>
    <row r="105" spans="1:11">
      <c r="A105">
        <f>MEDIAN(1475019825!A105,1475020229!A105,1475020632!A105,1475021036!A105,1475021440!A105,1475021843!A105,1475022234!A105,1475022625!A105,1475023029!A105,1475023449!A105,1475051681!A105,1475052101!A105,1475052520!A105,1475052940!A105,1475053360!A105,1475053764!A105,1475054167!A105,1475054571!A105,1475054975!A105,1475055379!A105,1475210275!A105,1475210695!A105,1475211085!A105,1475211490!A105,1475211894!A105,1475212313!A105,1475212717!A105,1475213136!A105,1475213556!A105,1475213976!A105)</f>
        <v>0</v>
      </c>
      <c r="B105">
        <f>MEDIAN(1475019825!B105,1475020229!B105,1475020632!B105,1475021036!B105,1475021440!B105,1475021843!B105,1475022234!B105,1475022625!B105,1475023029!B105,1475023449!B105,1475051681!B105,1475052101!B105,1475052520!B105,1475052940!B105,1475053360!B105,1475053764!B105,1475054167!B105,1475054571!B105,1475054975!B105,1475055379!B105,1475210275!B105,1475210695!B105,1475211085!B105,1475211490!B105,1475211894!B105,1475212313!B105,1475212717!B105,1475213136!B105,1475213556!B105,1475213976!B105)</f>
        <v>0</v>
      </c>
      <c r="C105">
        <f>MEDIAN(1475019825!C105,1475020229!C105,1475020632!C105,1475021036!C105,1475021440!C105,1475021843!C105,1475022234!C105,1475022625!C105,1475023029!C105,1475023449!C105,1475051681!C105,1475052101!C105,1475052520!C105,1475052940!C105,1475053360!C105,1475053764!C105,1475054167!C105,1475054571!C105,1475054975!C105,1475055379!C105,1475210275!C105,1475210695!C105,1475211085!C105,1475211490!C105,1475211894!C105,1475212313!C105,1475212717!C105,1475213136!C105,1475213556!C105,1475213976!C105)</f>
        <v>0</v>
      </c>
      <c r="D105">
        <f>MEDIAN(1475019825!D105,1475020229!D105,1475020632!D105,1475021036!D105,1475021440!D105,1475021843!D105,1475022234!D105,1475022625!D105,1475023029!D105,1475023449!D105,1475051681!D105,1475052101!D105,1475052520!D105,1475052940!D105,1475053360!D105,1475053764!D105,1475054167!D105,1475054571!D105,1475054975!D105,1475055379!D105,1475210275!D105,1475210695!D105,1475211085!D105,1475211490!D105,1475211894!D105,1475212313!D105,1475212717!D105,1475213136!D105,1475213556!D105,1475213976!D105)</f>
        <v>0</v>
      </c>
      <c r="E105">
        <f>MEDIAN(1475019825!E105,1475020229!E105,1475020632!E105,1475021036!E105,1475021440!E105,1475021843!E105,1475022234!E105,1475022625!E105,1475023029!E105,1475023449!E105,1475051681!E105,1475052101!E105,1475052520!E105,1475052940!E105,1475053360!E105,1475053764!E105,1475054167!E105,1475054571!E105,1475054975!E105,1475055379!E105,1475210275!E105,1475210695!E105,1475211085!E105,1475211490!E105,1475211894!E105,1475212313!E105,1475212717!E105,1475213136!E105,1475213556!E105,1475213976!E105)</f>
        <v>0</v>
      </c>
      <c r="F105">
        <f>MEDIAN(1475019825!F105,1475020229!F105,1475020632!F105,1475021036!F105,1475021440!F105,1475021843!F105,1475022234!F105,1475022625!F105,1475023029!F105,1475023449!F105,1475051681!F105,1475052101!F105,1475052520!F105,1475052940!F105,1475053360!F105,1475053764!F105,1475054167!F105,1475054571!F105,1475054975!F105,1475055379!F105,1475210275!F105,1475210695!F105,1475211085!F105,1475211490!F105,1475211894!F105,1475212313!F105,1475212717!F105,1475213136!F105,1475213556!F105,1475213976!F105)</f>
        <v>0</v>
      </c>
      <c r="G105">
        <f>MEDIAN(1475019825!G105,1475020229!G105,1475020632!G105,1475021036!G105,1475021440!G105,1475021843!G105,1475022234!G105,1475022625!G105,1475023029!G105,1475023449!G105,1475051681!G105,1475052101!G105,1475052520!G105,1475052940!G105,1475053360!G105,1475053764!G105,1475054167!G105,1475054571!G105,1475054975!G105,1475055379!G105,1475210275!G105,1475210695!G105,1475211085!G105,1475211490!G105,1475211894!G105,1475212313!G105,1475212717!G105,1475213136!G105,1475213556!G105,1475213976!G105)</f>
        <v>0</v>
      </c>
      <c r="H105">
        <f>MEDIAN(1475019825!H105,1475020229!H105,1475020632!H105,1475021036!H105,1475021440!H105,1475021843!H105,1475022234!H105,1475022625!H105,1475023029!H105,1475023449!H105,1475051681!H105,1475052101!H105,1475052520!H105,1475052940!H105,1475053360!H105,1475053764!H105,1475054167!H105,1475054571!H105,1475054975!H105,1475055379!H105,1475210275!H105,1475210695!H105,1475211085!H105,1475211490!H105,1475211894!H105,1475212313!H105,1475212717!H105,1475213136!H105,1475213556!H105,1475213976!H105)</f>
        <v>0</v>
      </c>
      <c r="I105">
        <f>MEDIAN(1475019825!I105,1475020229!I105,1475020632!I105,1475021036!I105,1475021440!I105,1475021843!I105,1475022234!I105,1475022625!I105,1475023029!I105,1475023449!I105,1475051681!I105,1475052101!I105,1475052520!I105,1475052940!I105,1475053360!I105,1475053764!I105,1475054167!I105,1475054571!I105,1475054975!I105,1475055379!I105,1475210275!I105,1475210695!I105,1475211085!I105,1475211490!I105,1475211894!I105,1475212313!I105,1475212717!I105,1475213136!I105,1475213556!I105,1475213976!I105)</f>
        <v>0</v>
      </c>
      <c r="J105">
        <f>MEDIAN(1475019825!J105,1475020229!J105,1475020632!J105,1475021036!J105,1475021440!J105,1475021843!J105,1475022234!J105,1475022625!J105,1475023029!J105,1475023449!J105,1475051681!J105,1475052101!J105,1475052520!J105,1475052940!J105,1475053360!J105,1475053764!J105,1475054167!J105,1475054571!J105,1475054975!J105,1475055379!J105,1475210275!J105,1475210695!J105,1475211085!J105,1475211490!J105,1475211894!J105,1475212313!J105,1475212717!J105,1475213136!J105,1475213556!J105,1475213976!J105)</f>
        <v>0</v>
      </c>
      <c r="K105">
        <f>MEDIAN(1475019825!K105,1475020229!K105,1475020632!K105,1475021036!K105,1475021440!K105,1475021843!K105,1475022234!K105,1475022625!K105,1475023029!K105,1475023449!K105,1475051681!K105,1475052101!K105,1475052520!K105,1475052940!K105,1475053360!K105,1475053764!K105,1475054167!K105,1475054571!K105,1475054975!K105,1475055379!K105,1475210275!K105,1475210695!K105,1475211085!K105,1475211490!K105,1475211894!K105,1475212313!K105,1475212717!K105,1475213136!K105,1475213556!K105,1475213976!K105)</f>
        <v>0</v>
      </c>
    </row>
    <row r="106" spans="1:11">
      <c r="A106">
        <f>MEDIAN(1475019825!A106,1475020229!A106,1475020632!A106,1475021036!A106,1475021440!A106,1475021843!A106,1475022234!A106,1475022625!A106,1475023029!A106,1475023449!A106,1475051681!A106,1475052101!A106,1475052520!A106,1475052940!A106,1475053360!A106,1475053764!A106,1475054167!A106,1475054571!A106,1475054975!A106,1475055379!A106,1475210275!A106,1475210695!A106,1475211085!A106,1475211490!A106,1475211894!A106,1475212313!A106,1475212717!A106,1475213136!A106,1475213556!A106,1475213976!A106)</f>
        <v>0</v>
      </c>
      <c r="B106">
        <f>MEDIAN(1475019825!B106,1475020229!B106,1475020632!B106,1475021036!B106,1475021440!B106,1475021843!B106,1475022234!B106,1475022625!B106,1475023029!B106,1475023449!B106,1475051681!B106,1475052101!B106,1475052520!B106,1475052940!B106,1475053360!B106,1475053764!B106,1475054167!B106,1475054571!B106,1475054975!B106,1475055379!B106,1475210275!B106,1475210695!B106,1475211085!B106,1475211490!B106,1475211894!B106,1475212313!B106,1475212717!B106,1475213136!B106,1475213556!B106,1475213976!B106)</f>
        <v>0</v>
      </c>
      <c r="C106">
        <f>MEDIAN(1475019825!C106,1475020229!C106,1475020632!C106,1475021036!C106,1475021440!C106,1475021843!C106,1475022234!C106,1475022625!C106,1475023029!C106,1475023449!C106,1475051681!C106,1475052101!C106,1475052520!C106,1475052940!C106,1475053360!C106,1475053764!C106,1475054167!C106,1475054571!C106,1475054975!C106,1475055379!C106,1475210275!C106,1475210695!C106,1475211085!C106,1475211490!C106,1475211894!C106,1475212313!C106,1475212717!C106,1475213136!C106,1475213556!C106,1475213976!C106)</f>
        <v>0</v>
      </c>
      <c r="D106">
        <f>MEDIAN(1475019825!D106,1475020229!D106,1475020632!D106,1475021036!D106,1475021440!D106,1475021843!D106,1475022234!D106,1475022625!D106,1475023029!D106,1475023449!D106,1475051681!D106,1475052101!D106,1475052520!D106,1475052940!D106,1475053360!D106,1475053764!D106,1475054167!D106,1475054571!D106,1475054975!D106,1475055379!D106,1475210275!D106,1475210695!D106,1475211085!D106,1475211490!D106,1475211894!D106,1475212313!D106,1475212717!D106,1475213136!D106,1475213556!D106,1475213976!D106)</f>
        <v>0</v>
      </c>
      <c r="E106">
        <f>MEDIAN(1475019825!E106,1475020229!E106,1475020632!E106,1475021036!E106,1475021440!E106,1475021843!E106,1475022234!E106,1475022625!E106,1475023029!E106,1475023449!E106,1475051681!E106,1475052101!E106,1475052520!E106,1475052940!E106,1475053360!E106,1475053764!E106,1475054167!E106,1475054571!E106,1475054975!E106,1475055379!E106,1475210275!E106,1475210695!E106,1475211085!E106,1475211490!E106,1475211894!E106,1475212313!E106,1475212717!E106,1475213136!E106,1475213556!E106,1475213976!E106)</f>
        <v>0</v>
      </c>
      <c r="F106">
        <f>MEDIAN(1475019825!F106,1475020229!F106,1475020632!F106,1475021036!F106,1475021440!F106,1475021843!F106,1475022234!F106,1475022625!F106,1475023029!F106,1475023449!F106,1475051681!F106,1475052101!F106,1475052520!F106,1475052940!F106,1475053360!F106,1475053764!F106,1475054167!F106,1475054571!F106,1475054975!F106,1475055379!F106,1475210275!F106,1475210695!F106,1475211085!F106,1475211490!F106,1475211894!F106,1475212313!F106,1475212717!F106,1475213136!F106,1475213556!F106,1475213976!F106)</f>
        <v>0</v>
      </c>
      <c r="G106">
        <f>MEDIAN(1475019825!G106,1475020229!G106,1475020632!G106,1475021036!G106,1475021440!G106,1475021843!G106,1475022234!G106,1475022625!G106,1475023029!G106,1475023449!G106,1475051681!G106,1475052101!G106,1475052520!G106,1475052940!G106,1475053360!G106,1475053764!G106,1475054167!G106,1475054571!G106,1475054975!G106,1475055379!G106,1475210275!G106,1475210695!G106,1475211085!G106,1475211490!G106,1475211894!G106,1475212313!G106,1475212717!G106,1475213136!G106,1475213556!G106,1475213976!G106)</f>
        <v>0</v>
      </c>
      <c r="H106">
        <f>MEDIAN(1475019825!H106,1475020229!H106,1475020632!H106,1475021036!H106,1475021440!H106,1475021843!H106,1475022234!H106,1475022625!H106,1475023029!H106,1475023449!H106,1475051681!H106,1475052101!H106,1475052520!H106,1475052940!H106,1475053360!H106,1475053764!H106,1475054167!H106,1475054571!H106,1475054975!H106,1475055379!H106,1475210275!H106,1475210695!H106,1475211085!H106,1475211490!H106,1475211894!H106,1475212313!H106,1475212717!H106,1475213136!H106,1475213556!H106,1475213976!H106)</f>
        <v>0</v>
      </c>
      <c r="I106">
        <f>MEDIAN(1475019825!I106,1475020229!I106,1475020632!I106,1475021036!I106,1475021440!I106,1475021843!I106,1475022234!I106,1475022625!I106,1475023029!I106,1475023449!I106,1475051681!I106,1475052101!I106,1475052520!I106,1475052940!I106,1475053360!I106,1475053764!I106,1475054167!I106,1475054571!I106,1475054975!I106,1475055379!I106,1475210275!I106,1475210695!I106,1475211085!I106,1475211490!I106,1475211894!I106,1475212313!I106,1475212717!I106,1475213136!I106,1475213556!I106,1475213976!I106)</f>
        <v>0</v>
      </c>
      <c r="J106">
        <f>MEDIAN(1475019825!J106,1475020229!J106,1475020632!J106,1475021036!J106,1475021440!J106,1475021843!J106,1475022234!J106,1475022625!J106,1475023029!J106,1475023449!J106,1475051681!J106,1475052101!J106,1475052520!J106,1475052940!J106,1475053360!J106,1475053764!J106,1475054167!J106,1475054571!J106,1475054975!J106,1475055379!J106,1475210275!J106,1475210695!J106,1475211085!J106,1475211490!J106,1475211894!J106,1475212313!J106,1475212717!J106,1475213136!J106,1475213556!J106,1475213976!J106)</f>
        <v>0</v>
      </c>
      <c r="K106">
        <f>MEDIAN(1475019825!K106,1475020229!K106,1475020632!K106,1475021036!K106,1475021440!K106,1475021843!K106,1475022234!K106,1475022625!K106,1475023029!K106,1475023449!K106,1475051681!K106,1475052101!K106,1475052520!K106,1475052940!K106,1475053360!K106,1475053764!K106,1475054167!K106,1475054571!K106,1475054975!K106,1475055379!K106,1475210275!K106,1475210695!K106,1475211085!K106,1475211490!K106,1475211894!K106,1475212313!K106,1475212717!K106,1475213136!K106,1475213556!K106,1475213976!K106)</f>
        <v>0</v>
      </c>
    </row>
    <row r="107" spans="1:11">
      <c r="A107">
        <f>MEDIAN(1475019825!A107,1475020229!A107,1475020632!A107,1475021036!A107,1475021440!A107,1475021843!A107,1475022234!A107,1475022625!A107,1475023029!A107,1475023449!A107,1475051681!A107,1475052101!A107,1475052520!A107,1475052940!A107,1475053360!A107,1475053764!A107,1475054167!A107,1475054571!A107,1475054975!A107,1475055379!A107,1475210275!A107,1475210695!A107,1475211085!A107,1475211490!A107,1475211894!A107,1475212313!A107,1475212717!A107,1475213136!A107,1475213556!A107,1475213976!A107)</f>
        <v>0</v>
      </c>
      <c r="B107">
        <f>MEDIAN(1475019825!B107,1475020229!B107,1475020632!B107,1475021036!B107,1475021440!B107,1475021843!B107,1475022234!B107,1475022625!B107,1475023029!B107,1475023449!B107,1475051681!B107,1475052101!B107,1475052520!B107,1475052940!B107,1475053360!B107,1475053764!B107,1475054167!B107,1475054571!B107,1475054975!B107,1475055379!B107,1475210275!B107,1475210695!B107,1475211085!B107,1475211490!B107,1475211894!B107,1475212313!B107,1475212717!B107,1475213136!B107,1475213556!B107,1475213976!B107)</f>
        <v>0</v>
      </c>
      <c r="C107">
        <f>MEDIAN(1475019825!C107,1475020229!C107,1475020632!C107,1475021036!C107,1475021440!C107,1475021843!C107,1475022234!C107,1475022625!C107,1475023029!C107,1475023449!C107,1475051681!C107,1475052101!C107,1475052520!C107,1475052940!C107,1475053360!C107,1475053764!C107,1475054167!C107,1475054571!C107,1475054975!C107,1475055379!C107,1475210275!C107,1475210695!C107,1475211085!C107,1475211490!C107,1475211894!C107,1475212313!C107,1475212717!C107,1475213136!C107,1475213556!C107,1475213976!C107)</f>
        <v>0</v>
      </c>
      <c r="D107">
        <f>MEDIAN(1475019825!D107,1475020229!D107,1475020632!D107,1475021036!D107,1475021440!D107,1475021843!D107,1475022234!D107,1475022625!D107,1475023029!D107,1475023449!D107,1475051681!D107,1475052101!D107,1475052520!D107,1475052940!D107,1475053360!D107,1475053764!D107,1475054167!D107,1475054571!D107,1475054975!D107,1475055379!D107,1475210275!D107,1475210695!D107,1475211085!D107,1475211490!D107,1475211894!D107,1475212313!D107,1475212717!D107,1475213136!D107,1475213556!D107,1475213976!D107)</f>
        <v>0</v>
      </c>
      <c r="E107">
        <f>MEDIAN(1475019825!E107,1475020229!E107,1475020632!E107,1475021036!E107,1475021440!E107,1475021843!E107,1475022234!E107,1475022625!E107,1475023029!E107,1475023449!E107,1475051681!E107,1475052101!E107,1475052520!E107,1475052940!E107,1475053360!E107,1475053764!E107,1475054167!E107,1475054571!E107,1475054975!E107,1475055379!E107,1475210275!E107,1475210695!E107,1475211085!E107,1475211490!E107,1475211894!E107,1475212313!E107,1475212717!E107,1475213136!E107,1475213556!E107,1475213976!E107)</f>
        <v>0</v>
      </c>
      <c r="F107">
        <f>MEDIAN(1475019825!F107,1475020229!F107,1475020632!F107,1475021036!F107,1475021440!F107,1475021843!F107,1475022234!F107,1475022625!F107,1475023029!F107,1475023449!F107,1475051681!F107,1475052101!F107,1475052520!F107,1475052940!F107,1475053360!F107,1475053764!F107,1475054167!F107,1475054571!F107,1475054975!F107,1475055379!F107,1475210275!F107,1475210695!F107,1475211085!F107,1475211490!F107,1475211894!F107,1475212313!F107,1475212717!F107,1475213136!F107,1475213556!F107,1475213976!F107)</f>
        <v>0</v>
      </c>
      <c r="G107">
        <f>MEDIAN(1475019825!G107,1475020229!G107,1475020632!G107,1475021036!G107,1475021440!G107,1475021843!G107,1475022234!G107,1475022625!G107,1475023029!G107,1475023449!G107,1475051681!G107,1475052101!G107,1475052520!G107,1475052940!G107,1475053360!G107,1475053764!G107,1475054167!G107,1475054571!G107,1475054975!G107,1475055379!G107,1475210275!G107,1475210695!G107,1475211085!G107,1475211490!G107,1475211894!G107,1475212313!G107,1475212717!G107,1475213136!G107,1475213556!G107,1475213976!G107)</f>
        <v>0</v>
      </c>
      <c r="H107">
        <f>MEDIAN(1475019825!H107,1475020229!H107,1475020632!H107,1475021036!H107,1475021440!H107,1475021843!H107,1475022234!H107,1475022625!H107,1475023029!H107,1475023449!H107,1475051681!H107,1475052101!H107,1475052520!H107,1475052940!H107,1475053360!H107,1475053764!H107,1475054167!H107,1475054571!H107,1475054975!H107,1475055379!H107,1475210275!H107,1475210695!H107,1475211085!H107,1475211490!H107,1475211894!H107,1475212313!H107,1475212717!H107,1475213136!H107,1475213556!H107,1475213976!H107)</f>
        <v>0</v>
      </c>
      <c r="I107">
        <f>MEDIAN(1475019825!I107,1475020229!I107,1475020632!I107,1475021036!I107,1475021440!I107,1475021843!I107,1475022234!I107,1475022625!I107,1475023029!I107,1475023449!I107,1475051681!I107,1475052101!I107,1475052520!I107,1475052940!I107,1475053360!I107,1475053764!I107,1475054167!I107,1475054571!I107,1475054975!I107,1475055379!I107,1475210275!I107,1475210695!I107,1475211085!I107,1475211490!I107,1475211894!I107,1475212313!I107,1475212717!I107,1475213136!I107,1475213556!I107,1475213976!I107)</f>
        <v>0</v>
      </c>
      <c r="J107">
        <f>MEDIAN(1475019825!J107,1475020229!J107,1475020632!J107,1475021036!J107,1475021440!J107,1475021843!J107,1475022234!J107,1475022625!J107,1475023029!J107,1475023449!J107,1475051681!J107,1475052101!J107,1475052520!J107,1475052940!J107,1475053360!J107,1475053764!J107,1475054167!J107,1475054571!J107,1475054975!J107,1475055379!J107,1475210275!J107,1475210695!J107,1475211085!J107,1475211490!J107,1475211894!J107,1475212313!J107,1475212717!J107,1475213136!J107,1475213556!J107,1475213976!J107)</f>
        <v>0</v>
      </c>
      <c r="K107">
        <f>MEDIAN(1475019825!K107,1475020229!K107,1475020632!K107,1475021036!K107,1475021440!K107,1475021843!K107,1475022234!K107,1475022625!K107,1475023029!K107,1475023449!K107,1475051681!K107,1475052101!K107,1475052520!K107,1475052940!K107,1475053360!K107,1475053764!K107,1475054167!K107,1475054571!K107,1475054975!K107,1475055379!K107,1475210275!K107,1475210695!K107,1475211085!K107,1475211490!K107,1475211894!K107,1475212313!K107,1475212717!K107,1475213136!K107,1475213556!K107,1475213976!K107)</f>
        <v>0</v>
      </c>
    </row>
    <row r="108" spans="1:11">
      <c r="A108">
        <f>MEDIAN(1475019825!A108,1475020229!A108,1475020632!A108,1475021036!A108,1475021440!A108,1475021843!A108,1475022234!A108,1475022625!A108,1475023029!A108,1475023449!A108,1475051681!A108,1475052101!A108,1475052520!A108,1475052940!A108,1475053360!A108,1475053764!A108,1475054167!A108,1475054571!A108,1475054975!A108,1475055379!A108,1475210275!A108,1475210695!A108,1475211085!A108,1475211490!A108,1475211894!A108,1475212313!A108,1475212717!A108,1475213136!A108,1475213556!A108,1475213976!A108)</f>
        <v>0</v>
      </c>
      <c r="B108">
        <f>MEDIAN(1475019825!B108,1475020229!B108,1475020632!B108,1475021036!B108,1475021440!B108,1475021843!B108,1475022234!B108,1475022625!B108,1475023029!B108,1475023449!B108,1475051681!B108,1475052101!B108,1475052520!B108,1475052940!B108,1475053360!B108,1475053764!B108,1475054167!B108,1475054571!B108,1475054975!B108,1475055379!B108,1475210275!B108,1475210695!B108,1475211085!B108,1475211490!B108,1475211894!B108,1475212313!B108,1475212717!B108,1475213136!B108,1475213556!B108,1475213976!B108)</f>
        <v>0</v>
      </c>
      <c r="C108">
        <f>MEDIAN(1475019825!C108,1475020229!C108,1475020632!C108,1475021036!C108,1475021440!C108,1475021843!C108,1475022234!C108,1475022625!C108,1475023029!C108,1475023449!C108,1475051681!C108,1475052101!C108,1475052520!C108,1475052940!C108,1475053360!C108,1475053764!C108,1475054167!C108,1475054571!C108,1475054975!C108,1475055379!C108,1475210275!C108,1475210695!C108,1475211085!C108,1475211490!C108,1475211894!C108,1475212313!C108,1475212717!C108,1475213136!C108,1475213556!C108,1475213976!C108)</f>
        <v>0</v>
      </c>
      <c r="D108">
        <f>MEDIAN(1475019825!D108,1475020229!D108,1475020632!D108,1475021036!D108,1475021440!D108,1475021843!D108,1475022234!D108,1475022625!D108,1475023029!D108,1475023449!D108,1475051681!D108,1475052101!D108,1475052520!D108,1475052940!D108,1475053360!D108,1475053764!D108,1475054167!D108,1475054571!D108,1475054975!D108,1475055379!D108,1475210275!D108,1475210695!D108,1475211085!D108,1475211490!D108,1475211894!D108,1475212313!D108,1475212717!D108,1475213136!D108,1475213556!D108,1475213976!D108)</f>
        <v>0</v>
      </c>
      <c r="E108">
        <f>MEDIAN(1475019825!E108,1475020229!E108,1475020632!E108,1475021036!E108,1475021440!E108,1475021843!E108,1475022234!E108,1475022625!E108,1475023029!E108,1475023449!E108,1475051681!E108,1475052101!E108,1475052520!E108,1475052940!E108,1475053360!E108,1475053764!E108,1475054167!E108,1475054571!E108,1475054975!E108,1475055379!E108,1475210275!E108,1475210695!E108,1475211085!E108,1475211490!E108,1475211894!E108,1475212313!E108,1475212717!E108,1475213136!E108,1475213556!E108,1475213976!E108)</f>
        <v>0</v>
      </c>
      <c r="F108">
        <f>MEDIAN(1475019825!F108,1475020229!F108,1475020632!F108,1475021036!F108,1475021440!F108,1475021843!F108,1475022234!F108,1475022625!F108,1475023029!F108,1475023449!F108,1475051681!F108,1475052101!F108,1475052520!F108,1475052940!F108,1475053360!F108,1475053764!F108,1475054167!F108,1475054571!F108,1475054975!F108,1475055379!F108,1475210275!F108,1475210695!F108,1475211085!F108,1475211490!F108,1475211894!F108,1475212313!F108,1475212717!F108,1475213136!F108,1475213556!F108,1475213976!F108)</f>
        <v>0</v>
      </c>
      <c r="G108">
        <f>MEDIAN(1475019825!G108,1475020229!G108,1475020632!G108,1475021036!G108,1475021440!G108,1475021843!G108,1475022234!G108,1475022625!G108,1475023029!G108,1475023449!G108,1475051681!G108,1475052101!G108,1475052520!G108,1475052940!G108,1475053360!G108,1475053764!G108,1475054167!G108,1475054571!G108,1475054975!G108,1475055379!G108,1475210275!G108,1475210695!G108,1475211085!G108,1475211490!G108,1475211894!G108,1475212313!G108,1475212717!G108,1475213136!G108,1475213556!G108,1475213976!G108)</f>
        <v>0</v>
      </c>
      <c r="H108">
        <f>MEDIAN(1475019825!H108,1475020229!H108,1475020632!H108,1475021036!H108,1475021440!H108,1475021843!H108,1475022234!H108,1475022625!H108,1475023029!H108,1475023449!H108,1475051681!H108,1475052101!H108,1475052520!H108,1475052940!H108,1475053360!H108,1475053764!H108,1475054167!H108,1475054571!H108,1475054975!H108,1475055379!H108,1475210275!H108,1475210695!H108,1475211085!H108,1475211490!H108,1475211894!H108,1475212313!H108,1475212717!H108,1475213136!H108,1475213556!H108,1475213976!H108)</f>
        <v>0</v>
      </c>
      <c r="I108">
        <f>MEDIAN(1475019825!I108,1475020229!I108,1475020632!I108,1475021036!I108,1475021440!I108,1475021843!I108,1475022234!I108,1475022625!I108,1475023029!I108,1475023449!I108,1475051681!I108,1475052101!I108,1475052520!I108,1475052940!I108,1475053360!I108,1475053764!I108,1475054167!I108,1475054571!I108,1475054975!I108,1475055379!I108,1475210275!I108,1475210695!I108,1475211085!I108,1475211490!I108,1475211894!I108,1475212313!I108,1475212717!I108,1475213136!I108,1475213556!I108,1475213976!I108)</f>
        <v>0</v>
      </c>
      <c r="J108">
        <f>MEDIAN(1475019825!J108,1475020229!J108,1475020632!J108,1475021036!J108,1475021440!J108,1475021843!J108,1475022234!J108,1475022625!J108,1475023029!J108,1475023449!J108,1475051681!J108,1475052101!J108,1475052520!J108,1475052940!J108,1475053360!J108,1475053764!J108,1475054167!J108,1475054571!J108,1475054975!J108,1475055379!J108,1475210275!J108,1475210695!J108,1475211085!J108,1475211490!J108,1475211894!J108,1475212313!J108,1475212717!J108,1475213136!J108,1475213556!J108,1475213976!J108)</f>
        <v>0</v>
      </c>
      <c r="K108">
        <f>MEDIAN(1475019825!K108,1475020229!K108,1475020632!K108,1475021036!K108,1475021440!K108,1475021843!K108,1475022234!K108,1475022625!K108,1475023029!K108,1475023449!K108,1475051681!K108,1475052101!K108,1475052520!K108,1475052940!K108,1475053360!K108,1475053764!K108,1475054167!K108,1475054571!K108,1475054975!K108,1475055379!K108,1475210275!K108,1475210695!K108,1475211085!K108,1475211490!K108,1475211894!K108,1475212313!K108,1475212717!K108,1475213136!K108,1475213556!K108,1475213976!K108)</f>
        <v>0</v>
      </c>
    </row>
    <row r="109" spans="1:11">
      <c r="A109">
        <f>MEDIAN(1475019825!A109,1475020229!A109,1475020632!A109,1475021036!A109,1475021440!A109,1475021843!A109,1475022234!A109,1475022625!A109,1475023029!A109,1475023449!A109,1475051681!A109,1475052101!A109,1475052520!A109,1475052940!A109,1475053360!A109,1475053764!A109,1475054167!A109,1475054571!A109,1475054975!A109,1475055379!A109,1475210275!A109,1475210695!A109,1475211085!A109,1475211490!A109,1475211894!A109,1475212313!A109,1475212717!A109,1475213136!A109,1475213556!A109,1475213976!A109)</f>
        <v>0</v>
      </c>
      <c r="B109">
        <f>MEDIAN(1475019825!B109,1475020229!B109,1475020632!B109,1475021036!B109,1475021440!B109,1475021843!B109,1475022234!B109,1475022625!B109,1475023029!B109,1475023449!B109,1475051681!B109,1475052101!B109,1475052520!B109,1475052940!B109,1475053360!B109,1475053764!B109,1475054167!B109,1475054571!B109,1475054975!B109,1475055379!B109,1475210275!B109,1475210695!B109,1475211085!B109,1475211490!B109,1475211894!B109,1475212313!B109,1475212717!B109,1475213136!B109,1475213556!B109,1475213976!B109)</f>
        <v>0</v>
      </c>
      <c r="C109">
        <f>MEDIAN(1475019825!C109,1475020229!C109,1475020632!C109,1475021036!C109,1475021440!C109,1475021843!C109,1475022234!C109,1475022625!C109,1475023029!C109,1475023449!C109,1475051681!C109,1475052101!C109,1475052520!C109,1475052940!C109,1475053360!C109,1475053764!C109,1475054167!C109,1475054571!C109,1475054975!C109,1475055379!C109,1475210275!C109,1475210695!C109,1475211085!C109,1475211490!C109,1475211894!C109,1475212313!C109,1475212717!C109,1475213136!C109,1475213556!C109,1475213976!C109)</f>
        <v>0</v>
      </c>
      <c r="D109">
        <f>MEDIAN(1475019825!D109,1475020229!D109,1475020632!D109,1475021036!D109,1475021440!D109,1475021843!D109,1475022234!D109,1475022625!D109,1475023029!D109,1475023449!D109,1475051681!D109,1475052101!D109,1475052520!D109,1475052940!D109,1475053360!D109,1475053764!D109,1475054167!D109,1475054571!D109,1475054975!D109,1475055379!D109,1475210275!D109,1475210695!D109,1475211085!D109,1475211490!D109,1475211894!D109,1475212313!D109,1475212717!D109,1475213136!D109,1475213556!D109,1475213976!D109)</f>
        <v>0</v>
      </c>
      <c r="E109">
        <f>MEDIAN(1475019825!E109,1475020229!E109,1475020632!E109,1475021036!E109,1475021440!E109,1475021843!E109,1475022234!E109,1475022625!E109,1475023029!E109,1475023449!E109,1475051681!E109,1475052101!E109,1475052520!E109,1475052940!E109,1475053360!E109,1475053764!E109,1475054167!E109,1475054571!E109,1475054975!E109,1475055379!E109,1475210275!E109,1475210695!E109,1475211085!E109,1475211490!E109,1475211894!E109,1475212313!E109,1475212717!E109,1475213136!E109,1475213556!E109,1475213976!E109)</f>
        <v>0</v>
      </c>
      <c r="F109">
        <f>MEDIAN(1475019825!F109,1475020229!F109,1475020632!F109,1475021036!F109,1475021440!F109,1475021843!F109,1475022234!F109,1475022625!F109,1475023029!F109,1475023449!F109,1475051681!F109,1475052101!F109,1475052520!F109,1475052940!F109,1475053360!F109,1475053764!F109,1475054167!F109,1475054571!F109,1475054975!F109,1475055379!F109,1475210275!F109,1475210695!F109,1475211085!F109,1475211490!F109,1475211894!F109,1475212313!F109,1475212717!F109,1475213136!F109,1475213556!F109,1475213976!F109)</f>
        <v>0</v>
      </c>
      <c r="G109">
        <f>MEDIAN(1475019825!G109,1475020229!G109,1475020632!G109,1475021036!G109,1475021440!G109,1475021843!G109,1475022234!G109,1475022625!G109,1475023029!G109,1475023449!G109,1475051681!G109,1475052101!G109,1475052520!G109,1475052940!G109,1475053360!G109,1475053764!G109,1475054167!G109,1475054571!G109,1475054975!G109,1475055379!G109,1475210275!G109,1475210695!G109,1475211085!G109,1475211490!G109,1475211894!G109,1475212313!G109,1475212717!G109,1475213136!G109,1475213556!G109,1475213976!G109)</f>
        <v>0</v>
      </c>
      <c r="H109">
        <f>MEDIAN(1475019825!H109,1475020229!H109,1475020632!H109,1475021036!H109,1475021440!H109,1475021843!H109,1475022234!H109,1475022625!H109,1475023029!H109,1475023449!H109,1475051681!H109,1475052101!H109,1475052520!H109,1475052940!H109,1475053360!H109,1475053764!H109,1475054167!H109,1475054571!H109,1475054975!H109,1475055379!H109,1475210275!H109,1475210695!H109,1475211085!H109,1475211490!H109,1475211894!H109,1475212313!H109,1475212717!H109,1475213136!H109,1475213556!H109,1475213976!H109)</f>
        <v>0</v>
      </c>
      <c r="I109">
        <f>MEDIAN(1475019825!I109,1475020229!I109,1475020632!I109,1475021036!I109,1475021440!I109,1475021843!I109,1475022234!I109,1475022625!I109,1475023029!I109,1475023449!I109,1475051681!I109,1475052101!I109,1475052520!I109,1475052940!I109,1475053360!I109,1475053764!I109,1475054167!I109,1475054571!I109,1475054975!I109,1475055379!I109,1475210275!I109,1475210695!I109,1475211085!I109,1475211490!I109,1475211894!I109,1475212313!I109,1475212717!I109,1475213136!I109,1475213556!I109,1475213976!I109)</f>
        <v>0</v>
      </c>
      <c r="J109">
        <f>MEDIAN(1475019825!J109,1475020229!J109,1475020632!J109,1475021036!J109,1475021440!J109,1475021843!J109,1475022234!J109,1475022625!J109,1475023029!J109,1475023449!J109,1475051681!J109,1475052101!J109,1475052520!J109,1475052940!J109,1475053360!J109,1475053764!J109,1475054167!J109,1475054571!J109,1475054975!J109,1475055379!J109,1475210275!J109,1475210695!J109,1475211085!J109,1475211490!J109,1475211894!J109,1475212313!J109,1475212717!J109,1475213136!J109,1475213556!J109,1475213976!J109)</f>
        <v>0</v>
      </c>
      <c r="K109">
        <f>MEDIAN(1475019825!K109,1475020229!K109,1475020632!K109,1475021036!K109,1475021440!K109,1475021843!K109,1475022234!K109,1475022625!K109,1475023029!K109,1475023449!K109,1475051681!K109,1475052101!K109,1475052520!K109,1475052940!K109,1475053360!K109,1475053764!K109,1475054167!K109,1475054571!K109,1475054975!K109,1475055379!K109,1475210275!K109,1475210695!K109,1475211085!K109,1475211490!K109,1475211894!K109,1475212313!K109,1475212717!K109,1475213136!K109,1475213556!K109,1475213976!K109)</f>
        <v>0</v>
      </c>
    </row>
    <row r="110" spans="1:11">
      <c r="A110">
        <f>MEDIAN(1475019825!A110,1475020229!A110,1475020632!A110,1475021036!A110,1475021440!A110,1475021843!A110,1475022234!A110,1475022625!A110,1475023029!A110,1475023449!A110,1475051681!A110,1475052101!A110,1475052520!A110,1475052940!A110,1475053360!A110,1475053764!A110,1475054167!A110,1475054571!A110,1475054975!A110,1475055379!A110,1475210275!A110,1475210695!A110,1475211085!A110,1475211490!A110,1475211894!A110,1475212313!A110,1475212717!A110,1475213136!A110,1475213556!A110,1475213976!A110)</f>
        <v>0</v>
      </c>
      <c r="B110">
        <f>MEDIAN(1475019825!B110,1475020229!B110,1475020632!B110,1475021036!B110,1475021440!B110,1475021843!B110,1475022234!B110,1475022625!B110,1475023029!B110,1475023449!B110,1475051681!B110,1475052101!B110,1475052520!B110,1475052940!B110,1475053360!B110,1475053764!B110,1475054167!B110,1475054571!B110,1475054975!B110,1475055379!B110,1475210275!B110,1475210695!B110,1475211085!B110,1475211490!B110,1475211894!B110,1475212313!B110,1475212717!B110,1475213136!B110,1475213556!B110,1475213976!B110)</f>
        <v>0</v>
      </c>
      <c r="C110">
        <f>MEDIAN(1475019825!C110,1475020229!C110,1475020632!C110,1475021036!C110,1475021440!C110,1475021843!C110,1475022234!C110,1475022625!C110,1475023029!C110,1475023449!C110,1475051681!C110,1475052101!C110,1475052520!C110,1475052940!C110,1475053360!C110,1475053764!C110,1475054167!C110,1475054571!C110,1475054975!C110,1475055379!C110,1475210275!C110,1475210695!C110,1475211085!C110,1475211490!C110,1475211894!C110,1475212313!C110,1475212717!C110,1475213136!C110,1475213556!C110,1475213976!C110)</f>
        <v>0</v>
      </c>
      <c r="D110">
        <f>MEDIAN(1475019825!D110,1475020229!D110,1475020632!D110,1475021036!D110,1475021440!D110,1475021843!D110,1475022234!D110,1475022625!D110,1475023029!D110,1475023449!D110,1475051681!D110,1475052101!D110,1475052520!D110,1475052940!D110,1475053360!D110,1475053764!D110,1475054167!D110,1475054571!D110,1475054975!D110,1475055379!D110,1475210275!D110,1475210695!D110,1475211085!D110,1475211490!D110,1475211894!D110,1475212313!D110,1475212717!D110,1475213136!D110,1475213556!D110,1475213976!D110)</f>
        <v>0</v>
      </c>
      <c r="E110">
        <f>MEDIAN(1475019825!E110,1475020229!E110,1475020632!E110,1475021036!E110,1475021440!E110,1475021843!E110,1475022234!E110,1475022625!E110,1475023029!E110,1475023449!E110,1475051681!E110,1475052101!E110,1475052520!E110,1475052940!E110,1475053360!E110,1475053764!E110,1475054167!E110,1475054571!E110,1475054975!E110,1475055379!E110,1475210275!E110,1475210695!E110,1475211085!E110,1475211490!E110,1475211894!E110,1475212313!E110,1475212717!E110,1475213136!E110,1475213556!E110,1475213976!E110)</f>
        <v>0</v>
      </c>
      <c r="F110">
        <f>MEDIAN(1475019825!F110,1475020229!F110,1475020632!F110,1475021036!F110,1475021440!F110,1475021843!F110,1475022234!F110,1475022625!F110,1475023029!F110,1475023449!F110,1475051681!F110,1475052101!F110,1475052520!F110,1475052940!F110,1475053360!F110,1475053764!F110,1475054167!F110,1475054571!F110,1475054975!F110,1475055379!F110,1475210275!F110,1475210695!F110,1475211085!F110,1475211490!F110,1475211894!F110,1475212313!F110,1475212717!F110,1475213136!F110,1475213556!F110,1475213976!F110)</f>
        <v>0</v>
      </c>
      <c r="G110">
        <f>MEDIAN(1475019825!G110,1475020229!G110,1475020632!G110,1475021036!G110,1475021440!G110,1475021843!G110,1475022234!G110,1475022625!G110,1475023029!G110,1475023449!G110,1475051681!G110,1475052101!G110,1475052520!G110,1475052940!G110,1475053360!G110,1475053764!G110,1475054167!G110,1475054571!G110,1475054975!G110,1475055379!G110,1475210275!G110,1475210695!G110,1475211085!G110,1475211490!G110,1475211894!G110,1475212313!G110,1475212717!G110,1475213136!G110,1475213556!G110,1475213976!G110)</f>
        <v>0</v>
      </c>
      <c r="H110">
        <f>MEDIAN(1475019825!H110,1475020229!H110,1475020632!H110,1475021036!H110,1475021440!H110,1475021843!H110,1475022234!H110,1475022625!H110,1475023029!H110,1475023449!H110,1475051681!H110,1475052101!H110,1475052520!H110,1475052940!H110,1475053360!H110,1475053764!H110,1475054167!H110,1475054571!H110,1475054975!H110,1475055379!H110,1475210275!H110,1475210695!H110,1475211085!H110,1475211490!H110,1475211894!H110,1475212313!H110,1475212717!H110,1475213136!H110,1475213556!H110,1475213976!H110)</f>
        <v>0</v>
      </c>
      <c r="I110">
        <f>MEDIAN(1475019825!I110,1475020229!I110,1475020632!I110,1475021036!I110,1475021440!I110,1475021843!I110,1475022234!I110,1475022625!I110,1475023029!I110,1475023449!I110,1475051681!I110,1475052101!I110,1475052520!I110,1475052940!I110,1475053360!I110,1475053764!I110,1475054167!I110,1475054571!I110,1475054975!I110,1475055379!I110,1475210275!I110,1475210695!I110,1475211085!I110,1475211490!I110,1475211894!I110,1475212313!I110,1475212717!I110,1475213136!I110,1475213556!I110,1475213976!I110)</f>
        <v>0</v>
      </c>
      <c r="J110">
        <f>MEDIAN(1475019825!J110,1475020229!J110,1475020632!J110,1475021036!J110,1475021440!J110,1475021843!J110,1475022234!J110,1475022625!J110,1475023029!J110,1475023449!J110,1475051681!J110,1475052101!J110,1475052520!J110,1475052940!J110,1475053360!J110,1475053764!J110,1475054167!J110,1475054571!J110,1475054975!J110,1475055379!J110,1475210275!J110,1475210695!J110,1475211085!J110,1475211490!J110,1475211894!J110,1475212313!J110,1475212717!J110,1475213136!J110,1475213556!J110,1475213976!J110)</f>
        <v>0</v>
      </c>
      <c r="K110">
        <f>MEDIAN(1475019825!K110,1475020229!K110,1475020632!K110,1475021036!K110,1475021440!K110,1475021843!K110,1475022234!K110,1475022625!K110,1475023029!K110,1475023449!K110,1475051681!K110,1475052101!K110,1475052520!K110,1475052940!K110,1475053360!K110,1475053764!K110,1475054167!K110,1475054571!K110,1475054975!K110,1475055379!K110,1475210275!K110,1475210695!K110,1475211085!K110,1475211490!K110,1475211894!K110,1475212313!K110,1475212717!K110,1475213136!K110,1475213556!K110,1475213976!K110)</f>
        <v>0</v>
      </c>
    </row>
    <row r="111" spans="1:11">
      <c r="A111">
        <f>MEDIAN(1475019825!A111,1475020229!A111,1475020632!A111,1475021036!A111,1475021440!A111,1475021843!A111,1475022234!A111,1475022625!A111,1475023029!A111,1475023449!A111,1475051681!A111,1475052101!A111,1475052520!A111,1475052940!A111,1475053360!A111,1475053764!A111,1475054167!A111,1475054571!A111,1475054975!A111,1475055379!A111,1475210275!A111,1475210695!A111,1475211085!A111,1475211490!A111,1475211894!A111,1475212313!A111,1475212717!A111,1475213136!A111,1475213556!A111,1475213976!A111)</f>
        <v>0</v>
      </c>
      <c r="B111">
        <f>MEDIAN(1475019825!B111,1475020229!B111,1475020632!B111,1475021036!B111,1475021440!B111,1475021843!B111,1475022234!B111,1475022625!B111,1475023029!B111,1475023449!B111,1475051681!B111,1475052101!B111,1475052520!B111,1475052940!B111,1475053360!B111,1475053764!B111,1475054167!B111,1475054571!B111,1475054975!B111,1475055379!B111,1475210275!B111,1475210695!B111,1475211085!B111,1475211490!B111,1475211894!B111,1475212313!B111,1475212717!B111,1475213136!B111,1475213556!B111,1475213976!B111)</f>
        <v>0</v>
      </c>
      <c r="C111">
        <f>MEDIAN(1475019825!C111,1475020229!C111,1475020632!C111,1475021036!C111,1475021440!C111,1475021843!C111,1475022234!C111,1475022625!C111,1475023029!C111,1475023449!C111,1475051681!C111,1475052101!C111,1475052520!C111,1475052940!C111,1475053360!C111,1475053764!C111,1475054167!C111,1475054571!C111,1475054975!C111,1475055379!C111,1475210275!C111,1475210695!C111,1475211085!C111,1475211490!C111,1475211894!C111,1475212313!C111,1475212717!C111,1475213136!C111,1475213556!C111,1475213976!C111)</f>
        <v>0</v>
      </c>
      <c r="D111">
        <f>MEDIAN(1475019825!D111,1475020229!D111,1475020632!D111,1475021036!D111,1475021440!D111,1475021843!D111,1475022234!D111,1475022625!D111,1475023029!D111,1475023449!D111,1475051681!D111,1475052101!D111,1475052520!D111,1475052940!D111,1475053360!D111,1475053764!D111,1475054167!D111,1475054571!D111,1475054975!D111,1475055379!D111,1475210275!D111,1475210695!D111,1475211085!D111,1475211490!D111,1475211894!D111,1475212313!D111,1475212717!D111,1475213136!D111,1475213556!D111,1475213976!D111)</f>
        <v>0</v>
      </c>
      <c r="E111">
        <f>MEDIAN(1475019825!E111,1475020229!E111,1475020632!E111,1475021036!E111,1475021440!E111,1475021843!E111,1475022234!E111,1475022625!E111,1475023029!E111,1475023449!E111,1475051681!E111,1475052101!E111,1475052520!E111,1475052940!E111,1475053360!E111,1475053764!E111,1475054167!E111,1475054571!E111,1475054975!E111,1475055379!E111,1475210275!E111,1475210695!E111,1475211085!E111,1475211490!E111,1475211894!E111,1475212313!E111,1475212717!E111,1475213136!E111,1475213556!E111,1475213976!E111)</f>
        <v>0</v>
      </c>
      <c r="F111">
        <f>MEDIAN(1475019825!F111,1475020229!F111,1475020632!F111,1475021036!F111,1475021440!F111,1475021843!F111,1475022234!F111,1475022625!F111,1475023029!F111,1475023449!F111,1475051681!F111,1475052101!F111,1475052520!F111,1475052940!F111,1475053360!F111,1475053764!F111,1475054167!F111,1475054571!F111,1475054975!F111,1475055379!F111,1475210275!F111,1475210695!F111,1475211085!F111,1475211490!F111,1475211894!F111,1475212313!F111,1475212717!F111,1475213136!F111,1475213556!F111,1475213976!F111)</f>
        <v>0</v>
      </c>
      <c r="G111">
        <f>MEDIAN(1475019825!G111,1475020229!G111,1475020632!G111,1475021036!G111,1475021440!G111,1475021843!G111,1475022234!G111,1475022625!G111,1475023029!G111,1475023449!G111,1475051681!G111,1475052101!G111,1475052520!G111,1475052940!G111,1475053360!G111,1475053764!G111,1475054167!G111,1475054571!G111,1475054975!G111,1475055379!G111,1475210275!G111,1475210695!G111,1475211085!G111,1475211490!G111,1475211894!G111,1475212313!G111,1475212717!G111,1475213136!G111,1475213556!G111,1475213976!G111)</f>
        <v>0</v>
      </c>
      <c r="H111">
        <f>MEDIAN(1475019825!H111,1475020229!H111,1475020632!H111,1475021036!H111,1475021440!H111,1475021843!H111,1475022234!H111,1475022625!H111,1475023029!H111,1475023449!H111,1475051681!H111,1475052101!H111,1475052520!H111,1475052940!H111,1475053360!H111,1475053764!H111,1475054167!H111,1475054571!H111,1475054975!H111,1475055379!H111,1475210275!H111,1475210695!H111,1475211085!H111,1475211490!H111,1475211894!H111,1475212313!H111,1475212717!H111,1475213136!H111,1475213556!H111,1475213976!H111)</f>
        <v>0</v>
      </c>
      <c r="I111">
        <f>MEDIAN(1475019825!I111,1475020229!I111,1475020632!I111,1475021036!I111,1475021440!I111,1475021843!I111,1475022234!I111,1475022625!I111,1475023029!I111,1475023449!I111,1475051681!I111,1475052101!I111,1475052520!I111,1475052940!I111,1475053360!I111,1475053764!I111,1475054167!I111,1475054571!I111,1475054975!I111,1475055379!I111,1475210275!I111,1475210695!I111,1475211085!I111,1475211490!I111,1475211894!I111,1475212313!I111,1475212717!I111,1475213136!I111,1475213556!I111,1475213976!I111)</f>
        <v>0</v>
      </c>
      <c r="J111">
        <f>MEDIAN(1475019825!J111,1475020229!J111,1475020632!J111,1475021036!J111,1475021440!J111,1475021843!J111,1475022234!J111,1475022625!J111,1475023029!J111,1475023449!J111,1475051681!J111,1475052101!J111,1475052520!J111,1475052940!J111,1475053360!J111,1475053764!J111,1475054167!J111,1475054571!J111,1475054975!J111,1475055379!J111,1475210275!J111,1475210695!J111,1475211085!J111,1475211490!J111,1475211894!J111,1475212313!J111,1475212717!J111,1475213136!J111,1475213556!J111,1475213976!J111)</f>
        <v>0</v>
      </c>
      <c r="K111">
        <f>MEDIAN(1475019825!K111,1475020229!K111,1475020632!K111,1475021036!K111,1475021440!K111,1475021843!K111,1475022234!K111,1475022625!K111,1475023029!K111,1475023449!K111,1475051681!K111,1475052101!K111,1475052520!K111,1475052940!K111,1475053360!K111,1475053764!K111,1475054167!K111,1475054571!K111,1475054975!K111,1475055379!K111,1475210275!K111,1475210695!K111,1475211085!K111,1475211490!K111,1475211894!K111,1475212313!K111,1475212717!K111,1475213136!K111,1475213556!K111,1475213976!K111)</f>
        <v>0</v>
      </c>
    </row>
    <row r="112" spans="1:11">
      <c r="A112">
        <f>MEDIAN(1475019825!A112,1475020229!A112,1475020632!A112,1475021036!A112,1475021440!A112,1475021843!A112,1475022234!A112,1475022625!A112,1475023029!A112,1475023449!A112,1475051681!A112,1475052101!A112,1475052520!A112,1475052940!A112,1475053360!A112,1475053764!A112,1475054167!A112,1475054571!A112,1475054975!A112,1475055379!A112,1475210275!A112,1475210695!A112,1475211085!A112,1475211490!A112,1475211894!A112,1475212313!A112,1475212717!A112,1475213136!A112,1475213556!A112,1475213976!A112)</f>
        <v>0</v>
      </c>
      <c r="B112">
        <f>MEDIAN(1475019825!B112,1475020229!B112,1475020632!B112,1475021036!B112,1475021440!B112,1475021843!B112,1475022234!B112,1475022625!B112,1475023029!B112,1475023449!B112,1475051681!B112,1475052101!B112,1475052520!B112,1475052940!B112,1475053360!B112,1475053764!B112,1475054167!B112,1475054571!B112,1475054975!B112,1475055379!B112,1475210275!B112,1475210695!B112,1475211085!B112,1475211490!B112,1475211894!B112,1475212313!B112,1475212717!B112,1475213136!B112,1475213556!B112,1475213976!B112)</f>
        <v>0</v>
      </c>
      <c r="C112">
        <f>MEDIAN(1475019825!C112,1475020229!C112,1475020632!C112,1475021036!C112,1475021440!C112,1475021843!C112,1475022234!C112,1475022625!C112,1475023029!C112,1475023449!C112,1475051681!C112,1475052101!C112,1475052520!C112,1475052940!C112,1475053360!C112,1475053764!C112,1475054167!C112,1475054571!C112,1475054975!C112,1475055379!C112,1475210275!C112,1475210695!C112,1475211085!C112,1475211490!C112,1475211894!C112,1475212313!C112,1475212717!C112,1475213136!C112,1475213556!C112,1475213976!C112)</f>
        <v>0</v>
      </c>
      <c r="D112">
        <f>MEDIAN(1475019825!D112,1475020229!D112,1475020632!D112,1475021036!D112,1475021440!D112,1475021843!D112,1475022234!D112,1475022625!D112,1475023029!D112,1475023449!D112,1475051681!D112,1475052101!D112,1475052520!D112,1475052940!D112,1475053360!D112,1475053764!D112,1475054167!D112,1475054571!D112,1475054975!D112,1475055379!D112,1475210275!D112,1475210695!D112,1475211085!D112,1475211490!D112,1475211894!D112,1475212313!D112,1475212717!D112,1475213136!D112,1475213556!D112,1475213976!D112)</f>
        <v>0</v>
      </c>
      <c r="E112">
        <f>MEDIAN(1475019825!E112,1475020229!E112,1475020632!E112,1475021036!E112,1475021440!E112,1475021843!E112,1475022234!E112,1475022625!E112,1475023029!E112,1475023449!E112,1475051681!E112,1475052101!E112,1475052520!E112,1475052940!E112,1475053360!E112,1475053764!E112,1475054167!E112,1475054571!E112,1475054975!E112,1475055379!E112,1475210275!E112,1475210695!E112,1475211085!E112,1475211490!E112,1475211894!E112,1475212313!E112,1475212717!E112,1475213136!E112,1475213556!E112,1475213976!E112)</f>
        <v>0</v>
      </c>
      <c r="F112">
        <f>MEDIAN(1475019825!F112,1475020229!F112,1475020632!F112,1475021036!F112,1475021440!F112,1475021843!F112,1475022234!F112,1475022625!F112,1475023029!F112,1475023449!F112,1475051681!F112,1475052101!F112,1475052520!F112,1475052940!F112,1475053360!F112,1475053764!F112,1475054167!F112,1475054571!F112,1475054975!F112,1475055379!F112,1475210275!F112,1475210695!F112,1475211085!F112,1475211490!F112,1475211894!F112,1475212313!F112,1475212717!F112,1475213136!F112,1475213556!F112,1475213976!F112)</f>
        <v>0</v>
      </c>
      <c r="G112">
        <f>MEDIAN(1475019825!G112,1475020229!G112,1475020632!G112,1475021036!G112,1475021440!G112,1475021843!G112,1475022234!G112,1475022625!G112,1475023029!G112,1475023449!G112,1475051681!G112,1475052101!G112,1475052520!G112,1475052940!G112,1475053360!G112,1475053764!G112,1475054167!G112,1475054571!G112,1475054975!G112,1475055379!G112,1475210275!G112,1475210695!G112,1475211085!G112,1475211490!G112,1475211894!G112,1475212313!G112,1475212717!G112,1475213136!G112,1475213556!G112,1475213976!G112)</f>
        <v>0</v>
      </c>
      <c r="H112">
        <f>MEDIAN(1475019825!H112,1475020229!H112,1475020632!H112,1475021036!H112,1475021440!H112,1475021843!H112,1475022234!H112,1475022625!H112,1475023029!H112,1475023449!H112,1475051681!H112,1475052101!H112,1475052520!H112,1475052940!H112,1475053360!H112,1475053764!H112,1475054167!H112,1475054571!H112,1475054975!H112,1475055379!H112,1475210275!H112,1475210695!H112,1475211085!H112,1475211490!H112,1475211894!H112,1475212313!H112,1475212717!H112,1475213136!H112,1475213556!H112,1475213976!H112)</f>
        <v>0</v>
      </c>
      <c r="I112">
        <f>MEDIAN(1475019825!I112,1475020229!I112,1475020632!I112,1475021036!I112,1475021440!I112,1475021843!I112,1475022234!I112,1475022625!I112,1475023029!I112,1475023449!I112,1475051681!I112,1475052101!I112,1475052520!I112,1475052940!I112,1475053360!I112,1475053764!I112,1475054167!I112,1475054571!I112,1475054975!I112,1475055379!I112,1475210275!I112,1475210695!I112,1475211085!I112,1475211490!I112,1475211894!I112,1475212313!I112,1475212717!I112,1475213136!I112,1475213556!I112,1475213976!I112)</f>
        <v>0</v>
      </c>
      <c r="J112">
        <f>MEDIAN(1475019825!J112,1475020229!J112,1475020632!J112,1475021036!J112,1475021440!J112,1475021843!J112,1475022234!J112,1475022625!J112,1475023029!J112,1475023449!J112,1475051681!J112,1475052101!J112,1475052520!J112,1475052940!J112,1475053360!J112,1475053764!J112,1475054167!J112,1475054571!J112,1475054975!J112,1475055379!J112,1475210275!J112,1475210695!J112,1475211085!J112,1475211490!J112,1475211894!J112,1475212313!J112,1475212717!J112,1475213136!J112,1475213556!J112,1475213976!J112)</f>
        <v>0</v>
      </c>
      <c r="K112">
        <f>MEDIAN(1475019825!K112,1475020229!K112,1475020632!K112,1475021036!K112,1475021440!K112,1475021843!K112,1475022234!K112,1475022625!K112,1475023029!K112,1475023449!K112,1475051681!K112,1475052101!K112,1475052520!K112,1475052940!K112,1475053360!K112,1475053764!K112,1475054167!K112,1475054571!K112,1475054975!K112,1475055379!K112,1475210275!K112,1475210695!K112,1475211085!K112,1475211490!K112,1475211894!K112,1475212313!K112,1475212717!K112,1475213136!K112,1475213556!K112,1475213976!K112)</f>
        <v>0</v>
      </c>
    </row>
    <row r="113" spans="1:11">
      <c r="A113">
        <f>MEDIAN(1475019825!A113,1475020229!A113,1475020632!A113,1475021036!A113,1475021440!A113,1475021843!A113,1475022234!A113,1475022625!A113,1475023029!A113,1475023449!A113,1475051681!A113,1475052101!A113,1475052520!A113,1475052940!A113,1475053360!A113,1475053764!A113,1475054167!A113,1475054571!A113,1475054975!A113,1475055379!A113,1475210275!A113,1475210695!A113,1475211085!A113,1475211490!A113,1475211894!A113,1475212313!A113,1475212717!A113,1475213136!A113,1475213556!A113,1475213976!A113)</f>
        <v>0</v>
      </c>
      <c r="B113">
        <f>MEDIAN(1475019825!B113,1475020229!B113,1475020632!B113,1475021036!B113,1475021440!B113,1475021843!B113,1475022234!B113,1475022625!B113,1475023029!B113,1475023449!B113,1475051681!B113,1475052101!B113,1475052520!B113,1475052940!B113,1475053360!B113,1475053764!B113,1475054167!B113,1475054571!B113,1475054975!B113,1475055379!B113,1475210275!B113,1475210695!B113,1475211085!B113,1475211490!B113,1475211894!B113,1475212313!B113,1475212717!B113,1475213136!B113,1475213556!B113,1475213976!B113)</f>
        <v>0</v>
      </c>
      <c r="C113">
        <f>MEDIAN(1475019825!C113,1475020229!C113,1475020632!C113,1475021036!C113,1475021440!C113,1475021843!C113,1475022234!C113,1475022625!C113,1475023029!C113,1475023449!C113,1475051681!C113,1475052101!C113,1475052520!C113,1475052940!C113,1475053360!C113,1475053764!C113,1475054167!C113,1475054571!C113,1475054975!C113,1475055379!C113,1475210275!C113,1475210695!C113,1475211085!C113,1475211490!C113,1475211894!C113,1475212313!C113,1475212717!C113,1475213136!C113,1475213556!C113,1475213976!C113)</f>
        <v>0</v>
      </c>
      <c r="D113">
        <f>MEDIAN(1475019825!D113,1475020229!D113,1475020632!D113,1475021036!D113,1475021440!D113,1475021843!D113,1475022234!D113,1475022625!D113,1475023029!D113,1475023449!D113,1475051681!D113,1475052101!D113,1475052520!D113,1475052940!D113,1475053360!D113,1475053764!D113,1475054167!D113,1475054571!D113,1475054975!D113,1475055379!D113,1475210275!D113,1475210695!D113,1475211085!D113,1475211490!D113,1475211894!D113,1475212313!D113,1475212717!D113,1475213136!D113,1475213556!D113,1475213976!D113)</f>
        <v>0</v>
      </c>
      <c r="E113">
        <f>MEDIAN(1475019825!E113,1475020229!E113,1475020632!E113,1475021036!E113,1475021440!E113,1475021843!E113,1475022234!E113,1475022625!E113,1475023029!E113,1475023449!E113,1475051681!E113,1475052101!E113,1475052520!E113,1475052940!E113,1475053360!E113,1475053764!E113,1475054167!E113,1475054571!E113,1475054975!E113,1475055379!E113,1475210275!E113,1475210695!E113,1475211085!E113,1475211490!E113,1475211894!E113,1475212313!E113,1475212717!E113,1475213136!E113,1475213556!E113,1475213976!E113)</f>
        <v>0</v>
      </c>
      <c r="F113">
        <f>MEDIAN(1475019825!F113,1475020229!F113,1475020632!F113,1475021036!F113,1475021440!F113,1475021843!F113,1475022234!F113,1475022625!F113,1475023029!F113,1475023449!F113,1475051681!F113,1475052101!F113,1475052520!F113,1475052940!F113,1475053360!F113,1475053764!F113,1475054167!F113,1475054571!F113,1475054975!F113,1475055379!F113,1475210275!F113,1475210695!F113,1475211085!F113,1475211490!F113,1475211894!F113,1475212313!F113,1475212717!F113,1475213136!F113,1475213556!F113,1475213976!F113)</f>
        <v>0</v>
      </c>
      <c r="G113">
        <f>MEDIAN(1475019825!G113,1475020229!G113,1475020632!G113,1475021036!G113,1475021440!G113,1475021843!G113,1475022234!G113,1475022625!G113,1475023029!G113,1475023449!G113,1475051681!G113,1475052101!G113,1475052520!G113,1475052940!G113,1475053360!G113,1475053764!G113,1475054167!G113,1475054571!G113,1475054975!G113,1475055379!G113,1475210275!G113,1475210695!G113,1475211085!G113,1475211490!G113,1475211894!G113,1475212313!G113,1475212717!G113,1475213136!G113,1475213556!G113,1475213976!G113)</f>
        <v>0</v>
      </c>
      <c r="H113">
        <f>MEDIAN(1475019825!H113,1475020229!H113,1475020632!H113,1475021036!H113,1475021440!H113,1475021843!H113,1475022234!H113,1475022625!H113,1475023029!H113,1475023449!H113,1475051681!H113,1475052101!H113,1475052520!H113,1475052940!H113,1475053360!H113,1475053764!H113,1475054167!H113,1475054571!H113,1475054975!H113,1475055379!H113,1475210275!H113,1475210695!H113,1475211085!H113,1475211490!H113,1475211894!H113,1475212313!H113,1475212717!H113,1475213136!H113,1475213556!H113,1475213976!H113)</f>
        <v>0</v>
      </c>
      <c r="I113">
        <f>MEDIAN(1475019825!I113,1475020229!I113,1475020632!I113,1475021036!I113,1475021440!I113,1475021843!I113,1475022234!I113,1475022625!I113,1475023029!I113,1475023449!I113,1475051681!I113,1475052101!I113,1475052520!I113,1475052940!I113,1475053360!I113,1475053764!I113,1475054167!I113,1475054571!I113,1475054975!I113,1475055379!I113,1475210275!I113,1475210695!I113,1475211085!I113,1475211490!I113,1475211894!I113,1475212313!I113,1475212717!I113,1475213136!I113,1475213556!I113,1475213976!I113)</f>
        <v>0</v>
      </c>
      <c r="J113">
        <f>MEDIAN(1475019825!J113,1475020229!J113,1475020632!J113,1475021036!J113,1475021440!J113,1475021843!J113,1475022234!J113,1475022625!J113,1475023029!J113,1475023449!J113,1475051681!J113,1475052101!J113,1475052520!J113,1475052940!J113,1475053360!J113,1475053764!J113,1475054167!J113,1475054571!J113,1475054975!J113,1475055379!J113,1475210275!J113,1475210695!J113,1475211085!J113,1475211490!J113,1475211894!J113,1475212313!J113,1475212717!J113,1475213136!J113,1475213556!J113,1475213976!J113)</f>
        <v>0</v>
      </c>
      <c r="K113">
        <f>MEDIAN(1475019825!K113,1475020229!K113,1475020632!K113,1475021036!K113,1475021440!K113,1475021843!K113,1475022234!K113,1475022625!K113,1475023029!K113,1475023449!K113,1475051681!K113,1475052101!K113,1475052520!K113,1475052940!K113,1475053360!K113,1475053764!K113,1475054167!K113,1475054571!K113,1475054975!K113,1475055379!K113,1475210275!K113,1475210695!K113,1475211085!K113,1475211490!K113,1475211894!K113,1475212313!K113,1475212717!K113,1475213136!K113,1475213556!K113,1475213976!K113)</f>
        <v>0</v>
      </c>
    </row>
    <row r="114" spans="1:11">
      <c r="A114">
        <f>MEDIAN(1475019825!A114,1475020229!A114,1475020632!A114,1475021036!A114,1475021440!A114,1475021843!A114,1475022234!A114,1475022625!A114,1475023029!A114,1475023449!A114,1475051681!A114,1475052101!A114,1475052520!A114,1475052940!A114,1475053360!A114,1475053764!A114,1475054167!A114,1475054571!A114,1475054975!A114,1475055379!A114,1475210275!A114,1475210695!A114,1475211085!A114,1475211490!A114,1475211894!A114,1475212313!A114,1475212717!A114,1475213136!A114,1475213556!A114,1475213976!A114)</f>
        <v>0</v>
      </c>
      <c r="B114">
        <f>MEDIAN(1475019825!B114,1475020229!B114,1475020632!B114,1475021036!B114,1475021440!B114,1475021843!B114,1475022234!B114,1475022625!B114,1475023029!B114,1475023449!B114,1475051681!B114,1475052101!B114,1475052520!B114,1475052940!B114,1475053360!B114,1475053764!B114,1475054167!B114,1475054571!B114,1475054975!B114,1475055379!B114,1475210275!B114,1475210695!B114,1475211085!B114,1475211490!B114,1475211894!B114,1475212313!B114,1475212717!B114,1475213136!B114,1475213556!B114,1475213976!B114)</f>
        <v>0</v>
      </c>
      <c r="C114">
        <f>MEDIAN(1475019825!C114,1475020229!C114,1475020632!C114,1475021036!C114,1475021440!C114,1475021843!C114,1475022234!C114,1475022625!C114,1475023029!C114,1475023449!C114,1475051681!C114,1475052101!C114,1475052520!C114,1475052940!C114,1475053360!C114,1475053764!C114,1475054167!C114,1475054571!C114,1475054975!C114,1475055379!C114,1475210275!C114,1475210695!C114,1475211085!C114,1475211490!C114,1475211894!C114,1475212313!C114,1475212717!C114,1475213136!C114,1475213556!C114,1475213976!C114)</f>
        <v>0</v>
      </c>
      <c r="D114">
        <f>MEDIAN(1475019825!D114,1475020229!D114,1475020632!D114,1475021036!D114,1475021440!D114,1475021843!D114,1475022234!D114,1475022625!D114,1475023029!D114,1475023449!D114,1475051681!D114,1475052101!D114,1475052520!D114,1475052940!D114,1475053360!D114,1475053764!D114,1475054167!D114,1475054571!D114,1475054975!D114,1475055379!D114,1475210275!D114,1475210695!D114,1475211085!D114,1475211490!D114,1475211894!D114,1475212313!D114,1475212717!D114,1475213136!D114,1475213556!D114,1475213976!D114)</f>
        <v>0</v>
      </c>
      <c r="E114">
        <f>MEDIAN(1475019825!E114,1475020229!E114,1475020632!E114,1475021036!E114,1475021440!E114,1475021843!E114,1475022234!E114,1475022625!E114,1475023029!E114,1475023449!E114,1475051681!E114,1475052101!E114,1475052520!E114,1475052940!E114,1475053360!E114,1475053764!E114,1475054167!E114,1475054571!E114,1475054975!E114,1475055379!E114,1475210275!E114,1475210695!E114,1475211085!E114,1475211490!E114,1475211894!E114,1475212313!E114,1475212717!E114,1475213136!E114,1475213556!E114,1475213976!E114)</f>
        <v>0</v>
      </c>
      <c r="F114">
        <f>MEDIAN(1475019825!F114,1475020229!F114,1475020632!F114,1475021036!F114,1475021440!F114,1475021843!F114,1475022234!F114,1475022625!F114,1475023029!F114,1475023449!F114,1475051681!F114,1475052101!F114,1475052520!F114,1475052940!F114,1475053360!F114,1475053764!F114,1475054167!F114,1475054571!F114,1475054975!F114,1475055379!F114,1475210275!F114,1475210695!F114,1475211085!F114,1475211490!F114,1475211894!F114,1475212313!F114,1475212717!F114,1475213136!F114,1475213556!F114,1475213976!F114)</f>
        <v>0</v>
      </c>
      <c r="G114">
        <f>MEDIAN(1475019825!G114,1475020229!G114,1475020632!G114,1475021036!G114,1475021440!G114,1475021843!G114,1475022234!G114,1475022625!G114,1475023029!G114,1475023449!G114,1475051681!G114,1475052101!G114,1475052520!G114,1475052940!G114,1475053360!G114,1475053764!G114,1475054167!G114,1475054571!G114,1475054975!G114,1475055379!G114,1475210275!G114,1475210695!G114,1475211085!G114,1475211490!G114,1475211894!G114,1475212313!G114,1475212717!G114,1475213136!G114,1475213556!G114,1475213976!G114)</f>
        <v>0</v>
      </c>
      <c r="H114">
        <f>MEDIAN(1475019825!H114,1475020229!H114,1475020632!H114,1475021036!H114,1475021440!H114,1475021843!H114,1475022234!H114,1475022625!H114,1475023029!H114,1475023449!H114,1475051681!H114,1475052101!H114,1475052520!H114,1475052940!H114,1475053360!H114,1475053764!H114,1475054167!H114,1475054571!H114,1475054975!H114,1475055379!H114,1475210275!H114,1475210695!H114,1475211085!H114,1475211490!H114,1475211894!H114,1475212313!H114,1475212717!H114,1475213136!H114,1475213556!H114,1475213976!H114)</f>
        <v>0</v>
      </c>
      <c r="I114">
        <f>MEDIAN(1475019825!I114,1475020229!I114,1475020632!I114,1475021036!I114,1475021440!I114,1475021843!I114,1475022234!I114,1475022625!I114,1475023029!I114,1475023449!I114,1475051681!I114,1475052101!I114,1475052520!I114,1475052940!I114,1475053360!I114,1475053764!I114,1475054167!I114,1475054571!I114,1475054975!I114,1475055379!I114,1475210275!I114,1475210695!I114,1475211085!I114,1475211490!I114,1475211894!I114,1475212313!I114,1475212717!I114,1475213136!I114,1475213556!I114,1475213976!I114)</f>
        <v>0</v>
      </c>
      <c r="J114">
        <f>MEDIAN(1475019825!J114,1475020229!J114,1475020632!J114,1475021036!J114,1475021440!J114,1475021843!J114,1475022234!J114,1475022625!J114,1475023029!J114,1475023449!J114,1475051681!J114,1475052101!J114,1475052520!J114,1475052940!J114,1475053360!J114,1475053764!J114,1475054167!J114,1475054571!J114,1475054975!J114,1475055379!J114,1475210275!J114,1475210695!J114,1475211085!J114,1475211490!J114,1475211894!J114,1475212313!J114,1475212717!J114,1475213136!J114,1475213556!J114,1475213976!J114)</f>
        <v>0</v>
      </c>
      <c r="K114">
        <f>MEDIAN(1475019825!K114,1475020229!K114,1475020632!K114,1475021036!K114,1475021440!K114,1475021843!K114,1475022234!K114,1475022625!K114,1475023029!K114,1475023449!K114,1475051681!K114,1475052101!K114,1475052520!K114,1475052940!K114,1475053360!K114,1475053764!K114,1475054167!K114,1475054571!K114,1475054975!K114,1475055379!K114,1475210275!K114,1475210695!K114,1475211085!K114,1475211490!K114,1475211894!K114,1475212313!K114,1475212717!K114,1475213136!K114,1475213556!K114,1475213976!K114)</f>
        <v>0</v>
      </c>
    </row>
    <row r="115" spans="1:11">
      <c r="A115">
        <f>MEDIAN(1475019825!A115,1475020229!A115,1475020632!A115,1475021036!A115,1475021440!A115,1475021843!A115,1475022234!A115,1475022625!A115,1475023029!A115,1475023449!A115,1475051681!A115,1475052101!A115,1475052520!A115,1475052940!A115,1475053360!A115,1475053764!A115,1475054167!A115,1475054571!A115,1475054975!A115,1475055379!A115,1475210275!A115,1475210695!A115,1475211085!A115,1475211490!A115,1475211894!A115,1475212313!A115,1475212717!A115,1475213136!A115,1475213556!A115,1475213976!A115)</f>
        <v>0</v>
      </c>
      <c r="B115">
        <f>MEDIAN(1475019825!B115,1475020229!B115,1475020632!B115,1475021036!B115,1475021440!B115,1475021843!B115,1475022234!B115,1475022625!B115,1475023029!B115,1475023449!B115,1475051681!B115,1475052101!B115,1475052520!B115,1475052940!B115,1475053360!B115,1475053764!B115,1475054167!B115,1475054571!B115,1475054975!B115,1475055379!B115,1475210275!B115,1475210695!B115,1475211085!B115,1475211490!B115,1475211894!B115,1475212313!B115,1475212717!B115,1475213136!B115,1475213556!B115,1475213976!B115)</f>
        <v>0</v>
      </c>
      <c r="C115">
        <f>MEDIAN(1475019825!C115,1475020229!C115,1475020632!C115,1475021036!C115,1475021440!C115,1475021843!C115,1475022234!C115,1475022625!C115,1475023029!C115,1475023449!C115,1475051681!C115,1475052101!C115,1475052520!C115,1475052940!C115,1475053360!C115,1475053764!C115,1475054167!C115,1475054571!C115,1475054975!C115,1475055379!C115,1475210275!C115,1475210695!C115,1475211085!C115,1475211490!C115,1475211894!C115,1475212313!C115,1475212717!C115,1475213136!C115,1475213556!C115,1475213976!C115)</f>
        <v>0</v>
      </c>
      <c r="D115">
        <f>MEDIAN(1475019825!D115,1475020229!D115,1475020632!D115,1475021036!D115,1475021440!D115,1475021843!D115,1475022234!D115,1475022625!D115,1475023029!D115,1475023449!D115,1475051681!D115,1475052101!D115,1475052520!D115,1475052940!D115,1475053360!D115,1475053764!D115,1475054167!D115,1475054571!D115,1475054975!D115,1475055379!D115,1475210275!D115,1475210695!D115,1475211085!D115,1475211490!D115,1475211894!D115,1475212313!D115,1475212717!D115,1475213136!D115,1475213556!D115,1475213976!D115)</f>
        <v>0</v>
      </c>
      <c r="E115">
        <f>MEDIAN(1475019825!E115,1475020229!E115,1475020632!E115,1475021036!E115,1475021440!E115,1475021843!E115,1475022234!E115,1475022625!E115,1475023029!E115,1475023449!E115,1475051681!E115,1475052101!E115,1475052520!E115,1475052940!E115,1475053360!E115,1475053764!E115,1475054167!E115,1475054571!E115,1475054975!E115,1475055379!E115,1475210275!E115,1475210695!E115,1475211085!E115,1475211490!E115,1475211894!E115,1475212313!E115,1475212717!E115,1475213136!E115,1475213556!E115,1475213976!E115)</f>
        <v>0</v>
      </c>
      <c r="F115">
        <f>MEDIAN(1475019825!F115,1475020229!F115,1475020632!F115,1475021036!F115,1475021440!F115,1475021843!F115,1475022234!F115,1475022625!F115,1475023029!F115,1475023449!F115,1475051681!F115,1475052101!F115,1475052520!F115,1475052940!F115,1475053360!F115,1475053764!F115,1475054167!F115,1475054571!F115,1475054975!F115,1475055379!F115,1475210275!F115,1475210695!F115,1475211085!F115,1475211490!F115,1475211894!F115,1475212313!F115,1475212717!F115,1475213136!F115,1475213556!F115,1475213976!F115)</f>
        <v>0</v>
      </c>
      <c r="G115">
        <f>MEDIAN(1475019825!G115,1475020229!G115,1475020632!G115,1475021036!G115,1475021440!G115,1475021843!G115,1475022234!G115,1475022625!G115,1475023029!G115,1475023449!G115,1475051681!G115,1475052101!G115,1475052520!G115,1475052940!G115,1475053360!G115,1475053764!G115,1475054167!G115,1475054571!G115,1475054975!G115,1475055379!G115,1475210275!G115,1475210695!G115,1475211085!G115,1475211490!G115,1475211894!G115,1475212313!G115,1475212717!G115,1475213136!G115,1475213556!G115,1475213976!G115)</f>
        <v>0</v>
      </c>
      <c r="H115">
        <f>MEDIAN(1475019825!H115,1475020229!H115,1475020632!H115,1475021036!H115,1475021440!H115,1475021843!H115,1475022234!H115,1475022625!H115,1475023029!H115,1475023449!H115,1475051681!H115,1475052101!H115,1475052520!H115,1475052940!H115,1475053360!H115,1475053764!H115,1475054167!H115,1475054571!H115,1475054975!H115,1475055379!H115,1475210275!H115,1475210695!H115,1475211085!H115,1475211490!H115,1475211894!H115,1475212313!H115,1475212717!H115,1475213136!H115,1475213556!H115,1475213976!H115)</f>
        <v>0</v>
      </c>
      <c r="I115">
        <f>MEDIAN(1475019825!I115,1475020229!I115,1475020632!I115,1475021036!I115,1475021440!I115,1475021843!I115,1475022234!I115,1475022625!I115,1475023029!I115,1475023449!I115,1475051681!I115,1475052101!I115,1475052520!I115,1475052940!I115,1475053360!I115,1475053764!I115,1475054167!I115,1475054571!I115,1475054975!I115,1475055379!I115,1475210275!I115,1475210695!I115,1475211085!I115,1475211490!I115,1475211894!I115,1475212313!I115,1475212717!I115,1475213136!I115,1475213556!I115,1475213976!I115)</f>
        <v>0</v>
      </c>
      <c r="J115">
        <f>MEDIAN(1475019825!J115,1475020229!J115,1475020632!J115,1475021036!J115,1475021440!J115,1475021843!J115,1475022234!J115,1475022625!J115,1475023029!J115,1475023449!J115,1475051681!J115,1475052101!J115,1475052520!J115,1475052940!J115,1475053360!J115,1475053764!J115,1475054167!J115,1475054571!J115,1475054975!J115,1475055379!J115,1475210275!J115,1475210695!J115,1475211085!J115,1475211490!J115,1475211894!J115,1475212313!J115,1475212717!J115,1475213136!J115,1475213556!J115,1475213976!J115)</f>
        <v>0</v>
      </c>
      <c r="K115">
        <f>MEDIAN(1475019825!K115,1475020229!K115,1475020632!K115,1475021036!K115,1475021440!K115,1475021843!K115,1475022234!K115,1475022625!K115,1475023029!K115,1475023449!K115,1475051681!K115,1475052101!K115,1475052520!K115,1475052940!K115,1475053360!K115,1475053764!K115,1475054167!K115,1475054571!K115,1475054975!K115,1475055379!K115,1475210275!K115,1475210695!K115,1475211085!K115,1475211490!K115,1475211894!K115,1475212313!K115,1475212717!K115,1475213136!K115,1475213556!K115,1475213976!K115)</f>
        <v>0</v>
      </c>
    </row>
    <row r="116" spans="1:11">
      <c r="A116">
        <f>MEDIAN(1475019825!A116,1475020229!A116,1475020632!A116,1475021036!A116,1475021440!A116,1475021843!A116,1475022234!A116,1475022625!A116,1475023029!A116,1475023449!A116,1475051681!A116,1475052101!A116,1475052520!A116,1475052940!A116,1475053360!A116,1475053764!A116,1475054167!A116,1475054571!A116,1475054975!A116,1475055379!A116,1475210275!A116,1475210695!A116,1475211085!A116,1475211490!A116,1475211894!A116,1475212313!A116,1475212717!A116,1475213136!A116,1475213556!A116,1475213976!A116)</f>
        <v>0</v>
      </c>
      <c r="B116">
        <f>MEDIAN(1475019825!B116,1475020229!B116,1475020632!B116,1475021036!B116,1475021440!B116,1475021843!B116,1475022234!B116,1475022625!B116,1475023029!B116,1475023449!B116,1475051681!B116,1475052101!B116,1475052520!B116,1475052940!B116,1475053360!B116,1475053764!B116,1475054167!B116,1475054571!B116,1475054975!B116,1475055379!B116,1475210275!B116,1475210695!B116,1475211085!B116,1475211490!B116,1475211894!B116,1475212313!B116,1475212717!B116,1475213136!B116,1475213556!B116,1475213976!B116)</f>
        <v>0</v>
      </c>
      <c r="C116">
        <f>MEDIAN(1475019825!C116,1475020229!C116,1475020632!C116,1475021036!C116,1475021440!C116,1475021843!C116,1475022234!C116,1475022625!C116,1475023029!C116,1475023449!C116,1475051681!C116,1475052101!C116,1475052520!C116,1475052940!C116,1475053360!C116,1475053764!C116,1475054167!C116,1475054571!C116,1475054975!C116,1475055379!C116,1475210275!C116,1475210695!C116,1475211085!C116,1475211490!C116,1475211894!C116,1475212313!C116,1475212717!C116,1475213136!C116,1475213556!C116,1475213976!C116)</f>
        <v>0</v>
      </c>
      <c r="D116">
        <f>MEDIAN(1475019825!D116,1475020229!D116,1475020632!D116,1475021036!D116,1475021440!D116,1475021843!D116,1475022234!D116,1475022625!D116,1475023029!D116,1475023449!D116,1475051681!D116,1475052101!D116,1475052520!D116,1475052940!D116,1475053360!D116,1475053764!D116,1475054167!D116,1475054571!D116,1475054975!D116,1475055379!D116,1475210275!D116,1475210695!D116,1475211085!D116,1475211490!D116,1475211894!D116,1475212313!D116,1475212717!D116,1475213136!D116,1475213556!D116,1475213976!D116)</f>
        <v>0</v>
      </c>
      <c r="E116">
        <f>MEDIAN(1475019825!E116,1475020229!E116,1475020632!E116,1475021036!E116,1475021440!E116,1475021843!E116,1475022234!E116,1475022625!E116,1475023029!E116,1475023449!E116,1475051681!E116,1475052101!E116,1475052520!E116,1475052940!E116,1475053360!E116,1475053764!E116,1475054167!E116,1475054571!E116,1475054975!E116,1475055379!E116,1475210275!E116,1475210695!E116,1475211085!E116,1475211490!E116,1475211894!E116,1475212313!E116,1475212717!E116,1475213136!E116,1475213556!E116,1475213976!E116)</f>
        <v>0</v>
      </c>
      <c r="F116">
        <f>MEDIAN(1475019825!F116,1475020229!F116,1475020632!F116,1475021036!F116,1475021440!F116,1475021843!F116,1475022234!F116,1475022625!F116,1475023029!F116,1475023449!F116,1475051681!F116,1475052101!F116,1475052520!F116,1475052940!F116,1475053360!F116,1475053764!F116,1475054167!F116,1475054571!F116,1475054975!F116,1475055379!F116,1475210275!F116,1475210695!F116,1475211085!F116,1475211490!F116,1475211894!F116,1475212313!F116,1475212717!F116,1475213136!F116,1475213556!F116,1475213976!F116)</f>
        <v>0</v>
      </c>
      <c r="G116">
        <f>MEDIAN(1475019825!G116,1475020229!G116,1475020632!G116,1475021036!G116,1475021440!G116,1475021843!G116,1475022234!G116,1475022625!G116,1475023029!G116,1475023449!G116,1475051681!G116,1475052101!G116,1475052520!G116,1475052940!G116,1475053360!G116,1475053764!G116,1475054167!G116,1475054571!G116,1475054975!G116,1475055379!G116,1475210275!G116,1475210695!G116,1475211085!G116,1475211490!G116,1475211894!G116,1475212313!G116,1475212717!G116,1475213136!G116,1475213556!G116,1475213976!G116)</f>
        <v>0</v>
      </c>
      <c r="H116">
        <f>MEDIAN(1475019825!H116,1475020229!H116,1475020632!H116,1475021036!H116,1475021440!H116,1475021843!H116,1475022234!H116,1475022625!H116,1475023029!H116,1475023449!H116,1475051681!H116,1475052101!H116,1475052520!H116,1475052940!H116,1475053360!H116,1475053764!H116,1475054167!H116,1475054571!H116,1475054975!H116,1475055379!H116,1475210275!H116,1475210695!H116,1475211085!H116,1475211490!H116,1475211894!H116,1475212313!H116,1475212717!H116,1475213136!H116,1475213556!H116,1475213976!H116)</f>
        <v>0</v>
      </c>
      <c r="I116">
        <f>MEDIAN(1475019825!I116,1475020229!I116,1475020632!I116,1475021036!I116,1475021440!I116,1475021843!I116,1475022234!I116,1475022625!I116,1475023029!I116,1475023449!I116,1475051681!I116,1475052101!I116,1475052520!I116,1475052940!I116,1475053360!I116,1475053764!I116,1475054167!I116,1475054571!I116,1475054975!I116,1475055379!I116,1475210275!I116,1475210695!I116,1475211085!I116,1475211490!I116,1475211894!I116,1475212313!I116,1475212717!I116,1475213136!I116,1475213556!I116,1475213976!I116)</f>
        <v>0</v>
      </c>
      <c r="J116">
        <f>MEDIAN(1475019825!J116,1475020229!J116,1475020632!J116,1475021036!J116,1475021440!J116,1475021843!J116,1475022234!J116,1475022625!J116,1475023029!J116,1475023449!J116,1475051681!J116,1475052101!J116,1475052520!J116,1475052940!J116,1475053360!J116,1475053764!J116,1475054167!J116,1475054571!J116,1475054975!J116,1475055379!J116,1475210275!J116,1475210695!J116,1475211085!J116,1475211490!J116,1475211894!J116,1475212313!J116,1475212717!J116,1475213136!J116,1475213556!J116,1475213976!J116)</f>
        <v>0</v>
      </c>
      <c r="K116">
        <f>MEDIAN(1475019825!K116,1475020229!K116,1475020632!K116,1475021036!K116,1475021440!K116,1475021843!K116,1475022234!K116,1475022625!K116,1475023029!K116,1475023449!K116,1475051681!K116,1475052101!K116,1475052520!K116,1475052940!K116,1475053360!K116,1475053764!K116,1475054167!K116,1475054571!K116,1475054975!K116,1475055379!K116,1475210275!K116,1475210695!K116,1475211085!K116,1475211490!K116,1475211894!K116,1475212313!K116,1475212717!K116,1475213136!K116,1475213556!K116,1475213976!K116)</f>
        <v>0</v>
      </c>
    </row>
    <row r="117" spans="1:11">
      <c r="A117">
        <f>MEDIAN(1475019825!A117,1475020229!A117,1475020632!A117,1475021036!A117,1475021440!A117,1475021843!A117,1475022234!A117,1475022625!A117,1475023029!A117,1475023449!A117,1475051681!A117,1475052101!A117,1475052520!A117,1475052940!A117,1475053360!A117,1475053764!A117,1475054167!A117,1475054571!A117,1475054975!A117,1475055379!A117,1475210275!A117,1475210695!A117,1475211085!A117,1475211490!A117,1475211894!A117,1475212313!A117,1475212717!A117,1475213136!A117,1475213556!A117,1475213976!A117)</f>
        <v>0</v>
      </c>
      <c r="B117">
        <f>MEDIAN(1475019825!B117,1475020229!B117,1475020632!B117,1475021036!B117,1475021440!B117,1475021843!B117,1475022234!B117,1475022625!B117,1475023029!B117,1475023449!B117,1475051681!B117,1475052101!B117,1475052520!B117,1475052940!B117,1475053360!B117,1475053764!B117,1475054167!B117,1475054571!B117,1475054975!B117,1475055379!B117,1475210275!B117,1475210695!B117,1475211085!B117,1475211490!B117,1475211894!B117,1475212313!B117,1475212717!B117,1475213136!B117,1475213556!B117,1475213976!B117)</f>
        <v>0</v>
      </c>
      <c r="C117">
        <f>MEDIAN(1475019825!C117,1475020229!C117,1475020632!C117,1475021036!C117,1475021440!C117,1475021843!C117,1475022234!C117,1475022625!C117,1475023029!C117,1475023449!C117,1475051681!C117,1475052101!C117,1475052520!C117,1475052940!C117,1475053360!C117,1475053764!C117,1475054167!C117,1475054571!C117,1475054975!C117,1475055379!C117,1475210275!C117,1475210695!C117,1475211085!C117,1475211490!C117,1475211894!C117,1475212313!C117,1475212717!C117,1475213136!C117,1475213556!C117,1475213976!C117)</f>
        <v>0</v>
      </c>
      <c r="D117">
        <f>MEDIAN(1475019825!D117,1475020229!D117,1475020632!D117,1475021036!D117,1475021440!D117,1475021843!D117,1475022234!D117,1475022625!D117,1475023029!D117,1475023449!D117,1475051681!D117,1475052101!D117,1475052520!D117,1475052940!D117,1475053360!D117,1475053764!D117,1475054167!D117,1475054571!D117,1475054975!D117,1475055379!D117,1475210275!D117,1475210695!D117,1475211085!D117,1475211490!D117,1475211894!D117,1475212313!D117,1475212717!D117,1475213136!D117,1475213556!D117,1475213976!D117)</f>
        <v>0</v>
      </c>
      <c r="E117">
        <f>MEDIAN(1475019825!E117,1475020229!E117,1475020632!E117,1475021036!E117,1475021440!E117,1475021843!E117,1475022234!E117,1475022625!E117,1475023029!E117,1475023449!E117,1475051681!E117,1475052101!E117,1475052520!E117,1475052940!E117,1475053360!E117,1475053764!E117,1475054167!E117,1475054571!E117,1475054975!E117,1475055379!E117,1475210275!E117,1475210695!E117,1475211085!E117,1475211490!E117,1475211894!E117,1475212313!E117,1475212717!E117,1475213136!E117,1475213556!E117,1475213976!E117)</f>
        <v>0</v>
      </c>
      <c r="F117">
        <f>MEDIAN(1475019825!F117,1475020229!F117,1475020632!F117,1475021036!F117,1475021440!F117,1475021843!F117,1475022234!F117,1475022625!F117,1475023029!F117,1475023449!F117,1475051681!F117,1475052101!F117,1475052520!F117,1475052940!F117,1475053360!F117,1475053764!F117,1475054167!F117,1475054571!F117,1475054975!F117,1475055379!F117,1475210275!F117,1475210695!F117,1475211085!F117,1475211490!F117,1475211894!F117,1475212313!F117,1475212717!F117,1475213136!F117,1475213556!F117,1475213976!F117)</f>
        <v>0</v>
      </c>
      <c r="G117">
        <f>MEDIAN(1475019825!G117,1475020229!G117,1475020632!G117,1475021036!G117,1475021440!G117,1475021843!G117,1475022234!G117,1475022625!G117,1475023029!G117,1475023449!G117,1475051681!G117,1475052101!G117,1475052520!G117,1475052940!G117,1475053360!G117,1475053764!G117,1475054167!G117,1475054571!G117,1475054975!G117,1475055379!G117,1475210275!G117,1475210695!G117,1475211085!G117,1475211490!G117,1475211894!G117,1475212313!G117,1475212717!G117,1475213136!G117,1475213556!G117,1475213976!G117)</f>
        <v>0</v>
      </c>
      <c r="H117">
        <f>MEDIAN(1475019825!H117,1475020229!H117,1475020632!H117,1475021036!H117,1475021440!H117,1475021843!H117,1475022234!H117,1475022625!H117,1475023029!H117,1475023449!H117,1475051681!H117,1475052101!H117,1475052520!H117,1475052940!H117,1475053360!H117,1475053764!H117,1475054167!H117,1475054571!H117,1475054975!H117,1475055379!H117,1475210275!H117,1475210695!H117,1475211085!H117,1475211490!H117,1475211894!H117,1475212313!H117,1475212717!H117,1475213136!H117,1475213556!H117,1475213976!H117)</f>
        <v>0</v>
      </c>
      <c r="I117">
        <f>MEDIAN(1475019825!I117,1475020229!I117,1475020632!I117,1475021036!I117,1475021440!I117,1475021843!I117,1475022234!I117,1475022625!I117,1475023029!I117,1475023449!I117,1475051681!I117,1475052101!I117,1475052520!I117,1475052940!I117,1475053360!I117,1475053764!I117,1475054167!I117,1475054571!I117,1475054975!I117,1475055379!I117,1475210275!I117,1475210695!I117,1475211085!I117,1475211490!I117,1475211894!I117,1475212313!I117,1475212717!I117,1475213136!I117,1475213556!I117,1475213976!I117)</f>
        <v>0</v>
      </c>
      <c r="J117">
        <f>MEDIAN(1475019825!J117,1475020229!J117,1475020632!J117,1475021036!J117,1475021440!J117,1475021843!J117,1475022234!J117,1475022625!J117,1475023029!J117,1475023449!J117,1475051681!J117,1475052101!J117,1475052520!J117,1475052940!J117,1475053360!J117,1475053764!J117,1475054167!J117,1475054571!J117,1475054975!J117,1475055379!J117,1475210275!J117,1475210695!J117,1475211085!J117,1475211490!J117,1475211894!J117,1475212313!J117,1475212717!J117,1475213136!J117,1475213556!J117,1475213976!J117)</f>
        <v>0</v>
      </c>
      <c r="K117">
        <f>MEDIAN(1475019825!K117,1475020229!K117,1475020632!K117,1475021036!K117,1475021440!K117,1475021843!K117,1475022234!K117,1475022625!K117,1475023029!K117,1475023449!K117,1475051681!K117,1475052101!K117,1475052520!K117,1475052940!K117,1475053360!K117,1475053764!K117,1475054167!K117,1475054571!K117,1475054975!K117,1475055379!K117,1475210275!K117,1475210695!K117,1475211085!K117,1475211490!K117,1475211894!K117,1475212313!K117,1475212717!K117,1475213136!K117,1475213556!K117,1475213976!K117)</f>
        <v>0</v>
      </c>
    </row>
    <row r="118" spans="1:11">
      <c r="A118">
        <f>MEDIAN(1475019825!A118,1475020229!A118,1475020632!A118,1475021036!A118,1475021440!A118,1475021843!A118,1475022234!A118,1475022625!A118,1475023029!A118,1475023449!A118,1475051681!A118,1475052101!A118,1475052520!A118,1475052940!A118,1475053360!A118,1475053764!A118,1475054167!A118,1475054571!A118,1475054975!A118,1475055379!A118,1475210275!A118,1475210695!A118,1475211085!A118,1475211490!A118,1475211894!A118,1475212313!A118,1475212717!A118,1475213136!A118,1475213556!A118,1475213976!A118)</f>
        <v>0</v>
      </c>
      <c r="B118">
        <f>MEDIAN(1475019825!B118,1475020229!B118,1475020632!B118,1475021036!B118,1475021440!B118,1475021843!B118,1475022234!B118,1475022625!B118,1475023029!B118,1475023449!B118,1475051681!B118,1475052101!B118,1475052520!B118,1475052940!B118,1475053360!B118,1475053764!B118,1475054167!B118,1475054571!B118,1475054975!B118,1475055379!B118,1475210275!B118,1475210695!B118,1475211085!B118,1475211490!B118,1475211894!B118,1475212313!B118,1475212717!B118,1475213136!B118,1475213556!B118,1475213976!B118)</f>
        <v>0</v>
      </c>
      <c r="C118">
        <f>MEDIAN(1475019825!C118,1475020229!C118,1475020632!C118,1475021036!C118,1475021440!C118,1475021843!C118,1475022234!C118,1475022625!C118,1475023029!C118,1475023449!C118,1475051681!C118,1475052101!C118,1475052520!C118,1475052940!C118,1475053360!C118,1475053764!C118,1475054167!C118,1475054571!C118,1475054975!C118,1475055379!C118,1475210275!C118,1475210695!C118,1475211085!C118,1475211490!C118,1475211894!C118,1475212313!C118,1475212717!C118,1475213136!C118,1475213556!C118,1475213976!C118)</f>
        <v>0</v>
      </c>
      <c r="D118">
        <f>MEDIAN(1475019825!D118,1475020229!D118,1475020632!D118,1475021036!D118,1475021440!D118,1475021843!D118,1475022234!D118,1475022625!D118,1475023029!D118,1475023449!D118,1475051681!D118,1475052101!D118,1475052520!D118,1475052940!D118,1475053360!D118,1475053764!D118,1475054167!D118,1475054571!D118,1475054975!D118,1475055379!D118,1475210275!D118,1475210695!D118,1475211085!D118,1475211490!D118,1475211894!D118,1475212313!D118,1475212717!D118,1475213136!D118,1475213556!D118,1475213976!D118)</f>
        <v>0</v>
      </c>
      <c r="E118">
        <f>MEDIAN(1475019825!E118,1475020229!E118,1475020632!E118,1475021036!E118,1475021440!E118,1475021843!E118,1475022234!E118,1475022625!E118,1475023029!E118,1475023449!E118,1475051681!E118,1475052101!E118,1475052520!E118,1475052940!E118,1475053360!E118,1475053764!E118,1475054167!E118,1475054571!E118,1475054975!E118,1475055379!E118,1475210275!E118,1475210695!E118,1475211085!E118,1475211490!E118,1475211894!E118,1475212313!E118,1475212717!E118,1475213136!E118,1475213556!E118,1475213976!E118)</f>
        <v>0</v>
      </c>
      <c r="F118">
        <f>MEDIAN(1475019825!F118,1475020229!F118,1475020632!F118,1475021036!F118,1475021440!F118,1475021843!F118,1475022234!F118,1475022625!F118,1475023029!F118,1475023449!F118,1475051681!F118,1475052101!F118,1475052520!F118,1475052940!F118,1475053360!F118,1475053764!F118,1475054167!F118,1475054571!F118,1475054975!F118,1475055379!F118,1475210275!F118,1475210695!F118,1475211085!F118,1475211490!F118,1475211894!F118,1475212313!F118,1475212717!F118,1475213136!F118,1475213556!F118,1475213976!F118)</f>
        <v>0</v>
      </c>
      <c r="G118">
        <f>MEDIAN(1475019825!G118,1475020229!G118,1475020632!G118,1475021036!G118,1475021440!G118,1475021843!G118,1475022234!G118,1475022625!G118,1475023029!G118,1475023449!G118,1475051681!G118,1475052101!G118,1475052520!G118,1475052940!G118,1475053360!G118,1475053764!G118,1475054167!G118,1475054571!G118,1475054975!G118,1475055379!G118,1475210275!G118,1475210695!G118,1475211085!G118,1475211490!G118,1475211894!G118,1475212313!G118,1475212717!G118,1475213136!G118,1475213556!G118,1475213976!G118)</f>
        <v>0</v>
      </c>
      <c r="H118">
        <f>MEDIAN(1475019825!H118,1475020229!H118,1475020632!H118,1475021036!H118,1475021440!H118,1475021843!H118,1475022234!H118,1475022625!H118,1475023029!H118,1475023449!H118,1475051681!H118,1475052101!H118,1475052520!H118,1475052940!H118,1475053360!H118,1475053764!H118,1475054167!H118,1475054571!H118,1475054975!H118,1475055379!H118,1475210275!H118,1475210695!H118,1475211085!H118,1475211490!H118,1475211894!H118,1475212313!H118,1475212717!H118,1475213136!H118,1475213556!H118,1475213976!H118)</f>
        <v>0</v>
      </c>
      <c r="I118">
        <f>MEDIAN(1475019825!I118,1475020229!I118,1475020632!I118,1475021036!I118,1475021440!I118,1475021843!I118,1475022234!I118,1475022625!I118,1475023029!I118,1475023449!I118,1475051681!I118,1475052101!I118,1475052520!I118,1475052940!I118,1475053360!I118,1475053764!I118,1475054167!I118,1475054571!I118,1475054975!I118,1475055379!I118,1475210275!I118,1475210695!I118,1475211085!I118,1475211490!I118,1475211894!I118,1475212313!I118,1475212717!I118,1475213136!I118,1475213556!I118,1475213976!I118)</f>
        <v>0</v>
      </c>
      <c r="J118">
        <f>MEDIAN(1475019825!J118,1475020229!J118,1475020632!J118,1475021036!J118,1475021440!J118,1475021843!J118,1475022234!J118,1475022625!J118,1475023029!J118,1475023449!J118,1475051681!J118,1475052101!J118,1475052520!J118,1475052940!J118,1475053360!J118,1475053764!J118,1475054167!J118,1475054571!J118,1475054975!J118,1475055379!J118,1475210275!J118,1475210695!J118,1475211085!J118,1475211490!J118,1475211894!J118,1475212313!J118,1475212717!J118,1475213136!J118,1475213556!J118,1475213976!J118)</f>
        <v>0</v>
      </c>
      <c r="K118">
        <f>MEDIAN(1475019825!K118,1475020229!K118,1475020632!K118,1475021036!K118,1475021440!K118,1475021843!K118,1475022234!K118,1475022625!K118,1475023029!K118,1475023449!K118,1475051681!K118,1475052101!K118,1475052520!K118,1475052940!K118,1475053360!K118,1475053764!K118,1475054167!K118,1475054571!K118,1475054975!K118,1475055379!K118,1475210275!K118,1475210695!K118,1475211085!K118,1475211490!K118,1475211894!K118,1475212313!K118,1475212717!K118,1475213136!K118,1475213556!K118,1475213976!K118)</f>
        <v>0</v>
      </c>
    </row>
    <row r="119" spans="1:11">
      <c r="A119">
        <f>MEDIAN(1475019825!A119,1475020229!A119,1475020632!A119,1475021036!A119,1475021440!A119,1475021843!A119,1475022234!A119,1475022625!A119,1475023029!A119,1475023449!A119,1475051681!A119,1475052101!A119,1475052520!A119,1475052940!A119,1475053360!A119,1475053764!A119,1475054167!A119,1475054571!A119,1475054975!A119,1475055379!A119,1475210275!A119,1475210695!A119,1475211085!A119,1475211490!A119,1475211894!A119,1475212313!A119,1475212717!A119,1475213136!A119,1475213556!A119,1475213976!A119)</f>
        <v>0</v>
      </c>
      <c r="B119">
        <f>MEDIAN(1475019825!B119,1475020229!B119,1475020632!B119,1475021036!B119,1475021440!B119,1475021843!B119,1475022234!B119,1475022625!B119,1475023029!B119,1475023449!B119,1475051681!B119,1475052101!B119,1475052520!B119,1475052940!B119,1475053360!B119,1475053764!B119,1475054167!B119,1475054571!B119,1475054975!B119,1475055379!B119,1475210275!B119,1475210695!B119,1475211085!B119,1475211490!B119,1475211894!B119,1475212313!B119,1475212717!B119,1475213136!B119,1475213556!B119,1475213976!B119)</f>
        <v>0</v>
      </c>
      <c r="C119">
        <f>MEDIAN(1475019825!C119,1475020229!C119,1475020632!C119,1475021036!C119,1475021440!C119,1475021843!C119,1475022234!C119,1475022625!C119,1475023029!C119,1475023449!C119,1475051681!C119,1475052101!C119,1475052520!C119,1475052940!C119,1475053360!C119,1475053764!C119,1475054167!C119,1475054571!C119,1475054975!C119,1475055379!C119,1475210275!C119,1475210695!C119,1475211085!C119,1475211490!C119,1475211894!C119,1475212313!C119,1475212717!C119,1475213136!C119,1475213556!C119,1475213976!C119)</f>
        <v>0</v>
      </c>
      <c r="D119">
        <f>MEDIAN(1475019825!D119,1475020229!D119,1475020632!D119,1475021036!D119,1475021440!D119,1475021843!D119,1475022234!D119,1475022625!D119,1475023029!D119,1475023449!D119,1475051681!D119,1475052101!D119,1475052520!D119,1475052940!D119,1475053360!D119,1475053764!D119,1475054167!D119,1475054571!D119,1475054975!D119,1475055379!D119,1475210275!D119,1475210695!D119,1475211085!D119,1475211490!D119,1475211894!D119,1475212313!D119,1475212717!D119,1475213136!D119,1475213556!D119,1475213976!D119)</f>
        <v>0</v>
      </c>
      <c r="E119">
        <f>MEDIAN(1475019825!E119,1475020229!E119,1475020632!E119,1475021036!E119,1475021440!E119,1475021843!E119,1475022234!E119,1475022625!E119,1475023029!E119,1475023449!E119,1475051681!E119,1475052101!E119,1475052520!E119,1475052940!E119,1475053360!E119,1475053764!E119,1475054167!E119,1475054571!E119,1475054975!E119,1475055379!E119,1475210275!E119,1475210695!E119,1475211085!E119,1475211490!E119,1475211894!E119,1475212313!E119,1475212717!E119,1475213136!E119,1475213556!E119,1475213976!E119)</f>
        <v>0</v>
      </c>
      <c r="F119">
        <f>MEDIAN(1475019825!F119,1475020229!F119,1475020632!F119,1475021036!F119,1475021440!F119,1475021843!F119,1475022234!F119,1475022625!F119,1475023029!F119,1475023449!F119,1475051681!F119,1475052101!F119,1475052520!F119,1475052940!F119,1475053360!F119,1475053764!F119,1475054167!F119,1475054571!F119,1475054975!F119,1475055379!F119,1475210275!F119,1475210695!F119,1475211085!F119,1475211490!F119,1475211894!F119,1475212313!F119,1475212717!F119,1475213136!F119,1475213556!F119,1475213976!F119)</f>
        <v>0</v>
      </c>
      <c r="G119">
        <f>MEDIAN(1475019825!G119,1475020229!G119,1475020632!G119,1475021036!G119,1475021440!G119,1475021843!G119,1475022234!G119,1475022625!G119,1475023029!G119,1475023449!G119,1475051681!G119,1475052101!G119,1475052520!G119,1475052940!G119,1475053360!G119,1475053764!G119,1475054167!G119,1475054571!G119,1475054975!G119,1475055379!G119,1475210275!G119,1475210695!G119,1475211085!G119,1475211490!G119,1475211894!G119,1475212313!G119,1475212717!G119,1475213136!G119,1475213556!G119,1475213976!G119)</f>
        <v>0</v>
      </c>
      <c r="H119">
        <f>MEDIAN(1475019825!H119,1475020229!H119,1475020632!H119,1475021036!H119,1475021440!H119,1475021843!H119,1475022234!H119,1475022625!H119,1475023029!H119,1475023449!H119,1475051681!H119,1475052101!H119,1475052520!H119,1475052940!H119,1475053360!H119,1475053764!H119,1475054167!H119,1475054571!H119,1475054975!H119,1475055379!H119,1475210275!H119,1475210695!H119,1475211085!H119,1475211490!H119,1475211894!H119,1475212313!H119,1475212717!H119,1475213136!H119,1475213556!H119,1475213976!H119)</f>
        <v>0</v>
      </c>
      <c r="I119">
        <f>MEDIAN(1475019825!I119,1475020229!I119,1475020632!I119,1475021036!I119,1475021440!I119,1475021843!I119,1475022234!I119,1475022625!I119,1475023029!I119,1475023449!I119,1475051681!I119,1475052101!I119,1475052520!I119,1475052940!I119,1475053360!I119,1475053764!I119,1475054167!I119,1475054571!I119,1475054975!I119,1475055379!I119,1475210275!I119,1475210695!I119,1475211085!I119,1475211490!I119,1475211894!I119,1475212313!I119,1475212717!I119,1475213136!I119,1475213556!I119,1475213976!I119)</f>
        <v>0</v>
      </c>
      <c r="J119">
        <f>MEDIAN(1475019825!J119,1475020229!J119,1475020632!J119,1475021036!J119,1475021440!J119,1475021843!J119,1475022234!J119,1475022625!J119,1475023029!J119,1475023449!J119,1475051681!J119,1475052101!J119,1475052520!J119,1475052940!J119,1475053360!J119,1475053764!J119,1475054167!J119,1475054571!J119,1475054975!J119,1475055379!J119,1475210275!J119,1475210695!J119,1475211085!J119,1475211490!J119,1475211894!J119,1475212313!J119,1475212717!J119,1475213136!J119,1475213556!J119,1475213976!J119)</f>
        <v>0</v>
      </c>
      <c r="K119">
        <f>MEDIAN(1475019825!K119,1475020229!K119,1475020632!K119,1475021036!K119,1475021440!K119,1475021843!K119,1475022234!K119,1475022625!K119,1475023029!K119,1475023449!K119,1475051681!K119,1475052101!K119,1475052520!K119,1475052940!K119,1475053360!K119,1475053764!K119,1475054167!K119,1475054571!K119,1475054975!K119,1475055379!K119,1475210275!K119,1475210695!K119,1475211085!K119,1475211490!K119,1475211894!K119,1475212313!K119,1475212717!K119,1475213136!K119,1475213556!K119,1475213976!K119)</f>
        <v>0</v>
      </c>
    </row>
    <row r="120" spans="1:11">
      <c r="A120">
        <f>MEDIAN(1475019825!A120,1475020229!A120,1475020632!A120,1475021036!A120,1475021440!A120,1475021843!A120,1475022234!A120,1475022625!A120,1475023029!A120,1475023449!A120,1475051681!A120,1475052101!A120,1475052520!A120,1475052940!A120,1475053360!A120,1475053764!A120,1475054167!A120,1475054571!A120,1475054975!A120,1475055379!A120,1475210275!A120,1475210695!A120,1475211085!A120,1475211490!A120,1475211894!A120,1475212313!A120,1475212717!A120,1475213136!A120,1475213556!A120,1475213976!A120)</f>
        <v>0</v>
      </c>
      <c r="B120">
        <f>MEDIAN(1475019825!B120,1475020229!B120,1475020632!B120,1475021036!B120,1475021440!B120,1475021843!B120,1475022234!B120,1475022625!B120,1475023029!B120,1475023449!B120,1475051681!B120,1475052101!B120,1475052520!B120,1475052940!B120,1475053360!B120,1475053764!B120,1475054167!B120,1475054571!B120,1475054975!B120,1475055379!B120,1475210275!B120,1475210695!B120,1475211085!B120,1475211490!B120,1475211894!B120,1475212313!B120,1475212717!B120,1475213136!B120,1475213556!B120,1475213976!B120)</f>
        <v>0</v>
      </c>
      <c r="C120">
        <f>MEDIAN(1475019825!C120,1475020229!C120,1475020632!C120,1475021036!C120,1475021440!C120,1475021843!C120,1475022234!C120,1475022625!C120,1475023029!C120,1475023449!C120,1475051681!C120,1475052101!C120,1475052520!C120,1475052940!C120,1475053360!C120,1475053764!C120,1475054167!C120,1475054571!C120,1475054975!C120,1475055379!C120,1475210275!C120,1475210695!C120,1475211085!C120,1475211490!C120,1475211894!C120,1475212313!C120,1475212717!C120,1475213136!C120,1475213556!C120,1475213976!C120)</f>
        <v>0</v>
      </c>
      <c r="D120">
        <f>MEDIAN(1475019825!D120,1475020229!D120,1475020632!D120,1475021036!D120,1475021440!D120,1475021843!D120,1475022234!D120,1475022625!D120,1475023029!D120,1475023449!D120,1475051681!D120,1475052101!D120,1475052520!D120,1475052940!D120,1475053360!D120,1475053764!D120,1475054167!D120,1475054571!D120,1475054975!D120,1475055379!D120,1475210275!D120,1475210695!D120,1475211085!D120,1475211490!D120,1475211894!D120,1475212313!D120,1475212717!D120,1475213136!D120,1475213556!D120,1475213976!D120)</f>
        <v>0</v>
      </c>
      <c r="E120">
        <f>MEDIAN(1475019825!E120,1475020229!E120,1475020632!E120,1475021036!E120,1475021440!E120,1475021843!E120,1475022234!E120,1475022625!E120,1475023029!E120,1475023449!E120,1475051681!E120,1475052101!E120,1475052520!E120,1475052940!E120,1475053360!E120,1475053764!E120,1475054167!E120,1475054571!E120,1475054975!E120,1475055379!E120,1475210275!E120,1475210695!E120,1475211085!E120,1475211490!E120,1475211894!E120,1475212313!E120,1475212717!E120,1475213136!E120,1475213556!E120,1475213976!E120)</f>
        <v>0</v>
      </c>
      <c r="F120">
        <f>MEDIAN(1475019825!F120,1475020229!F120,1475020632!F120,1475021036!F120,1475021440!F120,1475021843!F120,1475022234!F120,1475022625!F120,1475023029!F120,1475023449!F120,1475051681!F120,1475052101!F120,1475052520!F120,1475052940!F120,1475053360!F120,1475053764!F120,1475054167!F120,1475054571!F120,1475054975!F120,1475055379!F120,1475210275!F120,1475210695!F120,1475211085!F120,1475211490!F120,1475211894!F120,1475212313!F120,1475212717!F120,1475213136!F120,1475213556!F120,1475213976!F120)</f>
        <v>0</v>
      </c>
      <c r="G120">
        <f>MEDIAN(1475019825!G120,1475020229!G120,1475020632!G120,1475021036!G120,1475021440!G120,1475021843!G120,1475022234!G120,1475022625!G120,1475023029!G120,1475023449!G120,1475051681!G120,1475052101!G120,1475052520!G120,1475052940!G120,1475053360!G120,1475053764!G120,1475054167!G120,1475054571!G120,1475054975!G120,1475055379!G120,1475210275!G120,1475210695!G120,1475211085!G120,1475211490!G120,1475211894!G120,1475212313!G120,1475212717!G120,1475213136!G120,1475213556!G120,1475213976!G120)</f>
        <v>0</v>
      </c>
      <c r="H120">
        <f>MEDIAN(1475019825!H120,1475020229!H120,1475020632!H120,1475021036!H120,1475021440!H120,1475021843!H120,1475022234!H120,1475022625!H120,1475023029!H120,1475023449!H120,1475051681!H120,1475052101!H120,1475052520!H120,1475052940!H120,1475053360!H120,1475053764!H120,1475054167!H120,1475054571!H120,1475054975!H120,1475055379!H120,1475210275!H120,1475210695!H120,1475211085!H120,1475211490!H120,1475211894!H120,1475212313!H120,1475212717!H120,1475213136!H120,1475213556!H120,1475213976!H120)</f>
        <v>0</v>
      </c>
      <c r="I120">
        <f>MEDIAN(1475019825!I120,1475020229!I120,1475020632!I120,1475021036!I120,1475021440!I120,1475021843!I120,1475022234!I120,1475022625!I120,1475023029!I120,1475023449!I120,1475051681!I120,1475052101!I120,1475052520!I120,1475052940!I120,1475053360!I120,1475053764!I120,1475054167!I120,1475054571!I120,1475054975!I120,1475055379!I120,1475210275!I120,1475210695!I120,1475211085!I120,1475211490!I120,1475211894!I120,1475212313!I120,1475212717!I120,1475213136!I120,1475213556!I120,1475213976!I120)</f>
        <v>0</v>
      </c>
      <c r="J120">
        <f>MEDIAN(1475019825!J120,1475020229!J120,1475020632!J120,1475021036!J120,1475021440!J120,1475021843!J120,1475022234!J120,1475022625!J120,1475023029!J120,1475023449!J120,1475051681!J120,1475052101!J120,1475052520!J120,1475052940!J120,1475053360!J120,1475053764!J120,1475054167!J120,1475054571!J120,1475054975!J120,1475055379!J120,1475210275!J120,1475210695!J120,1475211085!J120,1475211490!J120,1475211894!J120,1475212313!J120,1475212717!J120,1475213136!J120,1475213556!J120,1475213976!J120)</f>
        <v>0</v>
      </c>
      <c r="K120">
        <f>MEDIAN(1475019825!K120,1475020229!K120,1475020632!K120,1475021036!K120,1475021440!K120,1475021843!K120,1475022234!K120,1475022625!K120,1475023029!K120,1475023449!K120,1475051681!K120,1475052101!K120,1475052520!K120,1475052940!K120,1475053360!K120,1475053764!K120,1475054167!K120,1475054571!K120,1475054975!K120,1475055379!K120,1475210275!K120,1475210695!K120,1475211085!K120,1475211490!K120,1475211894!K120,1475212313!K120,1475212717!K120,1475213136!K120,1475213556!K120,1475213976!K120)</f>
        <v>0</v>
      </c>
    </row>
    <row r="121" spans="1:11">
      <c r="A121">
        <f>MEDIAN(1475019825!A121,1475020229!A121,1475020632!A121,1475021036!A121,1475021440!A121,1475021843!A121,1475022234!A121,1475022625!A121,1475023029!A121,1475023449!A121,1475051681!A121,1475052101!A121,1475052520!A121,1475052940!A121,1475053360!A121,1475053764!A121,1475054167!A121,1475054571!A121,1475054975!A121,1475055379!A121,1475210275!A121,1475210695!A121,1475211085!A121,1475211490!A121,1475211894!A121,1475212313!A121,1475212717!A121,1475213136!A121,1475213556!A121,1475213976!A121)</f>
        <v>0</v>
      </c>
      <c r="B121">
        <f>MEDIAN(1475019825!B121,1475020229!B121,1475020632!B121,1475021036!B121,1475021440!B121,1475021843!B121,1475022234!B121,1475022625!B121,1475023029!B121,1475023449!B121,1475051681!B121,1475052101!B121,1475052520!B121,1475052940!B121,1475053360!B121,1475053764!B121,1475054167!B121,1475054571!B121,1475054975!B121,1475055379!B121,1475210275!B121,1475210695!B121,1475211085!B121,1475211490!B121,1475211894!B121,1475212313!B121,1475212717!B121,1475213136!B121,1475213556!B121,1475213976!B121)</f>
        <v>0</v>
      </c>
      <c r="C121">
        <f>MEDIAN(1475019825!C121,1475020229!C121,1475020632!C121,1475021036!C121,1475021440!C121,1475021843!C121,1475022234!C121,1475022625!C121,1475023029!C121,1475023449!C121,1475051681!C121,1475052101!C121,1475052520!C121,1475052940!C121,1475053360!C121,1475053764!C121,1475054167!C121,1475054571!C121,1475054975!C121,1475055379!C121,1475210275!C121,1475210695!C121,1475211085!C121,1475211490!C121,1475211894!C121,1475212313!C121,1475212717!C121,1475213136!C121,1475213556!C121,1475213976!C121)</f>
        <v>0</v>
      </c>
      <c r="D121">
        <f>MEDIAN(1475019825!D121,1475020229!D121,1475020632!D121,1475021036!D121,1475021440!D121,1475021843!D121,1475022234!D121,1475022625!D121,1475023029!D121,1475023449!D121,1475051681!D121,1475052101!D121,1475052520!D121,1475052940!D121,1475053360!D121,1475053764!D121,1475054167!D121,1475054571!D121,1475054975!D121,1475055379!D121,1475210275!D121,1475210695!D121,1475211085!D121,1475211490!D121,1475211894!D121,1475212313!D121,1475212717!D121,1475213136!D121,1475213556!D121,1475213976!D121)</f>
        <v>0</v>
      </c>
      <c r="E121">
        <f>MEDIAN(1475019825!E121,1475020229!E121,1475020632!E121,1475021036!E121,1475021440!E121,1475021843!E121,1475022234!E121,1475022625!E121,1475023029!E121,1475023449!E121,1475051681!E121,1475052101!E121,1475052520!E121,1475052940!E121,1475053360!E121,1475053764!E121,1475054167!E121,1475054571!E121,1475054975!E121,1475055379!E121,1475210275!E121,1475210695!E121,1475211085!E121,1475211490!E121,1475211894!E121,1475212313!E121,1475212717!E121,1475213136!E121,1475213556!E121,1475213976!E121)</f>
        <v>0</v>
      </c>
      <c r="F121">
        <f>MEDIAN(1475019825!F121,1475020229!F121,1475020632!F121,1475021036!F121,1475021440!F121,1475021843!F121,1475022234!F121,1475022625!F121,1475023029!F121,1475023449!F121,1475051681!F121,1475052101!F121,1475052520!F121,1475052940!F121,1475053360!F121,1475053764!F121,1475054167!F121,1475054571!F121,1475054975!F121,1475055379!F121,1475210275!F121,1475210695!F121,1475211085!F121,1475211490!F121,1475211894!F121,1475212313!F121,1475212717!F121,1475213136!F121,1475213556!F121,1475213976!F121)</f>
        <v>0</v>
      </c>
      <c r="G121">
        <f>MEDIAN(1475019825!G121,1475020229!G121,1475020632!G121,1475021036!G121,1475021440!G121,1475021843!G121,1475022234!G121,1475022625!G121,1475023029!G121,1475023449!G121,1475051681!G121,1475052101!G121,1475052520!G121,1475052940!G121,1475053360!G121,1475053764!G121,1475054167!G121,1475054571!G121,1475054975!G121,1475055379!G121,1475210275!G121,1475210695!G121,1475211085!G121,1475211490!G121,1475211894!G121,1475212313!G121,1475212717!G121,1475213136!G121,1475213556!G121,1475213976!G121)</f>
        <v>0</v>
      </c>
      <c r="H121">
        <f>MEDIAN(1475019825!H121,1475020229!H121,1475020632!H121,1475021036!H121,1475021440!H121,1475021843!H121,1475022234!H121,1475022625!H121,1475023029!H121,1475023449!H121,1475051681!H121,1475052101!H121,1475052520!H121,1475052940!H121,1475053360!H121,1475053764!H121,1475054167!H121,1475054571!H121,1475054975!H121,1475055379!H121,1475210275!H121,1475210695!H121,1475211085!H121,1475211490!H121,1475211894!H121,1475212313!H121,1475212717!H121,1475213136!H121,1475213556!H121,1475213976!H121)</f>
        <v>0</v>
      </c>
      <c r="I121">
        <f>MEDIAN(1475019825!I121,1475020229!I121,1475020632!I121,1475021036!I121,1475021440!I121,1475021843!I121,1475022234!I121,1475022625!I121,1475023029!I121,1475023449!I121,1475051681!I121,1475052101!I121,1475052520!I121,1475052940!I121,1475053360!I121,1475053764!I121,1475054167!I121,1475054571!I121,1475054975!I121,1475055379!I121,1475210275!I121,1475210695!I121,1475211085!I121,1475211490!I121,1475211894!I121,1475212313!I121,1475212717!I121,1475213136!I121,1475213556!I121,1475213976!I121)</f>
        <v>0</v>
      </c>
      <c r="J121">
        <f>MEDIAN(1475019825!J121,1475020229!J121,1475020632!J121,1475021036!J121,1475021440!J121,1475021843!J121,1475022234!J121,1475022625!J121,1475023029!J121,1475023449!J121,1475051681!J121,1475052101!J121,1475052520!J121,1475052940!J121,1475053360!J121,1475053764!J121,1475054167!J121,1475054571!J121,1475054975!J121,1475055379!J121,1475210275!J121,1475210695!J121,1475211085!J121,1475211490!J121,1475211894!J121,1475212313!J121,1475212717!J121,1475213136!J121,1475213556!J121,1475213976!J121)</f>
        <v>0</v>
      </c>
      <c r="K121">
        <f>MEDIAN(1475019825!K121,1475020229!K121,1475020632!K121,1475021036!K121,1475021440!K121,1475021843!K121,1475022234!K121,1475022625!K121,1475023029!K121,1475023449!K121,1475051681!K121,1475052101!K121,1475052520!K121,1475052940!K121,1475053360!K121,1475053764!K121,1475054167!K121,1475054571!K121,1475054975!K121,1475055379!K121,1475210275!K121,1475210695!K121,1475211085!K121,1475211490!K121,1475211894!K121,1475212313!K121,1475212717!K121,1475213136!K121,1475213556!K121,1475213976!K121)</f>
        <v>0</v>
      </c>
    </row>
    <row r="122" spans="1:11">
      <c r="A122">
        <f>MEDIAN(1475019825!A122,1475020229!A122,1475020632!A122,1475021036!A122,1475021440!A122,1475021843!A122,1475022234!A122,1475022625!A122,1475023029!A122,1475023449!A122,1475051681!A122,1475052101!A122,1475052520!A122,1475052940!A122,1475053360!A122,1475053764!A122,1475054167!A122,1475054571!A122,1475054975!A122,1475055379!A122,1475210275!A122,1475210695!A122,1475211085!A122,1475211490!A122,1475211894!A122,1475212313!A122,1475212717!A122,1475213136!A122,1475213556!A122,1475213976!A122)</f>
        <v>0</v>
      </c>
      <c r="B122">
        <f>MEDIAN(1475019825!B122,1475020229!B122,1475020632!B122,1475021036!B122,1475021440!B122,1475021843!B122,1475022234!B122,1475022625!B122,1475023029!B122,1475023449!B122,1475051681!B122,1475052101!B122,1475052520!B122,1475052940!B122,1475053360!B122,1475053764!B122,1475054167!B122,1475054571!B122,1475054975!B122,1475055379!B122,1475210275!B122,1475210695!B122,1475211085!B122,1475211490!B122,1475211894!B122,1475212313!B122,1475212717!B122,1475213136!B122,1475213556!B122,1475213976!B122)</f>
        <v>0</v>
      </c>
      <c r="C122">
        <f>MEDIAN(1475019825!C122,1475020229!C122,1475020632!C122,1475021036!C122,1475021440!C122,1475021843!C122,1475022234!C122,1475022625!C122,1475023029!C122,1475023449!C122,1475051681!C122,1475052101!C122,1475052520!C122,1475052940!C122,1475053360!C122,1475053764!C122,1475054167!C122,1475054571!C122,1475054975!C122,1475055379!C122,1475210275!C122,1475210695!C122,1475211085!C122,1475211490!C122,1475211894!C122,1475212313!C122,1475212717!C122,1475213136!C122,1475213556!C122,1475213976!C122)</f>
        <v>0</v>
      </c>
      <c r="D122">
        <f>MEDIAN(1475019825!D122,1475020229!D122,1475020632!D122,1475021036!D122,1475021440!D122,1475021843!D122,1475022234!D122,1475022625!D122,1475023029!D122,1475023449!D122,1475051681!D122,1475052101!D122,1475052520!D122,1475052940!D122,1475053360!D122,1475053764!D122,1475054167!D122,1475054571!D122,1475054975!D122,1475055379!D122,1475210275!D122,1475210695!D122,1475211085!D122,1475211490!D122,1475211894!D122,1475212313!D122,1475212717!D122,1475213136!D122,1475213556!D122,1475213976!D122)</f>
        <v>0</v>
      </c>
      <c r="E122">
        <f>MEDIAN(1475019825!E122,1475020229!E122,1475020632!E122,1475021036!E122,1475021440!E122,1475021843!E122,1475022234!E122,1475022625!E122,1475023029!E122,1475023449!E122,1475051681!E122,1475052101!E122,1475052520!E122,1475052940!E122,1475053360!E122,1475053764!E122,1475054167!E122,1475054571!E122,1475054975!E122,1475055379!E122,1475210275!E122,1475210695!E122,1475211085!E122,1475211490!E122,1475211894!E122,1475212313!E122,1475212717!E122,1475213136!E122,1475213556!E122,1475213976!E122)</f>
        <v>0</v>
      </c>
      <c r="F122">
        <f>MEDIAN(1475019825!F122,1475020229!F122,1475020632!F122,1475021036!F122,1475021440!F122,1475021843!F122,1475022234!F122,1475022625!F122,1475023029!F122,1475023449!F122,1475051681!F122,1475052101!F122,1475052520!F122,1475052940!F122,1475053360!F122,1475053764!F122,1475054167!F122,1475054571!F122,1475054975!F122,1475055379!F122,1475210275!F122,1475210695!F122,1475211085!F122,1475211490!F122,1475211894!F122,1475212313!F122,1475212717!F122,1475213136!F122,1475213556!F122,1475213976!F122)</f>
        <v>0</v>
      </c>
      <c r="G122">
        <f>MEDIAN(1475019825!G122,1475020229!G122,1475020632!G122,1475021036!G122,1475021440!G122,1475021843!G122,1475022234!G122,1475022625!G122,1475023029!G122,1475023449!G122,1475051681!G122,1475052101!G122,1475052520!G122,1475052940!G122,1475053360!G122,1475053764!G122,1475054167!G122,1475054571!G122,1475054975!G122,1475055379!G122,1475210275!G122,1475210695!G122,1475211085!G122,1475211490!G122,1475211894!G122,1475212313!G122,1475212717!G122,1475213136!G122,1475213556!G122,1475213976!G122)</f>
        <v>0</v>
      </c>
      <c r="H122">
        <f>MEDIAN(1475019825!H122,1475020229!H122,1475020632!H122,1475021036!H122,1475021440!H122,1475021843!H122,1475022234!H122,1475022625!H122,1475023029!H122,1475023449!H122,1475051681!H122,1475052101!H122,1475052520!H122,1475052940!H122,1475053360!H122,1475053764!H122,1475054167!H122,1475054571!H122,1475054975!H122,1475055379!H122,1475210275!H122,1475210695!H122,1475211085!H122,1475211490!H122,1475211894!H122,1475212313!H122,1475212717!H122,1475213136!H122,1475213556!H122,1475213976!H122)</f>
        <v>0</v>
      </c>
      <c r="I122">
        <f>MEDIAN(1475019825!I122,1475020229!I122,1475020632!I122,1475021036!I122,1475021440!I122,1475021843!I122,1475022234!I122,1475022625!I122,1475023029!I122,1475023449!I122,1475051681!I122,1475052101!I122,1475052520!I122,1475052940!I122,1475053360!I122,1475053764!I122,1475054167!I122,1475054571!I122,1475054975!I122,1475055379!I122,1475210275!I122,1475210695!I122,1475211085!I122,1475211490!I122,1475211894!I122,1475212313!I122,1475212717!I122,1475213136!I122,1475213556!I122,1475213976!I122)</f>
        <v>0</v>
      </c>
      <c r="J122">
        <f>MEDIAN(1475019825!J122,1475020229!J122,1475020632!J122,1475021036!J122,1475021440!J122,1475021843!J122,1475022234!J122,1475022625!J122,1475023029!J122,1475023449!J122,1475051681!J122,1475052101!J122,1475052520!J122,1475052940!J122,1475053360!J122,1475053764!J122,1475054167!J122,1475054571!J122,1475054975!J122,1475055379!J122,1475210275!J122,1475210695!J122,1475211085!J122,1475211490!J122,1475211894!J122,1475212313!J122,1475212717!J122,1475213136!J122,1475213556!J122,1475213976!J122)</f>
        <v>0</v>
      </c>
      <c r="K122">
        <f>MEDIAN(1475019825!K122,1475020229!K122,1475020632!K122,1475021036!K122,1475021440!K122,1475021843!K122,1475022234!K122,1475022625!K122,1475023029!K122,1475023449!K122,1475051681!K122,1475052101!K122,1475052520!K122,1475052940!K122,1475053360!K122,1475053764!K122,1475054167!K122,1475054571!K122,1475054975!K122,1475055379!K122,1475210275!K122,1475210695!K122,1475211085!K122,1475211490!K122,1475211894!K122,1475212313!K122,1475212717!K122,1475213136!K122,1475213556!K122,1475213976!K122)</f>
        <v>0</v>
      </c>
    </row>
    <row r="123" spans="1:11">
      <c r="A123">
        <f>MEDIAN(1475019825!A123,1475020229!A123,1475020632!A123,1475021036!A123,1475021440!A123,1475021843!A123,1475022234!A123,1475022625!A123,1475023029!A123,1475023449!A123,1475051681!A123,1475052101!A123,1475052520!A123,1475052940!A123,1475053360!A123,1475053764!A123,1475054167!A123,1475054571!A123,1475054975!A123,1475055379!A123,1475210275!A123,1475210695!A123,1475211085!A123,1475211490!A123,1475211894!A123,1475212313!A123,1475212717!A123,1475213136!A123,1475213556!A123,1475213976!A123)</f>
        <v>0</v>
      </c>
      <c r="B123">
        <f>MEDIAN(1475019825!B123,1475020229!B123,1475020632!B123,1475021036!B123,1475021440!B123,1475021843!B123,1475022234!B123,1475022625!B123,1475023029!B123,1475023449!B123,1475051681!B123,1475052101!B123,1475052520!B123,1475052940!B123,1475053360!B123,1475053764!B123,1475054167!B123,1475054571!B123,1475054975!B123,1475055379!B123,1475210275!B123,1475210695!B123,1475211085!B123,1475211490!B123,1475211894!B123,1475212313!B123,1475212717!B123,1475213136!B123,1475213556!B123,1475213976!B123)</f>
        <v>0</v>
      </c>
      <c r="C123">
        <f>MEDIAN(1475019825!C123,1475020229!C123,1475020632!C123,1475021036!C123,1475021440!C123,1475021843!C123,1475022234!C123,1475022625!C123,1475023029!C123,1475023449!C123,1475051681!C123,1475052101!C123,1475052520!C123,1475052940!C123,1475053360!C123,1475053764!C123,1475054167!C123,1475054571!C123,1475054975!C123,1475055379!C123,1475210275!C123,1475210695!C123,1475211085!C123,1475211490!C123,1475211894!C123,1475212313!C123,1475212717!C123,1475213136!C123,1475213556!C123,1475213976!C123)</f>
        <v>0</v>
      </c>
      <c r="D123">
        <f>MEDIAN(1475019825!D123,1475020229!D123,1475020632!D123,1475021036!D123,1475021440!D123,1475021843!D123,1475022234!D123,1475022625!D123,1475023029!D123,1475023449!D123,1475051681!D123,1475052101!D123,1475052520!D123,1475052940!D123,1475053360!D123,1475053764!D123,1475054167!D123,1475054571!D123,1475054975!D123,1475055379!D123,1475210275!D123,1475210695!D123,1475211085!D123,1475211490!D123,1475211894!D123,1475212313!D123,1475212717!D123,1475213136!D123,1475213556!D123,1475213976!D123)</f>
        <v>0</v>
      </c>
      <c r="E123">
        <f>MEDIAN(1475019825!E123,1475020229!E123,1475020632!E123,1475021036!E123,1475021440!E123,1475021843!E123,1475022234!E123,1475022625!E123,1475023029!E123,1475023449!E123,1475051681!E123,1475052101!E123,1475052520!E123,1475052940!E123,1475053360!E123,1475053764!E123,1475054167!E123,1475054571!E123,1475054975!E123,1475055379!E123,1475210275!E123,1475210695!E123,1475211085!E123,1475211490!E123,1475211894!E123,1475212313!E123,1475212717!E123,1475213136!E123,1475213556!E123,1475213976!E123)</f>
        <v>0</v>
      </c>
      <c r="F123">
        <f>MEDIAN(1475019825!F123,1475020229!F123,1475020632!F123,1475021036!F123,1475021440!F123,1475021843!F123,1475022234!F123,1475022625!F123,1475023029!F123,1475023449!F123,1475051681!F123,1475052101!F123,1475052520!F123,1475052940!F123,1475053360!F123,1475053764!F123,1475054167!F123,1475054571!F123,1475054975!F123,1475055379!F123,1475210275!F123,1475210695!F123,1475211085!F123,1475211490!F123,1475211894!F123,1475212313!F123,1475212717!F123,1475213136!F123,1475213556!F123,1475213976!F123)</f>
        <v>0</v>
      </c>
      <c r="G123">
        <f>MEDIAN(1475019825!G123,1475020229!G123,1475020632!G123,1475021036!G123,1475021440!G123,1475021843!G123,1475022234!G123,1475022625!G123,1475023029!G123,1475023449!G123,1475051681!G123,1475052101!G123,1475052520!G123,1475052940!G123,1475053360!G123,1475053764!G123,1475054167!G123,1475054571!G123,1475054975!G123,1475055379!G123,1475210275!G123,1475210695!G123,1475211085!G123,1475211490!G123,1475211894!G123,1475212313!G123,1475212717!G123,1475213136!G123,1475213556!G123,1475213976!G123)</f>
        <v>0</v>
      </c>
      <c r="H123">
        <f>MEDIAN(1475019825!H123,1475020229!H123,1475020632!H123,1475021036!H123,1475021440!H123,1475021843!H123,1475022234!H123,1475022625!H123,1475023029!H123,1475023449!H123,1475051681!H123,1475052101!H123,1475052520!H123,1475052940!H123,1475053360!H123,1475053764!H123,1475054167!H123,1475054571!H123,1475054975!H123,1475055379!H123,1475210275!H123,1475210695!H123,1475211085!H123,1475211490!H123,1475211894!H123,1475212313!H123,1475212717!H123,1475213136!H123,1475213556!H123,1475213976!H123)</f>
        <v>0</v>
      </c>
      <c r="I123">
        <f>MEDIAN(1475019825!I123,1475020229!I123,1475020632!I123,1475021036!I123,1475021440!I123,1475021843!I123,1475022234!I123,1475022625!I123,1475023029!I123,1475023449!I123,1475051681!I123,1475052101!I123,1475052520!I123,1475052940!I123,1475053360!I123,1475053764!I123,1475054167!I123,1475054571!I123,1475054975!I123,1475055379!I123,1475210275!I123,1475210695!I123,1475211085!I123,1475211490!I123,1475211894!I123,1475212313!I123,1475212717!I123,1475213136!I123,1475213556!I123,1475213976!I123)</f>
        <v>0</v>
      </c>
      <c r="J123">
        <f>MEDIAN(1475019825!J123,1475020229!J123,1475020632!J123,1475021036!J123,1475021440!J123,1475021843!J123,1475022234!J123,1475022625!J123,1475023029!J123,1475023449!J123,1475051681!J123,1475052101!J123,1475052520!J123,1475052940!J123,1475053360!J123,1475053764!J123,1475054167!J123,1475054571!J123,1475054975!J123,1475055379!J123,1475210275!J123,1475210695!J123,1475211085!J123,1475211490!J123,1475211894!J123,1475212313!J123,1475212717!J123,1475213136!J123,1475213556!J123,1475213976!J123)</f>
        <v>0</v>
      </c>
      <c r="K123">
        <f>MEDIAN(1475019825!K123,1475020229!K123,1475020632!K123,1475021036!K123,1475021440!K123,1475021843!K123,1475022234!K123,1475022625!K123,1475023029!K123,1475023449!K123,1475051681!K123,1475052101!K123,1475052520!K123,1475052940!K123,1475053360!K123,1475053764!K123,1475054167!K123,1475054571!K123,1475054975!K123,1475055379!K123,1475210275!K123,1475210695!K123,1475211085!K123,1475211490!K123,1475211894!K123,1475212313!K123,1475212717!K123,1475213136!K123,1475213556!K123,1475213976!K123)</f>
        <v>0</v>
      </c>
    </row>
    <row r="124" spans="1:11">
      <c r="A124">
        <f>MEDIAN(1475019825!A124,1475020229!A124,1475020632!A124,1475021036!A124,1475021440!A124,1475021843!A124,1475022234!A124,1475022625!A124,1475023029!A124,1475023449!A124,1475051681!A124,1475052101!A124,1475052520!A124,1475052940!A124,1475053360!A124,1475053764!A124,1475054167!A124,1475054571!A124,1475054975!A124,1475055379!A124,1475210275!A124,1475210695!A124,1475211085!A124,1475211490!A124,1475211894!A124,1475212313!A124,1475212717!A124,1475213136!A124,1475213556!A124,1475213976!A124)</f>
        <v>0</v>
      </c>
      <c r="B124">
        <f>MEDIAN(1475019825!B124,1475020229!B124,1475020632!B124,1475021036!B124,1475021440!B124,1475021843!B124,1475022234!B124,1475022625!B124,1475023029!B124,1475023449!B124,1475051681!B124,1475052101!B124,1475052520!B124,1475052940!B124,1475053360!B124,1475053764!B124,1475054167!B124,1475054571!B124,1475054975!B124,1475055379!B124,1475210275!B124,1475210695!B124,1475211085!B124,1475211490!B124,1475211894!B124,1475212313!B124,1475212717!B124,1475213136!B124,1475213556!B124,1475213976!B124)</f>
        <v>0</v>
      </c>
      <c r="C124">
        <f>MEDIAN(1475019825!C124,1475020229!C124,1475020632!C124,1475021036!C124,1475021440!C124,1475021843!C124,1475022234!C124,1475022625!C124,1475023029!C124,1475023449!C124,1475051681!C124,1475052101!C124,1475052520!C124,1475052940!C124,1475053360!C124,1475053764!C124,1475054167!C124,1475054571!C124,1475054975!C124,1475055379!C124,1475210275!C124,1475210695!C124,1475211085!C124,1475211490!C124,1475211894!C124,1475212313!C124,1475212717!C124,1475213136!C124,1475213556!C124,1475213976!C124)</f>
        <v>0</v>
      </c>
      <c r="D124">
        <f>MEDIAN(1475019825!D124,1475020229!D124,1475020632!D124,1475021036!D124,1475021440!D124,1475021843!D124,1475022234!D124,1475022625!D124,1475023029!D124,1475023449!D124,1475051681!D124,1475052101!D124,1475052520!D124,1475052940!D124,1475053360!D124,1475053764!D124,1475054167!D124,1475054571!D124,1475054975!D124,1475055379!D124,1475210275!D124,1475210695!D124,1475211085!D124,1475211490!D124,1475211894!D124,1475212313!D124,1475212717!D124,1475213136!D124,1475213556!D124,1475213976!D124)</f>
        <v>0</v>
      </c>
      <c r="E124">
        <f>MEDIAN(1475019825!E124,1475020229!E124,1475020632!E124,1475021036!E124,1475021440!E124,1475021843!E124,1475022234!E124,1475022625!E124,1475023029!E124,1475023449!E124,1475051681!E124,1475052101!E124,1475052520!E124,1475052940!E124,1475053360!E124,1475053764!E124,1475054167!E124,1475054571!E124,1475054975!E124,1475055379!E124,1475210275!E124,1475210695!E124,1475211085!E124,1475211490!E124,1475211894!E124,1475212313!E124,1475212717!E124,1475213136!E124,1475213556!E124,1475213976!E124)</f>
        <v>0</v>
      </c>
      <c r="F124">
        <f>MEDIAN(1475019825!F124,1475020229!F124,1475020632!F124,1475021036!F124,1475021440!F124,1475021843!F124,1475022234!F124,1475022625!F124,1475023029!F124,1475023449!F124,1475051681!F124,1475052101!F124,1475052520!F124,1475052940!F124,1475053360!F124,1475053764!F124,1475054167!F124,1475054571!F124,1475054975!F124,1475055379!F124,1475210275!F124,1475210695!F124,1475211085!F124,1475211490!F124,1475211894!F124,1475212313!F124,1475212717!F124,1475213136!F124,1475213556!F124,1475213976!F124)</f>
        <v>0</v>
      </c>
      <c r="G124">
        <f>MEDIAN(1475019825!G124,1475020229!G124,1475020632!G124,1475021036!G124,1475021440!G124,1475021843!G124,1475022234!G124,1475022625!G124,1475023029!G124,1475023449!G124,1475051681!G124,1475052101!G124,1475052520!G124,1475052940!G124,1475053360!G124,1475053764!G124,1475054167!G124,1475054571!G124,1475054975!G124,1475055379!G124,1475210275!G124,1475210695!G124,1475211085!G124,1475211490!G124,1475211894!G124,1475212313!G124,1475212717!G124,1475213136!G124,1475213556!G124,1475213976!G124)</f>
        <v>0</v>
      </c>
      <c r="H124">
        <f>MEDIAN(1475019825!H124,1475020229!H124,1475020632!H124,1475021036!H124,1475021440!H124,1475021843!H124,1475022234!H124,1475022625!H124,1475023029!H124,1475023449!H124,1475051681!H124,1475052101!H124,1475052520!H124,1475052940!H124,1475053360!H124,1475053764!H124,1475054167!H124,1475054571!H124,1475054975!H124,1475055379!H124,1475210275!H124,1475210695!H124,1475211085!H124,1475211490!H124,1475211894!H124,1475212313!H124,1475212717!H124,1475213136!H124,1475213556!H124,1475213976!H124)</f>
        <v>0</v>
      </c>
      <c r="I124">
        <f>MEDIAN(1475019825!I124,1475020229!I124,1475020632!I124,1475021036!I124,1475021440!I124,1475021843!I124,1475022234!I124,1475022625!I124,1475023029!I124,1475023449!I124,1475051681!I124,1475052101!I124,1475052520!I124,1475052940!I124,1475053360!I124,1475053764!I124,1475054167!I124,1475054571!I124,1475054975!I124,1475055379!I124,1475210275!I124,1475210695!I124,1475211085!I124,1475211490!I124,1475211894!I124,1475212313!I124,1475212717!I124,1475213136!I124,1475213556!I124,1475213976!I124)</f>
        <v>0</v>
      </c>
      <c r="J124">
        <f>MEDIAN(1475019825!J124,1475020229!J124,1475020632!J124,1475021036!J124,1475021440!J124,1475021843!J124,1475022234!J124,1475022625!J124,1475023029!J124,1475023449!J124,1475051681!J124,1475052101!J124,1475052520!J124,1475052940!J124,1475053360!J124,1475053764!J124,1475054167!J124,1475054571!J124,1475054975!J124,1475055379!J124,1475210275!J124,1475210695!J124,1475211085!J124,1475211490!J124,1475211894!J124,1475212313!J124,1475212717!J124,1475213136!J124,1475213556!J124,1475213976!J124)</f>
        <v>0</v>
      </c>
      <c r="K124">
        <f>MEDIAN(1475019825!K124,1475020229!K124,1475020632!K124,1475021036!K124,1475021440!K124,1475021843!K124,1475022234!K124,1475022625!K124,1475023029!K124,1475023449!K124,1475051681!K124,1475052101!K124,1475052520!K124,1475052940!K124,1475053360!K124,1475053764!K124,1475054167!K124,1475054571!K124,1475054975!K124,1475055379!K124,1475210275!K124,1475210695!K124,1475211085!K124,1475211490!K124,1475211894!K124,1475212313!K124,1475212717!K124,1475213136!K124,1475213556!K124,1475213976!K124)</f>
        <v>0</v>
      </c>
    </row>
    <row r="125" spans="1:11">
      <c r="A125">
        <f>MEDIAN(1475019825!A125,1475020229!A125,1475020632!A125,1475021036!A125,1475021440!A125,1475021843!A125,1475022234!A125,1475022625!A125,1475023029!A125,1475023449!A125,1475051681!A125,1475052101!A125,1475052520!A125,1475052940!A125,1475053360!A125,1475053764!A125,1475054167!A125,1475054571!A125,1475054975!A125,1475055379!A125,1475210275!A125,1475210695!A125,1475211085!A125,1475211490!A125,1475211894!A125,1475212313!A125,1475212717!A125,1475213136!A125,1475213556!A125,1475213976!A125)</f>
        <v>0</v>
      </c>
      <c r="B125">
        <f>MEDIAN(1475019825!B125,1475020229!B125,1475020632!B125,1475021036!B125,1475021440!B125,1475021843!B125,1475022234!B125,1475022625!B125,1475023029!B125,1475023449!B125,1475051681!B125,1475052101!B125,1475052520!B125,1475052940!B125,1475053360!B125,1475053764!B125,1475054167!B125,1475054571!B125,1475054975!B125,1475055379!B125,1475210275!B125,1475210695!B125,1475211085!B125,1475211490!B125,1475211894!B125,1475212313!B125,1475212717!B125,1475213136!B125,1475213556!B125,1475213976!B125)</f>
        <v>0</v>
      </c>
      <c r="C125">
        <f>MEDIAN(1475019825!C125,1475020229!C125,1475020632!C125,1475021036!C125,1475021440!C125,1475021843!C125,1475022234!C125,1475022625!C125,1475023029!C125,1475023449!C125,1475051681!C125,1475052101!C125,1475052520!C125,1475052940!C125,1475053360!C125,1475053764!C125,1475054167!C125,1475054571!C125,1475054975!C125,1475055379!C125,1475210275!C125,1475210695!C125,1475211085!C125,1475211490!C125,1475211894!C125,1475212313!C125,1475212717!C125,1475213136!C125,1475213556!C125,1475213976!C125)</f>
        <v>0</v>
      </c>
      <c r="D125">
        <f>MEDIAN(1475019825!D125,1475020229!D125,1475020632!D125,1475021036!D125,1475021440!D125,1475021843!D125,1475022234!D125,1475022625!D125,1475023029!D125,1475023449!D125,1475051681!D125,1475052101!D125,1475052520!D125,1475052940!D125,1475053360!D125,1475053764!D125,1475054167!D125,1475054571!D125,1475054975!D125,1475055379!D125,1475210275!D125,1475210695!D125,1475211085!D125,1475211490!D125,1475211894!D125,1475212313!D125,1475212717!D125,1475213136!D125,1475213556!D125,1475213976!D125)</f>
        <v>0</v>
      </c>
      <c r="E125">
        <f>MEDIAN(1475019825!E125,1475020229!E125,1475020632!E125,1475021036!E125,1475021440!E125,1475021843!E125,1475022234!E125,1475022625!E125,1475023029!E125,1475023449!E125,1475051681!E125,1475052101!E125,1475052520!E125,1475052940!E125,1475053360!E125,1475053764!E125,1475054167!E125,1475054571!E125,1475054975!E125,1475055379!E125,1475210275!E125,1475210695!E125,1475211085!E125,1475211490!E125,1475211894!E125,1475212313!E125,1475212717!E125,1475213136!E125,1475213556!E125,1475213976!E125)</f>
        <v>0</v>
      </c>
      <c r="F125">
        <f>MEDIAN(1475019825!F125,1475020229!F125,1475020632!F125,1475021036!F125,1475021440!F125,1475021843!F125,1475022234!F125,1475022625!F125,1475023029!F125,1475023449!F125,1475051681!F125,1475052101!F125,1475052520!F125,1475052940!F125,1475053360!F125,1475053764!F125,1475054167!F125,1475054571!F125,1475054975!F125,1475055379!F125,1475210275!F125,1475210695!F125,1475211085!F125,1475211490!F125,1475211894!F125,1475212313!F125,1475212717!F125,1475213136!F125,1475213556!F125,1475213976!F125)</f>
        <v>0</v>
      </c>
      <c r="G125">
        <f>MEDIAN(1475019825!G125,1475020229!G125,1475020632!G125,1475021036!G125,1475021440!G125,1475021843!G125,1475022234!G125,1475022625!G125,1475023029!G125,1475023449!G125,1475051681!G125,1475052101!G125,1475052520!G125,1475052940!G125,1475053360!G125,1475053764!G125,1475054167!G125,1475054571!G125,1475054975!G125,1475055379!G125,1475210275!G125,1475210695!G125,1475211085!G125,1475211490!G125,1475211894!G125,1475212313!G125,1475212717!G125,1475213136!G125,1475213556!G125,1475213976!G125)</f>
        <v>0</v>
      </c>
      <c r="H125">
        <f>MEDIAN(1475019825!H125,1475020229!H125,1475020632!H125,1475021036!H125,1475021440!H125,1475021843!H125,1475022234!H125,1475022625!H125,1475023029!H125,1475023449!H125,1475051681!H125,1475052101!H125,1475052520!H125,1475052940!H125,1475053360!H125,1475053764!H125,1475054167!H125,1475054571!H125,1475054975!H125,1475055379!H125,1475210275!H125,1475210695!H125,1475211085!H125,1475211490!H125,1475211894!H125,1475212313!H125,1475212717!H125,1475213136!H125,1475213556!H125,1475213976!H125)</f>
        <v>0</v>
      </c>
      <c r="I125">
        <f>MEDIAN(1475019825!I125,1475020229!I125,1475020632!I125,1475021036!I125,1475021440!I125,1475021843!I125,1475022234!I125,1475022625!I125,1475023029!I125,1475023449!I125,1475051681!I125,1475052101!I125,1475052520!I125,1475052940!I125,1475053360!I125,1475053764!I125,1475054167!I125,1475054571!I125,1475054975!I125,1475055379!I125,1475210275!I125,1475210695!I125,1475211085!I125,1475211490!I125,1475211894!I125,1475212313!I125,1475212717!I125,1475213136!I125,1475213556!I125,1475213976!I125)</f>
        <v>0</v>
      </c>
      <c r="J125">
        <f>MEDIAN(1475019825!J125,1475020229!J125,1475020632!J125,1475021036!J125,1475021440!J125,1475021843!J125,1475022234!J125,1475022625!J125,1475023029!J125,1475023449!J125,1475051681!J125,1475052101!J125,1475052520!J125,1475052940!J125,1475053360!J125,1475053764!J125,1475054167!J125,1475054571!J125,1475054975!J125,1475055379!J125,1475210275!J125,1475210695!J125,1475211085!J125,1475211490!J125,1475211894!J125,1475212313!J125,1475212717!J125,1475213136!J125,1475213556!J125,1475213976!J125)</f>
        <v>0</v>
      </c>
      <c r="K125">
        <f>MEDIAN(1475019825!K125,1475020229!K125,1475020632!K125,1475021036!K125,1475021440!K125,1475021843!K125,1475022234!K125,1475022625!K125,1475023029!K125,1475023449!K125,1475051681!K125,1475052101!K125,1475052520!K125,1475052940!K125,1475053360!K125,1475053764!K125,1475054167!K125,1475054571!K125,1475054975!K125,1475055379!K125,1475210275!K125,1475210695!K125,1475211085!K125,1475211490!K125,1475211894!K125,1475212313!K125,1475212717!K125,1475213136!K125,1475213556!K125,1475213976!K125)</f>
        <v>0</v>
      </c>
    </row>
    <row r="126" spans="1:11">
      <c r="A126">
        <f>MEDIAN(1475019825!A126,1475020229!A126,1475020632!A126,1475021036!A126,1475021440!A126,1475021843!A126,1475022234!A126,1475022625!A126,1475023029!A126,1475023449!A126,1475051681!A126,1475052101!A126,1475052520!A126,1475052940!A126,1475053360!A126,1475053764!A126,1475054167!A126,1475054571!A126,1475054975!A126,1475055379!A126,1475210275!A126,1475210695!A126,1475211085!A126,1475211490!A126,1475211894!A126,1475212313!A126,1475212717!A126,1475213136!A126,1475213556!A126,1475213976!A126)</f>
        <v>0</v>
      </c>
      <c r="B126">
        <f>MEDIAN(1475019825!B126,1475020229!B126,1475020632!B126,1475021036!B126,1475021440!B126,1475021843!B126,1475022234!B126,1475022625!B126,1475023029!B126,1475023449!B126,1475051681!B126,1475052101!B126,1475052520!B126,1475052940!B126,1475053360!B126,1475053764!B126,1475054167!B126,1475054571!B126,1475054975!B126,1475055379!B126,1475210275!B126,1475210695!B126,1475211085!B126,1475211490!B126,1475211894!B126,1475212313!B126,1475212717!B126,1475213136!B126,1475213556!B126,1475213976!B126)</f>
        <v>0</v>
      </c>
      <c r="C126">
        <f>MEDIAN(1475019825!C126,1475020229!C126,1475020632!C126,1475021036!C126,1475021440!C126,1475021843!C126,1475022234!C126,1475022625!C126,1475023029!C126,1475023449!C126,1475051681!C126,1475052101!C126,1475052520!C126,1475052940!C126,1475053360!C126,1475053764!C126,1475054167!C126,1475054571!C126,1475054975!C126,1475055379!C126,1475210275!C126,1475210695!C126,1475211085!C126,1475211490!C126,1475211894!C126,1475212313!C126,1475212717!C126,1475213136!C126,1475213556!C126,1475213976!C126)</f>
        <v>0</v>
      </c>
      <c r="D126">
        <f>MEDIAN(1475019825!D126,1475020229!D126,1475020632!D126,1475021036!D126,1475021440!D126,1475021843!D126,1475022234!D126,1475022625!D126,1475023029!D126,1475023449!D126,1475051681!D126,1475052101!D126,1475052520!D126,1475052940!D126,1475053360!D126,1475053764!D126,1475054167!D126,1475054571!D126,1475054975!D126,1475055379!D126,1475210275!D126,1475210695!D126,1475211085!D126,1475211490!D126,1475211894!D126,1475212313!D126,1475212717!D126,1475213136!D126,1475213556!D126,1475213976!D126)</f>
        <v>0</v>
      </c>
      <c r="E126">
        <f>MEDIAN(1475019825!E126,1475020229!E126,1475020632!E126,1475021036!E126,1475021440!E126,1475021843!E126,1475022234!E126,1475022625!E126,1475023029!E126,1475023449!E126,1475051681!E126,1475052101!E126,1475052520!E126,1475052940!E126,1475053360!E126,1475053764!E126,1475054167!E126,1475054571!E126,1475054975!E126,1475055379!E126,1475210275!E126,1475210695!E126,1475211085!E126,1475211490!E126,1475211894!E126,1475212313!E126,1475212717!E126,1475213136!E126,1475213556!E126,1475213976!E126)</f>
        <v>0</v>
      </c>
      <c r="F126">
        <f>MEDIAN(1475019825!F126,1475020229!F126,1475020632!F126,1475021036!F126,1475021440!F126,1475021843!F126,1475022234!F126,1475022625!F126,1475023029!F126,1475023449!F126,1475051681!F126,1475052101!F126,1475052520!F126,1475052940!F126,1475053360!F126,1475053764!F126,1475054167!F126,1475054571!F126,1475054975!F126,1475055379!F126,1475210275!F126,1475210695!F126,1475211085!F126,1475211490!F126,1475211894!F126,1475212313!F126,1475212717!F126,1475213136!F126,1475213556!F126,1475213976!F126)</f>
        <v>0</v>
      </c>
      <c r="G126">
        <f>MEDIAN(1475019825!G126,1475020229!G126,1475020632!G126,1475021036!G126,1475021440!G126,1475021843!G126,1475022234!G126,1475022625!G126,1475023029!G126,1475023449!G126,1475051681!G126,1475052101!G126,1475052520!G126,1475052940!G126,1475053360!G126,1475053764!G126,1475054167!G126,1475054571!G126,1475054975!G126,1475055379!G126,1475210275!G126,1475210695!G126,1475211085!G126,1475211490!G126,1475211894!G126,1475212313!G126,1475212717!G126,1475213136!G126,1475213556!G126,1475213976!G126)</f>
        <v>0</v>
      </c>
      <c r="H126">
        <f>MEDIAN(1475019825!H126,1475020229!H126,1475020632!H126,1475021036!H126,1475021440!H126,1475021843!H126,1475022234!H126,1475022625!H126,1475023029!H126,1475023449!H126,1475051681!H126,1475052101!H126,1475052520!H126,1475052940!H126,1475053360!H126,1475053764!H126,1475054167!H126,1475054571!H126,1475054975!H126,1475055379!H126,1475210275!H126,1475210695!H126,1475211085!H126,1475211490!H126,1475211894!H126,1475212313!H126,1475212717!H126,1475213136!H126,1475213556!H126,1475213976!H126)</f>
        <v>0</v>
      </c>
      <c r="I126">
        <f>MEDIAN(1475019825!I126,1475020229!I126,1475020632!I126,1475021036!I126,1475021440!I126,1475021843!I126,1475022234!I126,1475022625!I126,1475023029!I126,1475023449!I126,1475051681!I126,1475052101!I126,1475052520!I126,1475052940!I126,1475053360!I126,1475053764!I126,1475054167!I126,1475054571!I126,1475054975!I126,1475055379!I126,1475210275!I126,1475210695!I126,1475211085!I126,1475211490!I126,1475211894!I126,1475212313!I126,1475212717!I126,1475213136!I126,1475213556!I126,1475213976!I126)</f>
        <v>0</v>
      </c>
      <c r="J126">
        <f>MEDIAN(1475019825!J126,1475020229!J126,1475020632!J126,1475021036!J126,1475021440!J126,1475021843!J126,1475022234!J126,1475022625!J126,1475023029!J126,1475023449!J126,1475051681!J126,1475052101!J126,1475052520!J126,1475052940!J126,1475053360!J126,1475053764!J126,1475054167!J126,1475054571!J126,1475054975!J126,1475055379!J126,1475210275!J126,1475210695!J126,1475211085!J126,1475211490!J126,1475211894!J126,1475212313!J126,1475212717!J126,1475213136!J126,1475213556!J126,1475213976!J126)</f>
        <v>0</v>
      </c>
      <c r="K126">
        <f>MEDIAN(1475019825!K126,1475020229!K126,1475020632!K126,1475021036!K126,1475021440!K126,1475021843!K126,1475022234!K126,1475022625!K126,1475023029!K126,1475023449!K126,1475051681!K126,1475052101!K126,1475052520!K126,1475052940!K126,1475053360!K126,1475053764!K126,1475054167!K126,1475054571!K126,1475054975!K126,1475055379!K126,1475210275!K126,1475210695!K126,1475211085!K126,1475211490!K126,1475211894!K126,1475212313!K126,1475212717!K126,1475213136!K126,1475213556!K126,1475213976!K126)</f>
        <v>0</v>
      </c>
    </row>
    <row r="127" spans="1:11">
      <c r="A127">
        <f>MEDIAN(1475019825!A127,1475020229!A127,1475020632!A127,1475021036!A127,1475021440!A127,1475021843!A127,1475022234!A127,1475022625!A127,1475023029!A127,1475023449!A127,1475051681!A127,1475052101!A127,1475052520!A127,1475052940!A127,1475053360!A127,1475053764!A127,1475054167!A127,1475054571!A127,1475054975!A127,1475055379!A127,1475210275!A127,1475210695!A127,1475211085!A127,1475211490!A127,1475211894!A127,1475212313!A127,1475212717!A127,1475213136!A127,1475213556!A127,1475213976!A127)</f>
        <v>0</v>
      </c>
      <c r="B127">
        <f>MEDIAN(1475019825!B127,1475020229!B127,1475020632!B127,1475021036!B127,1475021440!B127,1475021843!B127,1475022234!B127,1475022625!B127,1475023029!B127,1475023449!B127,1475051681!B127,1475052101!B127,1475052520!B127,1475052940!B127,1475053360!B127,1475053764!B127,1475054167!B127,1475054571!B127,1475054975!B127,1475055379!B127,1475210275!B127,1475210695!B127,1475211085!B127,1475211490!B127,1475211894!B127,1475212313!B127,1475212717!B127,1475213136!B127,1475213556!B127,1475213976!B127)</f>
        <v>0</v>
      </c>
      <c r="C127">
        <f>MEDIAN(1475019825!C127,1475020229!C127,1475020632!C127,1475021036!C127,1475021440!C127,1475021843!C127,1475022234!C127,1475022625!C127,1475023029!C127,1475023449!C127,1475051681!C127,1475052101!C127,1475052520!C127,1475052940!C127,1475053360!C127,1475053764!C127,1475054167!C127,1475054571!C127,1475054975!C127,1475055379!C127,1475210275!C127,1475210695!C127,1475211085!C127,1475211490!C127,1475211894!C127,1475212313!C127,1475212717!C127,1475213136!C127,1475213556!C127,1475213976!C127)</f>
        <v>0</v>
      </c>
      <c r="D127">
        <f>MEDIAN(1475019825!D127,1475020229!D127,1475020632!D127,1475021036!D127,1475021440!D127,1475021843!D127,1475022234!D127,1475022625!D127,1475023029!D127,1475023449!D127,1475051681!D127,1475052101!D127,1475052520!D127,1475052940!D127,1475053360!D127,1475053764!D127,1475054167!D127,1475054571!D127,1475054975!D127,1475055379!D127,1475210275!D127,1475210695!D127,1475211085!D127,1475211490!D127,1475211894!D127,1475212313!D127,1475212717!D127,1475213136!D127,1475213556!D127,1475213976!D127)</f>
        <v>0</v>
      </c>
      <c r="E127">
        <f>MEDIAN(1475019825!E127,1475020229!E127,1475020632!E127,1475021036!E127,1475021440!E127,1475021843!E127,1475022234!E127,1475022625!E127,1475023029!E127,1475023449!E127,1475051681!E127,1475052101!E127,1475052520!E127,1475052940!E127,1475053360!E127,1475053764!E127,1475054167!E127,1475054571!E127,1475054975!E127,1475055379!E127,1475210275!E127,1475210695!E127,1475211085!E127,1475211490!E127,1475211894!E127,1475212313!E127,1475212717!E127,1475213136!E127,1475213556!E127,1475213976!E127)</f>
        <v>0</v>
      </c>
      <c r="F127">
        <f>MEDIAN(1475019825!F127,1475020229!F127,1475020632!F127,1475021036!F127,1475021440!F127,1475021843!F127,1475022234!F127,1475022625!F127,1475023029!F127,1475023449!F127,1475051681!F127,1475052101!F127,1475052520!F127,1475052940!F127,1475053360!F127,1475053764!F127,1475054167!F127,1475054571!F127,1475054975!F127,1475055379!F127,1475210275!F127,1475210695!F127,1475211085!F127,1475211490!F127,1475211894!F127,1475212313!F127,1475212717!F127,1475213136!F127,1475213556!F127,1475213976!F127)</f>
        <v>0</v>
      </c>
      <c r="G127">
        <f>MEDIAN(1475019825!G127,1475020229!G127,1475020632!G127,1475021036!G127,1475021440!G127,1475021843!G127,1475022234!G127,1475022625!G127,1475023029!G127,1475023449!G127,1475051681!G127,1475052101!G127,1475052520!G127,1475052940!G127,1475053360!G127,1475053764!G127,1475054167!G127,1475054571!G127,1475054975!G127,1475055379!G127,1475210275!G127,1475210695!G127,1475211085!G127,1475211490!G127,1475211894!G127,1475212313!G127,1475212717!G127,1475213136!G127,1475213556!G127,1475213976!G127)</f>
        <v>0</v>
      </c>
      <c r="H127">
        <f>MEDIAN(1475019825!H127,1475020229!H127,1475020632!H127,1475021036!H127,1475021440!H127,1475021843!H127,1475022234!H127,1475022625!H127,1475023029!H127,1475023449!H127,1475051681!H127,1475052101!H127,1475052520!H127,1475052940!H127,1475053360!H127,1475053764!H127,1475054167!H127,1475054571!H127,1475054975!H127,1475055379!H127,1475210275!H127,1475210695!H127,1475211085!H127,1475211490!H127,1475211894!H127,1475212313!H127,1475212717!H127,1475213136!H127,1475213556!H127,1475213976!H127)</f>
        <v>0</v>
      </c>
      <c r="I127">
        <f>MEDIAN(1475019825!I127,1475020229!I127,1475020632!I127,1475021036!I127,1475021440!I127,1475021843!I127,1475022234!I127,1475022625!I127,1475023029!I127,1475023449!I127,1475051681!I127,1475052101!I127,1475052520!I127,1475052940!I127,1475053360!I127,1475053764!I127,1475054167!I127,1475054571!I127,1475054975!I127,1475055379!I127,1475210275!I127,1475210695!I127,1475211085!I127,1475211490!I127,1475211894!I127,1475212313!I127,1475212717!I127,1475213136!I127,1475213556!I127,1475213976!I127)</f>
        <v>0</v>
      </c>
      <c r="J127">
        <f>MEDIAN(1475019825!J127,1475020229!J127,1475020632!J127,1475021036!J127,1475021440!J127,1475021843!J127,1475022234!J127,1475022625!J127,1475023029!J127,1475023449!J127,1475051681!J127,1475052101!J127,1475052520!J127,1475052940!J127,1475053360!J127,1475053764!J127,1475054167!J127,1475054571!J127,1475054975!J127,1475055379!J127,1475210275!J127,1475210695!J127,1475211085!J127,1475211490!J127,1475211894!J127,1475212313!J127,1475212717!J127,1475213136!J127,1475213556!J127,1475213976!J127)</f>
        <v>0</v>
      </c>
      <c r="K127">
        <f>MEDIAN(1475019825!K127,1475020229!K127,1475020632!K127,1475021036!K127,1475021440!K127,1475021843!K127,1475022234!K127,1475022625!K127,1475023029!K127,1475023449!K127,1475051681!K127,1475052101!K127,1475052520!K127,1475052940!K127,1475053360!K127,1475053764!K127,1475054167!K127,1475054571!K127,1475054975!K127,1475055379!K127,1475210275!K127,1475210695!K127,1475211085!K127,1475211490!K127,1475211894!K127,1475212313!K127,1475212717!K127,1475213136!K127,1475213556!K127,1475213976!K127)</f>
        <v>0</v>
      </c>
    </row>
    <row r="128" spans="1:11">
      <c r="A128">
        <f>MEDIAN(1475019825!A128,1475020229!A128,1475020632!A128,1475021036!A128,1475021440!A128,1475021843!A128,1475022234!A128,1475022625!A128,1475023029!A128,1475023449!A128,1475051681!A128,1475052101!A128,1475052520!A128,1475052940!A128,1475053360!A128,1475053764!A128,1475054167!A128,1475054571!A128,1475054975!A128,1475055379!A128,1475210275!A128,1475210695!A128,1475211085!A128,1475211490!A128,1475211894!A128,1475212313!A128,1475212717!A128,1475213136!A128,1475213556!A128,1475213976!A128)</f>
        <v>0</v>
      </c>
      <c r="B128">
        <f>MEDIAN(1475019825!B128,1475020229!B128,1475020632!B128,1475021036!B128,1475021440!B128,1475021843!B128,1475022234!B128,1475022625!B128,1475023029!B128,1475023449!B128,1475051681!B128,1475052101!B128,1475052520!B128,1475052940!B128,1475053360!B128,1475053764!B128,1475054167!B128,1475054571!B128,1475054975!B128,1475055379!B128,1475210275!B128,1475210695!B128,1475211085!B128,1475211490!B128,1475211894!B128,1475212313!B128,1475212717!B128,1475213136!B128,1475213556!B128,1475213976!B128)</f>
        <v>0</v>
      </c>
      <c r="C128">
        <f>MEDIAN(1475019825!C128,1475020229!C128,1475020632!C128,1475021036!C128,1475021440!C128,1475021843!C128,1475022234!C128,1475022625!C128,1475023029!C128,1475023449!C128,1475051681!C128,1475052101!C128,1475052520!C128,1475052940!C128,1475053360!C128,1475053764!C128,1475054167!C128,1475054571!C128,1475054975!C128,1475055379!C128,1475210275!C128,1475210695!C128,1475211085!C128,1475211490!C128,1475211894!C128,1475212313!C128,1475212717!C128,1475213136!C128,1475213556!C128,1475213976!C128)</f>
        <v>0</v>
      </c>
      <c r="D128">
        <f>MEDIAN(1475019825!D128,1475020229!D128,1475020632!D128,1475021036!D128,1475021440!D128,1475021843!D128,1475022234!D128,1475022625!D128,1475023029!D128,1475023449!D128,1475051681!D128,1475052101!D128,1475052520!D128,1475052940!D128,1475053360!D128,1475053764!D128,1475054167!D128,1475054571!D128,1475054975!D128,1475055379!D128,1475210275!D128,1475210695!D128,1475211085!D128,1475211490!D128,1475211894!D128,1475212313!D128,1475212717!D128,1475213136!D128,1475213556!D128,1475213976!D128)</f>
        <v>0</v>
      </c>
      <c r="E128">
        <f>MEDIAN(1475019825!E128,1475020229!E128,1475020632!E128,1475021036!E128,1475021440!E128,1475021843!E128,1475022234!E128,1475022625!E128,1475023029!E128,1475023449!E128,1475051681!E128,1475052101!E128,1475052520!E128,1475052940!E128,1475053360!E128,1475053764!E128,1475054167!E128,1475054571!E128,1475054975!E128,1475055379!E128,1475210275!E128,1475210695!E128,1475211085!E128,1475211490!E128,1475211894!E128,1475212313!E128,1475212717!E128,1475213136!E128,1475213556!E128,1475213976!E128)</f>
        <v>0</v>
      </c>
      <c r="F128">
        <f>MEDIAN(1475019825!F128,1475020229!F128,1475020632!F128,1475021036!F128,1475021440!F128,1475021843!F128,1475022234!F128,1475022625!F128,1475023029!F128,1475023449!F128,1475051681!F128,1475052101!F128,1475052520!F128,1475052940!F128,1475053360!F128,1475053764!F128,1475054167!F128,1475054571!F128,1475054975!F128,1475055379!F128,1475210275!F128,1475210695!F128,1475211085!F128,1475211490!F128,1475211894!F128,1475212313!F128,1475212717!F128,1475213136!F128,1475213556!F128,1475213976!F128)</f>
        <v>0</v>
      </c>
      <c r="G128">
        <f>MEDIAN(1475019825!G128,1475020229!G128,1475020632!G128,1475021036!G128,1475021440!G128,1475021843!G128,1475022234!G128,1475022625!G128,1475023029!G128,1475023449!G128,1475051681!G128,1475052101!G128,1475052520!G128,1475052940!G128,1475053360!G128,1475053764!G128,1475054167!G128,1475054571!G128,1475054975!G128,1475055379!G128,1475210275!G128,1475210695!G128,1475211085!G128,1475211490!G128,1475211894!G128,1475212313!G128,1475212717!G128,1475213136!G128,1475213556!G128,1475213976!G128)</f>
        <v>0</v>
      </c>
      <c r="H128">
        <f>MEDIAN(1475019825!H128,1475020229!H128,1475020632!H128,1475021036!H128,1475021440!H128,1475021843!H128,1475022234!H128,1475022625!H128,1475023029!H128,1475023449!H128,1475051681!H128,1475052101!H128,1475052520!H128,1475052940!H128,1475053360!H128,1475053764!H128,1475054167!H128,1475054571!H128,1475054975!H128,1475055379!H128,1475210275!H128,1475210695!H128,1475211085!H128,1475211490!H128,1475211894!H128,1475212313!H128,1475212717!H128,1475213136!H128,1475213556!H128,1475213976!H128)</f>
        <v>0</v>
      </c>
      <c r="I128">
        <f>MEDIAN(1475019825!I128,1475020229!I128,1475020632!I128,1475021036!I128,1475021440!I128,1475021843!I128,1475022234!I128,1475022625!I128,1475023029!I128,1475023449!I128,1475051681!I128,1475052101!I128,1475052520!I128,1475052940!I128,1475053360!I128,1475053764!I128,1475054167!I128,1475054571!I128,1475054975!I128,1475055379!I128,1475210275!I128,1475210695!I128,1475211085!I128,1475211490!I128,1475211894!I128,1475212313!I128,1475212717!I128,1475213136!I128,1475213556!I128,1475213976!I128)</f>
        <v>0</v>
      </c>
      <c r="J128">
        <f>MEDIAN(1475019825!J128,1475020229!J128,1475020632!J128,1475021036!J128,1475021440!J128,1475021843!J128,1475022234!J128,1475022625!J128,1475023029!J128,1475023449!J128,1475051681!J128,1475052101!J128,1475052520!J128,1475052940!J128,1475053360!J128,1475053764!J128,1475054167!J128,1475054571!J128,1475054975!J128,1475055379!J128,1475210275!J128,1475210695!J128,1475211085!J128,1475211490!J128,1475211894!J128,1475212313!J128,1475212717!J128,1475213136!J128,1475213556!J128,1475213976!J128)</f>
        <v>0</v>
      </c>
      <c r="K128">
        <f>MEDIAN(1475019825!K128,1475020229!K128,1475020632!K128,1475021036!K128,1475021440!K128,1475021843!K128,1475022234!K128,1475022625!K128,1475023029!K128,1475023449!K128,1475051681!K128,1475052101!K128,1475052520!K128,1475052940!K128,1475053360!K128,1475053764!K128,1475054167!K128,1475054571!K128,1475054975!K128,1475055379!K128,1475210275!K128,1475210695!K128,1475211085!K128,1475211490!K128,1475211894!K128,1475212313!K128,1475212717!K128,1475213136!K128,1475213556!K128,1475213976!K128)</f>
        <v>0</v>
      </c>
    </row>
    <row r="129" spans="1:11">
      <c r="A129">
        <f>MEDIAN(1475019825!A129,1475020229!A129,1475020632!A129,1475021036!A129,1475021440!A129,1475021843!A129,1475022234!A129,1475022625!A129,1475023029!A129,1475023449!A129,1475051681!A129,1475052101!A129,1475052520!A129,1475052940!A129,1475053360!A129,1475053764!A129,1475054167!A129,1475054571!A129,1475054975!A129,1475055379!A129,1475210275!A129,1475210695!A129,1475211085!A129,1475211490!A129,1475211894!A129,1475212313!A129,1475212717!A129,1475213136!A129,1475213556!A129,1475213976!A129)</f>
        <v>0</v>
      </c>
      <c r="B129">
        <f>MEDIAN(1475019825!B129,1475020229!B129,1475020632!B129,1475021036!B129,1475021440!B129,1475021843!B129,1475022234!B129,1475022625!B129,1475023029!B129,1475023449!B129,1475051681!B129,1475052101!B129,1475052520!B129,1475052940!B129,1475053360!B129,1475053764!B129,1475054167!B129,1475054571!B129,1475054975!B129,1475055379!B129,1475210275!B129,1475210695!B129,1475211085!B129,1475211490!B129,1475211894!B129,1475212313!B129,1475212717!B129,1475213136!B129,1475213556!B129,1475213976!B129)</f>
        <v>0</v>
      </c>
      <c r="C129">
        <f>MEDIAN(1475019825!C129,1475020229!C129,1475020632!C129,1475021036!C129,1475021440!C129,1475021843!C129,1475022234!C129,1475022625!C129,1475023029!C129,1475023449!C129,1475051681!C129,1475052101!C129,1475052520!C129,1475052940!C129,1475053360!C129,1475053764!C129,1475054167!C129,1475054571!C129,1475054975!C129,1475055379!C129,1475210275!C129,1475210695!C129,1475211085!C129,1475211490!C129,1475211894!C129,1475212313!C129,1475212717!C129,1475213136!C129,1475213556!C129,1475213976!C129)</f>
        <v>0</v>
      </c>
      <c r="D129">
        <f>MEDIAN(1475019825!D129,1475020229!D129,1475020632!D129,1475021036!D129,1475021440!D129,1475021843!D129,1475022234!D129,1475022625!D129,1475023029!D129,1475023449!D129,1475051681!D129,1475052101!D129,1475052520!D129,1475052940!D129,1475053360!D129,1475053764!D129,1475054167!D129,1475054571!D129,1475054975!D129,1475055379!D129,1475210275!D129,1475210695!D129,1475211085!D129,1475211490!D129,1475211894!D129,1475212313!D129,1475212717!D129,1475213136!D129,1475213556!D129,1475213976!D129)</f>
        <v>0</v>
      </c>
      <c r="E129">
        <f>MEDIAN(1475019825!E129,1475020229!E129,1475020632!E129,1475021036!E129,1475021440!E129,1475021843!E129,1475022234!E129,1475022625!E129,1475023029!E129,1475023449!E129,1475051681!E129,1475052101!E129,1475052520!E129,1475052940!E129,1475053360!E129,1475053764!E129,1475054167!E129,1475054571!E129,1475054975!E129,1475055379!E129,1475210275!E129,1475210695!E129,1475211085!E129,1475211490!E129,1475211894!E129,1475212313!E129,1475212717!E129,1475213136!E129,1475213556!E129,1475213976!E129)</f>
        <v>0</v>
      </c>
      <c r="F129">
        <f>MEDIAN(1475019825!F129,1475020229!F129,1475020632!F129,1475021036!F129,1475021440!F129,1475021843!F129,1475022234!F129,1475022625!F129,1475023029!F129,1475023449!F129,1475051681!F129,1475052101!F129,1475052520!F129,1475052940!F129,1475053360!F129,1475053764!F129,1475054167!F129,1475054571!F129,1475054975!F129,1475055379!F129,1475210275!F129,1475210695!F129,1475211085!F129,1475211490!F129,1475211894!F129,1475212313!F129,1475212717!F129,1475213136!F129,1475213556!F129,1475213976!F129)</f>
        <v>0</v>
      </c>
      <c r="G129">
        <f>MEDIAN(1475019825!G129,1475020229!G129,1475020632!G129,1475021036!G129,1475021440!G129,1475021843!G129,1475022234!G129,1475022625!G129,1475023029!G129,1475023449!G129,1475051681!G129,1475052101!G129,1475052520!G129,1475052940!G129,1475053360!G129,1475053764!G129,1475054167!G129,1475054571!G129,1475054975!G129,1475055379!G129,1475210275!G129,1475210695!G129,1475211085!G129,1475211490!G129,1475211894!G129,1475212313!G129,1475212717!G129,1475213136!G129,1475213556!G129,1475213976!G129)</f>
        <v>0</v>
      </c>
      <c r="H129">
        <f>MEDIAN(1475019825!H129,1475020229!H129,1475020632!H129,1475021036!H129,1475021440!H129,1475021843!H129,1475022234!H129,1475022625!H129,1475023029!H129,1475023449!H129,1475051681!H129,1475052101!H129,1475052520!H129,1475052940!H129,1475053360!H129,1475053764!H129,1475054167!H129,1475054571!H129,1475054975!H129,1475055379!H129,1475210275!H129,1475210695!H129,1475211085!H129,1475211490!H129,1475211894!H129,1475212313!H129,1475212717!H129,1475213136!H129,1475213556!H129,1475213976!H129)</f>
        <v>0</v>
      </c>
      <c r="I129">
        <f>MEDIAN(1475019825!I129,1475020229!I129,1475020632!I129,1475021036!I129,1475021440!I129,1475021843!I129,1475022234!I129,1475022625!I129,1475023029!I129,1475023449!I129,1475051681!I129,1475052101!I129,1475052520!I129,1475052940!I129,1475053360!I129,1475053764!I129,1475054167!I129,1475054571!I129,1475054975!I129,1475055379!I129,1475210275!I129,1475210695!I129,1475211085!I129,1475211490!I129,1475211894!I129,1475212313!I129,1475212717!I129,1475213136!I129,1475213556!I129,1475213976!I129)</f>
        <v>0</v>
      </c>
      <c r="J129">
        <f>MEDIAN(1475019825!J129,1475020229!J129,1475020632!J129,1475021036!J129,1475021440!J129,1475021843!J129,1475022234!J129,1475022625!J129,1475023029!J129,1475023449!J129,1475051681!J129,1475052101!J129,1475052520!J129,1475052940!J129,1475053360!J129,1475053764!J129,1475054167!J129,1475054571!J129,1475054975!J129,1475055379!J129,1475210275!J129,1475210695!J129,1475211085!J129,1475211490!J129,1475211894!J129,1475212313!J129,1475212717!J129,1475213136!J129,1475213556!J129,1475213976!J129)</f>
        <v>0</v>
      </c>
      <c r="K129">
        <f>MEDIAN(1475019825!K129,1475020229!K129,1475020632!K129,1475021036!K129,1475021440!K129,1475021843!K129,1475022234!K129,1475022625!K129,1475023029!K129,1475023449!K129,1475051681!K129,1475052101!K129,1475052520!K129,1475052940!K129,1475053360!K129,1475053764!K129,1475054167!K129,1475054571!K129,1475054975!K129,1475055379!K129,1475210275!K129,1475210695!K129,1475211085!K129,1475211490!K129,1475211894!K129,1475212313!K129,1475212717!K129,1475213136!K129,1475213556!K129,1475213976!K129)</f>
        <v>0</v>
      </c>
    </row>
    <row r="130" spans="1:11">
      <c r="A130">
        <f>MEDIAN(1475019825!A130,1475020229!A130,1475020632!A130,1475021036!A130,1475021440!A130,1475021843!A130,1475022234!A130,1475022625!A130,1475023029!A130,1475023449!A130,1475051681!A130,1475052101!A130,1475052520!A130,1475052940!A130,1475053360!A130,1475053764!A130,1475054167!A130,1475054571!A130,1475054975!A130,1475055379!A130,1475210275!A130,1475210695!A130,1475211085!A130,1475211490!A130,1475211894!A130,1475212313!A130,1475212717!A130,1475213136!A130,1475213556!A130,1475213976!A130)</f>
        <v>0</v>
      </c>
      <c r="B130">
        <f>MEDIAN(1475019825!B130,1475020229!B130,1475020632!B130,1475021036!B130,1475021440!B130,1475021843!B130,1475022234!B130,1475022625!B130,1475023029!B130,1475023449!B130,1475051681!B130,1475052101!B130,1475052520!B130,1475052940!B130,1475053360!B130,1475053764!B130,1475054167!B130,1475054571!B130,1475054975!B130,1475055379!B130,1475210275!B130,1475210695!B130,1475211085!B130,1475211490!B130,1475211894!B130,1475212313!B130,1475212717!B130,1475213136!B130,1475213556!B130,1475213976!B130)</f>
        <v>0</v>
      </c>
      <c r="C130">
        <f>MEDIAN(1475019825!C130,1475020229!C130,1475020632!C130,1475021036!C130,1475021440!C130,1475021843!C130,1475022234!C130,1475022625!C130,1475023029!C130,1475023449!C130,1475051681!C130,1475052101!C130,1475052520!C130,1475052940!C130,1475053360!C130,1475053764!C130,1475054167!C130,1475054571!C130,1475054975!C130,1475055379!C130,1475210275!C130,1475210695!C130,1475211085!C130,1475211490!C130,1475211894!C130,1475212313!C130,1475212717!C130,1475213136!C130,1475213556!C130,1475213976!C130)</f>
        <v>0</v>
      </c>
      <c r="D130">
        <f>MEDIAN(1475019825!D130,1475020229!D130,1475020632!D130,1475021036!D130,1475021440!D130,1475021843!D130,1475022234!D130,1475022625!D130,1475023029!D130,1475023449!D130,1475051681!D130,1475052101!D130,1475052520!D130,1475052940!D130,1475053360!D130,1475053764!D130,1475054167!D130,1475054571!D130,1475054975!D130,1475055379!D130,1475210275!D130,1475210695!D130,1475211085!D130,1475211490!D130,1475211894!D130,1475212313!D130,1475212717!D130,1475213136!D130,1475213556!D130,1475213976!D130)</f>
        <v>0</v>
      </c>
      <c r="E130">
        <f>MEDIAN(1475019825!E130,1475020229!E130,1475020632!E130,1475021036!E130,1475021440!E130,1475021843!E130,1475022234!E130,1475022625!E130,1475023029!E130,1475023449!E130,1475051681!E130,1475052101!E130,1475052520!E130,1475052940!E130,1475053360!E130,1475053764!E130,1475054167!E130,1475054571!E130,1475054975!E130,1475055379!E130,1475210275!E130,1475210695!E130,1475211085!E130,1475211490!E130,1475211894!E130,1475212313!E130,1475212717!E130,1475213136!E130,1475213556!E130,1475213976!E130)</f>
        <v>0</v>
      </c>
      <c r="F130">
        <f>MEDIAN(1475019825!F130,1475020229!F130,1475020632!F130,1475021036!F130,1475021440!F130,1475021843!F130,1475022234!F130,1475022625!F130,1475023029!F130,1475023449!F130,1475051681!F130,1475052101!F130,1475052520!F130,1475052940!F130,1475053360!F130,1475053764!F130,1475054167!F130,1475054571!F130,1475054975!F130,1475055379!F130,1475210275!F130,1475210695!F130,1475211085!F130,1475211490!F130,1475211894!F130,1475212313!F130,1475212717!F130,1475213136!F130,1475213556!F130,1475213976!F130)</f>
        <v>0</v>
      </c>
      <c r="G130">
        <f>MEDIAN(1475019825!G130,1475020229!G130,1475020632!G130,1475021036!G130,1475021440!G130,1475021843!G130,1475022234!G130,1475022625!G130,1475023029!G130,1475023449!G130,1475051681!G130,1475052101!G130,1475052520!G130,1475052940!G130,1475053360!G130,1475053764!G130,1475054167!G130,1475054571!G130,1475054975!G130,1475055379!G130,1475210275!G130,1475210695!G130,1475211085!G130,1475211490!G130,1475211894!G130,1475212313!G130,1475212717!G130,1475213136!G130,1475213556!G130,1475213976!G130)</f>
        <v>0</v>
      </c>
      <c r="H130">
        <f>MEDIAN(1475019825!H130,1475020229!H130,1475020632!H130,1475021036!H130,1475021440!H130,1475021843!H130,1475022234!H130,1475022625!H130,1475023029!H130,1475023449!H130,1475051681!H130,1475052101!H130,1475052520!H130,1475052940!H130,1475053360!H130,1475053764!H130,1475054167!H130,1475054571!H130,1475054975!H130,1475055379!H130,1475210275!H130,1475210695!H130,1475211085!H130,1475211490!H130,1475211894!H130,1475212313!H130,1475212717!H130,1475213136!H130,1475213556!H130,1475213976!H130)</f>
        <v>0</v>
      </c>
      <c r="I130">
        <f>MEDIAN(1475019825!I130,1475020229!I130,1475020632!I130,1475021036!I130,1475021440!I130,1475021843!I130,1475022234!I130,1475022625!I130,1475023029!I130,1475023449!I130,1475051681!I130,1475052101!I130,1475052520!I130,1475052940!I130,1475053360!I130,1475053764!I130,1475054167!I130,1475054571!I130,1475054975!I130,1475055379!I130,1475210275!I130,1475210695!I130,1475211085!I130,1475211490!I130,1475211894!I130,1475212313!I130,1475212717!I130,1475213136!I130,1475213556!I130,1475213976!I130)</f>
        <v>0</v>
      </c>
      <c r="J130">
        <f>MEDIAN(1475019825!J130,1475020229!J130,1475020632!J130,1475021036!J130,1475021440!J130,1475021843!J130,1475022234!J130,1475022625!J130,1475023029!J130,1475023449!J130,1475051681!J130,1475052101!J130,1475052520!J130,1475052940!J130,1475053360!J130,1475053764!J130,1475054167!J130,1475054571!J130,1475054975!J130,1475055379!J130,1475210275!J130,1475210695!J130,1475211085!J130,1475211490!J130,1475211894!J130,1475212313!J130,1475212717!J130,1475213136!J130,1475213556!J130,1475213976!J130)</f>
        <v>0</v>
      </c>
      <c r="K130">
        <f>MEDIAN(1475019825!K130,1475020229!K130,1475020632!K130,1475021036!K130,1475021440!K130,1475021843!K130,1475022234!K130,1475022625!K130,1475023029!K130,1475023449!K130,1475051681!K130,1475052101!K130,1475052520!K130,1475052940!K130,1475053360!K130,1475053764!K130,1475054167!K130,1475054571!K130,1475054975!K130,1475055379!K130,1475210275!K130,1475210695!K130,1475211085!K130,1475211490!K130,1475211894!K130,1475212313!K130,1475212717!K130,1475213136!K130,1475213556!K130,1475213976!K130)</f>
        <v>0</v>
      </c>
    </row>
    <row r="131" spans="1:11">
      <c r="A131">
        <f>MEDIAN(1475019825!A131,1475020229!A131,1475020632!A131,1475021036!A131,1475021440!A131,1475021843!A131,1475022234!A131,1475022625!A131,1475023029!A131,1475023449!A131,1475051681!A131,1475052101!A131,1475052520!A131,1475052940!A131,1475053360!A131,1475053764!A131,1475054167!A131,1475054571!A131,1475054975!A131,1475055379!A131,1475210275!A131,1475210695!A131,1475211085!A131,1475211490!A131,1475211894!A131,1475212313!A131,1475212717!A131,1475213136!A131,1475213556!A131,1475213976!A131)</f>
        <v>0</v>
      </c>
      <c r="B131">
        <f>MEDIAN(1475019825!B131,1475020229!B131,1475020632!B131,1475021036!B131,1475021440!B131,1475021843!B131,1475022234!B131,1475022625!B131,1475023029!B131,1475023449!B131,1475051681!B131,1475052101!B131,1475052520!B131,1475052940!B131,1475053360!B131,1475053764!B131,1475054167!B131,1475054571!B131,1475054975!B131,1475055379!B131,1475210275!B131,1475210695!B131,1475211085!B131,1475211490!B131,1475211894!B131,1475212313!B131,1475212717!B131,1475213136!B131,1475213556!B131,1475213976!B131)</f>
        <v>0</v>
      </c>
      <c r="C131">
        <f>MEDIAN(1475019825!C131,1475020229!C131,1475020632!C131,1475021036!C131,1475021440!C131,1475021843!C131,1475022234!C131,1475022625!C131,1475023029!C131,1475023449!C131,1475051681!C131,1475052101!C131,1475052520!C131,1475052940!C131,1475053360!C131,1475053764!C131,1475054167!C131,1475054571!C131,1475054975!C131,1475055379!C131,1475210275!C131,1475210695!C131,1475211085!C131,1475211490!C131,1475211894!C131,1475212313!C131,1475212717!C131,1475213136!C131,1475213556!C131,1475213976!C131)</f>
        <v>0</v>
      </c>
      <c r="D131">
        <f>MEDIAN(1475019825!D131,1475020229!D131,1475020632!D131,1475021036!D131,1475021440!D131,1475021843!D131,1475022234!D131,1475022625!D131,1475023029!D131,1475023449!D131,1475051681!D131,1475052101!D131,1475052520!D131,1475052940!D131,1475053360!D131,1475053764!D131,1475054167!D131,1475054571!D131,1475054975!D131,1475055379!D131,1475210275!D131,1475210695!D131,1475211085!D131,1475211490!D131,1475211894!D131,1475212313!D131,1475212717!D131,1475213136!D131,1475213556!D131,1475213976!D131)</f>
        <v>0</v>
      </c>
      <c r="E131">
        <f>MEDIAN(1475019825!E131,1475020229!E131,1475020632!E131,1475021036!E131,1475021440!E131,1475021843!E131,1475022234!E131,1475022625!E131,1475023029!E131,1475023449!E131,1475051681!E131,1475052101!E131,1475052520!E131,1475052940!E131,1475053360!E131,1475053764!E131,1475054167!E131,1475054571!E131,1475054975!E131,1475055379!E131,1475210275!E131,1475210695!E131,1475211085!E131,1475211490!E131,1475211894!E131,1475212313!E131,1475212717!E131,1475213136!E131,1475213556!E131,1475213976!E131)</f>
        <v>0</v>
      </c>
      <c r="F131">
        <f>MEDIAN(1475019825!F131,1475020229!F131,1475020632!F131,1475021036!F131,1475021440!F131,1475021843!F131,1475022234!F131,1475022625!F131,1475023029!F131,1475023449!F131,1475051681!F131,1475052101!F131,1475052520!F131,1475052940!F131,1475053360!F131,1475053764!F131,1475054167!F131,1475054571!F131,1475054975!F131,1475055379!F131,1475210275!F131,1475210695!F131,1475211085!F131,1475211490!F131,1475211894!F131,1475212313!F131,1475212717!F131,1475213136!F131,1475213556!F131,1475213976!F131)</f>
        <v>0</v>
      </c>
      <c r="G131">
        <f>MEDIAN(1475019825!G131,1475020229!G131,1475020632!G131,1475021036!G131,1475021440!G131,1475021843!G131,1475022234!G131,1475022625!G131,1475023029!G131,1475023449!G131,1475051681!G131,1475052101!G131,1475052520!G131,1475052940!G131,1475053360!G131,1475053764!G131,1475054167!G131,1475054571!G131,1475054975!G131,1475055379!G131,1475210275!G131,1475210695!G131,1475211085!G131,1475211490!G131,1475211894!G131,1475212313!G131,1475212717!G131,1475213136!G131,1475213556!G131,1475213976!G131)</f>
        <v>0</v>
      </c>
      <c r="H131">
        <f>MEDIAN(1475019825!H131,1475020229!H131,1475020632!H131,1475021036!H131,1475021440!H131,1475021843!H131,1475022234!H131,1475022625!H131,1475023029!H131,1475023449!H131,1475051681!H131,1475052101!H131,1475052520!H131,1475052940!H131,1475053360!H131,1475053764!H131,1475054167!H131,1475054571!H131,1475054975!H131,1475055379!H131,1475210275!H131,1475210695!H131,1475211085!H131,1475211490!H131,1475211894!H131,1475212313!H131,1475212717!H131,1475213136!H131,1475213556!H131,1475213976!H131)</f>
        <v>0</v>
      </c>
      <c r="I131">
        <f>MEDIAN(1475019825!I131,1475020229!I131,1475020632!I131,1475021036!I131,1475021440!I131,1475021843!I131,1475022234!I131,1475022625!I131,1475023029!I131,1475023449!I131,1475051681!I131,1475052101!I131,1475052520!I131,1475052940!I131,1475053360!I131,1475053764!I131,1475054167!I131,1475054571!I131,1475054975!I131,1475055379!I131,1475210275!I131,1475210695!I131,1475211085!I131,1475211490!I131,1475211894!I131,1475212313!I131,1475212717!I131,1475213136!I131,1475213556!I131,1475213976!I131)</f>
        <v>0</v>
      </c>
      <c r="J131">
        <f>MEDIAN(1475019825!J131,1475020229!J131,1475020632!J131,1475021036!J131,1475021440!J131,1475021843!J131,1475022234!J131,1475022625!J131,1475023029!J131,1475023449!J131,1475051681!J131,1475052101!J131,1475052520!J131,1475052940!J131,1475053360!J131,1475053764!J131,1475054167!J131,1475054571!J131,1475054975!J131,1475055379!J131,1475210275!J131,1475210695!J131,1475211085!J131,1475211490!J131,1475211894!J131,1475212313!J131,1475212717!J131,1475213136!J131,1475213556!J131,1475213976!J131)</f>
        <v>0</v>
      </c>
      <c r="K131">
        <f>MEDIAN(1475019825!K131,1475020229!K131,1475020632!K131,1475021036!K131,1475021440!K131,1475021843!K131,1475022234!K131,1475022625!K131,1475023029!K131,1475023449!K131,1475051681!K131,1475052101!K131,1475052520!K131,1475052940!K131,1475053360!K131,1475053764!K131,1475054167!K131,1475054571!K131,1475054975!K131,1475055379!K131,1475210275!K131,1475210695!K131,1475211085!K131,1475211490!K131,1475211894!K131,1475212313!K131,1475212717!K131,1475213136!K131,1475213556!K131,1475213976!K131)</f>
        <v>0</v>
      </c>
    </row>
    <row r="132" spans="1:11">
      <c r="A132">
        <f>MEDIAN(1475019825!A132,1475020229!A132,1475020632!A132,1475021036!A132,1475021440!A132,1475021843!A132,1475022234!A132,1475022625!A132,1475023029!A132,1475023449!A132,1475051681!A132,1475052101!A132,1475052520!A132,1475052940!A132,1475053360!A132,1475053764!A132,1475054167!A132,1475054571!A132,1475054975!A132,1475055379!A132,1475210275!A132,1475210695!A132,1475211085!A132,1475211490!A132,1475211894!A132,1475212313!A132,1475212717!A132,1475213136!A132,1475213556!A132,1475213976!A132)</f>
        <v>0</v>
      </c>
      <c r="B132">
        <f>MEDIAN(1475019825!B132,1475020229!B132,1475020632!B132,1475021036!B132,1475021440!B132,1475021843!B132,1475022234!B132,1475022625!B132,1475023029!B132,1475023449!B132,1475051681!B132,1475052101!B132,1475052520!B132,1475052940!B132,1475053360!B132,1475053764!B132,1475054167!B132,1475054571!B132,1475054975!B132,1475055379!B132,1475210275!B132,1475210695!B132,1475211085!B132,1475211490!B132,1475211894!B132,1475212313!B132,1475212717!B132,1475213136!B132,1475213556!B132,1475213976!B132)</f>
        <v>0</v>
      </c>
      <c r="C132">
        <f>MEDIAN(1475019825!C132,1475020229!C132,1475020632!C132,1475021036!C132,1475021440!C132,1475021843!C132,1475022234!C132,1475022625!C132,1475023029!C132,1475023449!C132,1475051681!C132,1475052101!C132,1475052520!C132,1475052940!C132,1475053360!C132,1475053764!C132,1475054167!C132,1475054571!C132,1475054975!C132,1475055379!C132,1475210275!C132,1475210695!C132,1475211085!C132,1475211490!C132,1475211894!C132,1475212313!C132,1475212717!C132,1475213136!C132,1475213556!C132,1475213976!C132)</f>
        <v>0</v>
      </c>
      <c r="D132">
        <f>MEDIAN(1475019825!D132,1475020229!D132,1475020632!D132,1475021036!D132,1475021440!D132,1475021843!D132,1475022234!D132,1475022625!D132,1475023029!D132,1475023449!D132,1475051681!D132,1475052101!D132,1475052520!D132,1475052940!D132,1475053360!D132,1475053764!D132,1475054167!D132,1475054571!D132,1475054975!D132,1475055379!D132,1475210275!D132,1475210695!D132,1475211085!D132,1475211490!D132,1475211894!D132,1475212313!D132,1475212717!D132,1475213136!D132,1475213556!D132,1475213976!D132)</f>
        <v>0</v>
      </c>
      <c r="E132">
        <f>MEDIAN(1475019825!E132,1475020229!E132,1475020632!E132,1475021036!E132,1475021440!E132,1475021843!E132,1475022234!E132,1475022625!E132,1475023029!E132,1475023449!E132,1475051681!E132,1475052101!E132,1475052520!E132,1475052940!E132,1475053360!E132,1475053764!E132,1475054167!E132,1475054571!E132,1475054975!E132,1475055379!E132,1475210275!E132,1475210695!E132,1475211085!E132,1475211490!E132,1475211894!E132,1475212313!E132,1475212717!E132,1475213136!E132,1475213556!E132,1475213976!E132)</f>
        <v>0</v>
      </c>
      <c r="F132">
        <f>MEDIAN(1475019825!F132,1475020229!F132,1475020632!F132,1475021036!F132,1475021440!F132,1475021843!F132,1475022234!F132,1475022625!F132,1475023029!F132,1475023449!F132,1475051681!F132,1475052101!F132,1475052520!F132,1475052940!F132,1475053360!F132,1475053764!F132,1475054167!F132,1475054571!F132,1475054975!F132,1475055379!F132,1475210275!F132,1475210695!F132,1475211085!F132,1475211490!F132,1475211894!F132,1475212313!F132,1475212717!F132,1475213136!F132,1475213556!F132,1475213976!F132)</f>
        <v>0</v>
      </c>
      <c r="G132">
        <f>MEDIAN(1475019825!G132,1475020229!G132,1475020632!G132,1475021036!G132,1475021440!G132,1475021843!G132,1475022234!G132,1475022625!G132,1475023029!G132,1475023449!G132,1475051681!G132,1475052101!G132,1475052520!G132,1475052940!G132,1475053360!G132,1475053764!G132,1475054167!G132,1475054571!G132,1475054975!G132,1475055379!G132,1475210275!G132,1475210695!G132,1475211085!G132,1475211490!G132,1475211894!G132,1475212313!G132,1475212717!G132,1475213136!G132,1475213556!G132,1475213976!G132)</f>
        <v>0</v>
      </c>
      <c r="H132">
        <f>MEDIAN(1475019825!H132,1475020229!H132,1475020632!H132,1475021036!H132,1475021440!H132,1475021843!H132,1475022234!H132,1475022625!H132,1475023029!H132,1475023449!H132,1475051681!H132,1475052101!H132,1475052520!H132,1475052940!H132,1475053360!H132,1475053764!H132,1475054167!H132,1475054571!H132,1475054975!H132,1475055379!H132,1475210275!H132,1475210695!H132,1475211085!H132,1475211490!H132,1475211894!H132,1475212313!H132,1475212717!H132,1475213136!H132,1475213556!H132,1475213976!H132)</f>
        <v>0</v>
      </c>
      <c r="I132">
        <f>MEDIAN(1475019825!I132,1475020229!I132,1475020632!I132,1475021036!I132,1475021440!I132,1475021843!I132,1475022234!I132,1475022625!I132,1475023029!I132,1475023449!I132,1475051681!I132,1475052101!I132,1475052520!I132,1475052940!I132,1475053360!I132,1475053764!I132,1475054167!I132,1475054571!I132,1475054975!I132,1475055379!I132,1475210275!I132,1475210695!I132,1475211085!I132,1475211490!I132,1475211894!I132,1475212313!I132,1475212717!I132,1475213136!I132,1475213556!I132,1475213976!I132)</f>
        <v>0</v>
      </c>
      <c r="J132">
        <f>MEDIAN(1475019825!J132,1475020229!J132,1475020632!J132,1475021036!J132,1475021440!J132,1475021843!J132,1475022234!J132,1475022625!J132,1475023029!J132,1475023449!J132,1475051681!J132,1475052101!J132,1475052520!J132,1475052940!J132,1475053360!J132,1475053764!J132,1475054167!J132,1475054571!J132,1475054975!J132,1475055379!J132,1475210275!J132,1475210695!J132,1475211085!J132,1475211490!J132,1475211894!J132,1475212313!J132,1475212717!J132,1475213136!J132,1475213556!J132,1475213976!J132)</f>
        <v>0</v>
      </c>
      <c r="K132">
        <f>MEDIAN(1475019825!K132,1475020229!K132,1475020632!K132,1475021036!K132,1475021440!K132,1475021843!K132,1475022234!K132,1475022625!K132,1475023029!K132,1475023449!K132,1475051681!K132,1475052101!K132,1475052520!K132,1475052940!K132,1475053360!K132,1475053764!K132,1475054167!K132,1475054571!K132,1475054975!K132,1475055379!K132,1475210275!K132,1475210695!K132,1475211085!K132,1475211490!K132,1475211894!K132,1475212313!K132,1475212717!K132,1475213136!K132,1475213556!K132,1475213976!K132)</f>
        <v>0</v>
      </c>
    </row>
    <row r="133" spans="1:11">
      <c r="A133">
        <f>MEDIAN(1475019825!A133,1475020229!A133,1475020632!A133,1475021036!A133,1475021440!A133,1475021843!A133,1475022234!A133,1475022625!A133,1475023029!A133,1475023449!A133,1475051681!A133,1475052101!A133,1475052520!A133,1475052940!A133,1475053360!A133,1475053764!A133,1475054167!A133,1475054571!A133,1475054975!A133,1475055379!A133,1475210275!A133,1475210695!A133,1475211085!A133,1475211490!A133,1475211894!A133,1475212313!A133,1475212717!A133,1475213136!A133,1475213556!A133,1475213976!A133)</f>
        <v>0</v>
      </c>
      <c r="B133">
        <f>MEDIAN(1475019825!B133,1475020229!B133,1475020632!B133,1475021036!B133,1475021440!B133,1475021843!B133,1475022234!B133,1475022625!B133,1475023029!B133,1475023449!B133,1475051681!B133,1475052101!B133,1475052520!B133,1475052940!B133,1475053360!B133,1475053764!B133,1475054167!B133,1475054571!B133,1475054975!B133,1475055379!B133,1475210275!B133,1475210695!B133,1475211085!B133,1475211490!B133,1475211894!B133,1475212313!B133,1475212717!B133,1475213136!B133,1475213556!B133,1475213976!B133)</f>
        <v>0</v>
      </c>
      <c r="C133">
        <f>MEDIAN(1475019825!C133,1475020229!C133,1475020632!C133,1475021036!C133,1475021440!C133,1475021843!C133,1475022234!C133,1475022625!C133,1475023029!C133,1475023449!C133,1475051681!C133,1475052101!C133,1475052520!C133,1475052940!C133,1475053360!C133,1475053764!C133,1475054167!C133,1475054571!C133,1475054975!C133,1475055379!C133,1475210275!C133,1475210695!C133,1475211085!C133,1475211490!C133,1475211894!C133,1475212313!C133,1475212717!C133,1475213136!C133,1475213556!C133,1475213976!C133)</f>
        <v>0</v>
      </c>
      <c r="D133">
        <f>MEDIAN(1475019825!D133,1475020229!D133,1475020632!D133,1475021036!D133,1475021440!D133,1475021843!D133,1475022234!D133,1475022625!D133,1475023029!D133,1475023449!D133,1475051681!D133,1475052101!D133,1475052520!D133,1475052940!D133,1475053360!D133,1475053764!D133,1475054167!D133,1475054571!D133,1475054975!D133,1475055379!D133,1475210275!D133,1475210695!D133,1475211085!D133,1475211490!D133,1475211894!D133,1475212313!D133,1475212717!D133,1475213136!D133,1475213556!D133,1475213976!D133)</f>
        <v>0</v>
      </c>
      <c r="E133">
        <f>MEDIAN(1475019825!E133,1475020229!E133,1475020632!E133,1475021036!E133,1475021440!E133,1475021843!E133,1475022234!E133,1475022625!E133,1475023029!E133,1475023449!E133,1475051681!E133,1475052101!E133,1475052520!E133,1475052940!E133,1475053360!E133,1475053764!E133,1475054167!E133,1475054571!E133,1475054975!E133,1475055379!E133,1475210275!E133,1475210695!E133,1475211085!E133,1475211490!E133,1475211894!E133,1475212313!E133,1475212717!E133,1475213136!E133,1475213556!E133,1475213976!E133)</f>
        <v>0</v>
      </c>
      <c r="F133">
        <f>MEDIAN(1475019825!F133,1475020229!F133,1475020632!F133,1475021036!F133,1475021440!F133,1475021843!F133,1475022234!F133,1475022625!F133,1475023029!F133,1475023449!F133,1475051681!F133,1475052101!F133,1475052520!F133,1475052940!F133,1475053360!F133,1475053764!F133,1475054167!F133,1475054571!F133,1475054975!F133,1475055379!F133,1475210275!F133,1475210695!F133,1475211085!F133,1475211490!F133,1475211894!F133,1475212313!F133,1475212717!F133,1475213136!F133,1475213556!F133,1475213976!F133)</f>
        <v>0</v>
      </c>
      <c r="G133">
        <f>MEDIAN(1475019825!G133,1475020229!G133,1475020632!G133,1475021036!G133,1475021440!G133,1475021843!G133,1475022234!G133,1475022625!G133,1475023029!G133,1475023449!G133,1475051681!G133,1475052101!G133,1475052520!G133,1475052940!G133,1475053360!G133,1475053764!G133,1475054167!G133,1475054571!G133,1475054975!G133,1475055379!G133,1475210275!G133,1475210695!G133,1475211085!G133,1475211490!G133,1475211894!G133,1475212313!G133,1475212717!G133,1475213136!G133,1475213556!G133,1475213976!G133)</f>
        <v>0</v>
      </c>
      <c r="H133">
        <f>MEDIAN(1475019825!H133,1475020229!H133,1475020632!H133,1475021036!H133,1475021440!H133,1475021843!H133,1475022234!H133,1475022625!H133,1475023029!H133,1475023449!H133,1475051681!H133,1475052101!H133,1475052520!H133,1475052940!H133,1475053360!H133,1475053764!H133,1475054167!H133,1475054571!H133,1475054975!H133,1475055379!H133,1475210275!H133,1475210695!H133,1475211085!H133,1475211490!H133,1475211894!H133,1475212313!H133,1475212717!H133,1475213136!H133,1475213556!H133,1475213976!H133)</f>
        <v>0</v>
      </c>
      <c r="I133">
        <f>MEDIAN(1475019825!I133,1475020229!I133,1475020632!I133,1475021036!I133,1475021440!I133,1475021843!I133,1475022234!I133,1475022625!I133,1475023029!I133,1475023449!I133,1475051681!I133,1475052101!I133,1475052520!I133,1475052940!I133,1475053360!I133,1475053764!I133,1475054167!I133,1475054571!I133,1475054975!I133,1475055379!I133,1475210275!I133,1475210695!I133,1475211085!I133,1475211490!I133,1475211894!I133,1475212313!I133,1475212717!I133,1475213136!I133,1475213556!I133,1475213976!I133)</f>
        <v>0</v>
      </c>
      <c r="J133">
        <f>MEDIAN(1475019825!J133,1475020229!J133,1475020632!J133,1475021036!J133,1475021440!J133,1475021843!J133,1475022234!J133,1475022625!J133,1475023029!J133,1475023449!J133,1475051681!J133,1475052101!J133,1475052520!J133,1475052940!J133,1475053360!J133,1475053764!J133,1475054167!J133,1475054571!J133,1475054975!J133,1475055379!J133,1475210275!J133,1475210695!J133,1475211085!J133,1475211490!J133,1475211894!J133,1475212313!J133,1475212717!J133,1475213136!J133,1475213556!J133,1475213976!J133)</f>
        <v>0</v>
      </c>
      <c r="K133">
        <f>MEDIAN(1475019825!K133,1475020229!K133,1475020632!K133,1475021036!K133,1475021440!K133,1475021843!K133,1475022234!K133,1475022625!K133,1475023029!K133,1475023449!K133,1475051681!K133,1475052101!K133,1475052520!K133,1475052940!K133,1475053360!K133,1475053764!K133,1475054167!K133,1475054571!K133,1475054975!K133,1475055379!K133,1475210275!K133,1475210695!K133,1475211085!K133,1475211490!K133,1475211894!K133,1475212313!K133,1475212717!K133,1475213136!K133,1475213556!K133,1475213976!K133)</f>
        <v>0</v>
      </c>
    </row>
    <row r="134" spans="1:11">
      <c r="A134">
        <f>MEDIAN(1475019825!A134,1475020229!A134,1475020632!A134,1475021036!A134,1475021440!A134,1475021843!A134,1475022234!A134,1475022625!A134,1475023029!A134,1475023449!A134,1475051681!A134,1475052101!A134,1475052520!A134,1475052940!A134,1475053360!A134,1475053764!A134,1475054167!A134,1475054571!A134,1475054975!A134,1475055379!A134,1475210275!A134,1475210695!A134,1475211085!A134,1475211490!A134,1475211894!A134,1475212313!A134,1475212717!A134,1475213136!A134,1475213556!A134,1475213976!A134)</f>
        <v>0</v>
      </c>
      <c r="B134">
        <f>MEDIAN(1475019825!B134,1475020229!B134,1475020632!B134,1475021036!B134,1475021440!B134,1475021843!B134,1475022234!B134,1475022625!B134,1475023029!B134,1475023449!B134,1475051681!B134,1475052101!B134,1475052520!B134,1475052940!B134,1475053360!B134,1475053764!B134,1475054167!B134,1475054571!B134,1475054975!B134,1475055379!B134,1475210275!B134,1475210695!B134,1475211085!B134,1475211490!B134,1475211894!B134,1475212313!B134,1475212717!B134,1475213136!B134,1475213556!B134,1475213976!B134)</f>
        <v>0</v>
      </c>
      <c r="C134">
        <f>MEDIAN(1475019825!C134,1475020229!C134,1475020632!C134,1475021036!C134,1475021440!C134,1475021843!C134,1475022234!C134,1475022625!C134,1475023029!C134,1475023449!C134,1475051681!C134,1475052101!C134,1475052520!C134,1475052940!C134,1475053360!C134,1475053764!C134,1475054167!C134,1475054571!C134,1475054975!C134,1475055379!C134,1475210275!C134,1475210695!C134,1475211085!C134,1475211490!C134,1475211894!C134,1475212313!C134,1475212717!C134,1475213136!C134,1475213556!C134,1475213976!C134)</f>
        <v>0</v>
      </c>
      <c r="D134">
        <f>MEDIAN(1475019825!D134,1475020229!D134,1475020632!D134,1475021036!D134,1475021440!D134,1475021843!D134,1475022234!D134,1475022625!D134,1475023029!D134,1475023449!D134,1475051681!D134,1475052101!D134,1475052520!D134,1475052940!D134,1475053360!D134,1475053764!D134,1475054167!D134,1475054571!D134,1475054975!D134,1475055379!D134,1475210275!D134,1475210695!D134,1475211085!D134,1475211490!D134,1475211894!D134,1475212313!D134,1475212717!D134,1475213136!D134,1475213556!D134,1475213976!D134)</f>
        <v>0</v>
      </c>
      <c r="E134">
        <f>MEDIAN(1475019825!E134,1475020229!E134,1475020632!E134,1475021036!E134,1475021440!E134,1475021843!E134,1475022234!E134,1475022625!E134,1475023029!E134,1475023449!E134,1475051681!E134,1475052101!E134,1475052520!E134,1475052940!E134,1475053360!E134,1475053764!E134,1475054167!E134,1475054571!E134,1475054975!E134,1475055379!E134,1475210275!E134,1475210695!E134,1475211085!E134,1475211490!E134,1475211894!E134,1475212313!E134,1475212717!E134,1475213136!E134,1475213556!E134,1475213976!E134)</f>
        <v>0</v>
      </c>
      <c r="F134">
        <f>MEDIAN(1475019825!F134,1475020229!F134,1475020632!F134,1475021036!F134,1475021440!F134,1475021843!F134,1475022234!F134,1475022625!F134,1475023029!F134,1475023449!F134,1475051681!F134,1475052101!F134,1475052520!F134,1475052940!F134,1475053360!F134,1475053764!F134,1475054167!F134,1475054571!F134,1475054975!F134,1475055379!F134,1475210275!F134,1475210695!F134,1475211085!F134,1475211490!F134,1475211894!F134,1475212313!F134,1475212717!F134,1475213136!F134,1475213556!F134,1475213976!F134)</f>
        <v>0</v>
      </c>
      <c r="G134">
        <f>MEDIAN(1475019825!G134,1475020229!G134,1475020632!G134,1475021036!G134,1475021440!G134,1475021843!G134,1475022234!G134,1475022625!G134,1475023029!G134,1475023449!G134,1475051681!G134,1475052101!G134,1475052520!G134,1475052940!G134,1475053360!G134,1475053764!G134,1475054167!G134,1475054571!G134,1475054975!G134,1475055379!G134,1475210275!G134,1475210695!G134,1475211085!G134,1475211490!G134,1475211894!G134,1475212313!G134,1475212717!G134,1475213136!G134,1475213556!G134,1475213976!G134)</f>
        <v>0</v>
      </c>
      <c r="H134">
        <f>MEDIAN(1475019825!H134,1475020229!H134,1475020632!H134,1475021036!H134,1475021440!H134,1475021843!H134,1475022234!H134,1475022625!H134,1475023029!H134,1475023449!H134,1475051681!H134,1475052101!H134,1475052520!H134,1475052940!H134,1475053360!H134,1475053764!H134,1475054167!H134,1475054571!H134,1475054975!H134,1475055379!H134,1475210275!H134,1475210695!H134,1475211085!H134,1475211490!H134,1475211894!H134,1475212313!H134,1475212717!H134,1475213136!H134,1475213556!H134,1475213976!H134)</f>
        <v>0</v>
      </c>
      <c r="I134">
        <f>MEDIAN(1475019825!I134,1475020229!I134,1475020632!I134,1475021036!I134,1475021440!I134,1475021843!I134,1475022234!I134,1475022625!I134,1475023029!I134,1475023449!I134,1475051681!I134,1475052101!I134,1475052520!I134,1475052940!I134,1475053360!I134,1475053764!I134,1475054167!I134,1475054571!I134,1475054975!I134,1475055379!I134,1475210275!I134,1475210695!I134,1475211085!I134,1475211490!I134,1475211894!I134,1475212313!I134,1475212717!I134,1475213136!I134,1475213556!I134,1475213976!I134)</f>
        <v>0</v>
      </c>
      <c r="J134">
        <f>MEDIAN(1475019825!J134,1475020229!J134,1475020632!J134,1475021036!J134,1475021440!J134,1475021843!J134,1475022234!J134,1475022625!J134,1475023029!J134,1475023449!J134,1475051681!J134,1475052101!J134,1475052520!J134,1475052940!J134,1475053360!J134,1475053764!J134,1475054167!J134,1475054571!J134,1475054975!J134,1475055379!J134,1475210275!J134,1475210695!J134,1475211085!J134,1475211490!J134,1475211894!J134,1475212313!J134,1475212717!J134,1475213136!J134,1475213556!J134,1475213976!J134)</f>
        <v>0</v>
      </c>
      <c r="K134">
        <f>MEDIAN(1475019825!K134,1475020229!K134,1475020632!K134,1475021036!K134,1475021440!K134,1475021843!K134,1475022234!K134,1475022625!K134,1475023029!K134,1475023449!K134,1475051681!K134,1475052101!K134,1475052520!K134,1475052940!K134,1475053360!K134,1475053764!K134,1475054167!K134,1475054571!K134,1475054975!K134,1475055379!K134,1475210275!K134,1475210695!K134,1475211085!K134,1475211490!K134,1475211894!K134,1475212313!K134,1475212717!K134,1475213136!K134,1475213556!K134,1475213976!K134)</f>
        <v>0</v>
      </c>
    </row>
    <row r="135" spans="1:11">
      <c r="A135">
        <f>MEDIAN(1475019825!A135,1475020229!A135,1475020632!A135,1475021036!A135,1475021440!A135,1475021843!A135,1475022234!A135,1475022625!A135,1475023029!A135,1475023449!A135,1475051681!A135,1475052101!A135,1475052520!A135,1475052940!A135,1475053360!A135,1475053764!A135,1475054167!A135,1475054571!A135,1475054975!A135,1475055379!A135,1475210275!A135,1475210695!A135,1475211085!A135,1475211490!A135,1475211894!A135,1475212313!A135,1475212717!A135,1475213136!A135,1475213556!A135,1475213976!A135)</f>
        <v>0</v>
      </c>
      <c r="B135">
        <f>MEDIAN(1475019825!B135,1475020229!B135,1475020632!B135,1475021036!B135,1475021440!B135,1475021843!B135,1475022234!B135,1475022625!B135,1475023029!B135,1475023449!B135,1475051681!B135,1475052101!B135,1475052520!B135,1475052940!B135,1475053360!B135,1475053764!B135,1475054167!B135,1475054571!B135,1475054975!B135,1475055379!B135,1475210275!B135,1475210695!B135,1475211085!B135,1475211490!B135,1475211894!B135,1475212313!B135,1475212717!B135,1475213136!B135,1475213556!B135,1475213976!B135)</f>
        <v>0</v>
      </c>
      <c r="C135">
        <f>MEDIAN(1475019825!C135,1475020229!C135,1475020632!C135,1475021036!C135,1475021440!C135,1475021843!C135,1475022234!C135,1475022625!C135,1475023029!C135,1475023449!C135,1475051681!C135,1475052101!C135,1475052520!C135,1475052940!C135,1475053360!C135,1475053764!C135,1475054167!C135,1475054571!C135,1475054975!C135,1475055379!C135,1475210275!C135,1475210695!C135,1475211085!C135,1475211490!C135,1475211894!C135,1475212313!C135,1475212717!C135,1475213136!C135,1475213556!C135,1475213976!C135)</f>
        <v>0</v>
      </c>
      <c r="D135">
        <f>MEDIAN(1475019825!D135,1475020229!D135,1475020632!D135,1475021036!D135,1475021440!D135,1475021843!D135,1475022234!D135,1475022625!D135,1475023029!D135,1475023449!D135,1475051681!D135,1475052101!D135,1475052520!D135,1475052940!D135,1475053360!D135,1475053764!D135,1475054167!D135,1475054571!D135,1475054975!D135,1475055379!D135,1475210275!D135,1475210695!D135,1475211085!D135,1475211490!D135,1475211894!D135,1475212313!D135,1475212717!D135,1475213136!D135,1475213556!D135,1475213976!D135)</f>
        <v>0</v>
      </c>
      <c r="E135">
        <f>MEDIAN(1475019825!E135,1475020229!E135,1475020632!E135,1475021036!E135,1475021440!E135,1475021843!E135,1475022234!E135,1475022625!E135,1475023029!E135,1475023449!E135,1475051681!E135,1475052101!E135,1475052520!E135,1475052940!E135,1475053360!E135,1475053764!E135,1475054167!E135,1475054571!E135,1475054975!E135,1475055379!E135,1475210275!E135,1475210695!E135,1475211085!E135,1475211490!E135,1475211894!E135,1475212313!E135,1475212717!E135,1475213136!E135,1475213556!E135,1475213976!E135)</f>
        <v>0</v>
      </c>
      <c r="F135">
        <f>MEDIAN(1475019825!F135,1475020229!F135,1475020632!F135,1475021036!F135,1475021440!F135,1475021843!F135,1475022234!F135,1475022625!F135,1475023029!F135,1475023449!F135,1475051681!F135,1475052101!F135,1475052520!F135,1475052940!F135,1475053360!F135,1475053764!F135,1475054167!F135,1475054571!F135,1475054975!F135,1475055379!F135,1475210275!F135,1475210695!F135,1475211085!F135,1475211490!F135,1475211894!F135,1475212313!F135,1475212717!F135,1475213136!F135,1475213556!F135,1475213976!F135)</f>
        <v>0</v>
      </c>
      <c r="G135">
        <f>MEDIAN(1475019825!G135,1475020229!G135,1475020632!G135,1475021036!G135,1475021440!G135,1475021843!G135,1475022234!G135,1475022625!G135,1475023029!G135,1475023449!G135,1475051681!G135,1475052101!G135,1475052520!G135,1475052940!G135,1475053360!G135,1475053764!G135,1475054167!G135,1475054571!G135,1475054975!G135,1475055379!G135,1475210275!G135,1475210695!G135,1475211085!G135,1475211490!G135,1475211894!G135,1475212313!G135,1475212717!G135,1475213136!G135,1475213556!G135,1475213976!G135)</f>
        <v>0</v>
      </c>
      <c r="H135">
        <f>MEDIAN(1475019825!H135,1475020229!H135,1475020632!H135,1475021036!H135,1475021440!H135,1475021843!H135,1475022234!H135,1475022625!H135,1475023029!H135,1475023449!H135,1475051681!H135,1475052101!H135,1475052520!H135,1475052940!H135,1475053360!H135,1475053764!H135,1475054167!H135,1475054571!H135,1475054975!H135,1475055379!H135,1475210275!H135,1475210695!H135,1475211085!H135,1475211490!H135,1475211894!H135,1475212313!H135,1475212717!H135,1475213136!H135,1475213556!H135,1475213976!H135)</f>
        <v>0</v>
      </c>
      <c r="I135">
        <f>MEDIAN(1475019825!I135,1475020229!I135,1475020632!I135,1475021036!I135,1475021440!I135,1475021843!I135,1475022234!I135,1475022625!I135,1475023029!I135,1475023449!I135,1475051681!I135,1475052101!I135,1475052520!I135,1475052940!I135,1475053360!I135,1475053764!I135,1475054167!I135,1475054571!I135,1475054975!I135,1475055379!I135,1475210275!I135,1475210695!I135,1475211085!I135,1475211490!I135,1475211894!I135,1475212313!I135,1475212717!I135,1475213136!I135,1475213556!I135,1475213976!I135)</f>
        <v>0</v>
      </c>
      <c r="J135">
        <f>MEDIAN(1475019825!J135,1475020229!J135,1475020632!J135,1475021036!J135,1475021440!J135,1475021843!J135,1475022234!J135,1475022625!J135,1475023029!J135,1475023449!J135,1475051681!J135,1475052101!J135,1475052520!J135,1475052940!J135,1475053360!J135,1475053764!J135,1475054167!J135,1475054571!J135,1475054975!J135,1475055379!J135,1475210275!J135,1475210695!J135,1475211085!J135,1475211490!J135,1475211894!J135,1475212313!J135,1475212717!J135,1475213136!J135,1475213556!J135,1475213976!J135)</f>
        <v>0</v>
      </c>
      <c r="K135">
        <f>MEDIAN(1475019825!K135,1475020229!K135,1475020632!K135,1475021036!K135,1475021440!K135,1475021843!K135,1475022234!K135,1475022625!K135,1475023029!K135,1475023449!K135,1475051681!K135,1475052101!K135,1475052520!K135,1475052940!K135,1475053360!K135,1475053764!K135,1475054167!K135,1475054571!K135,1475054975!K135,1475055379!K135,1475210275!K135,1475210695!K135,1475211085!K135,1475211490!K135,1475211894!K135,1475212313!K135,1475212717!K135,1475213136!K135,1475213556!K135,1475213976!K135)</f>
        <v>0</v>
      </c>
    </row>
    <row r="136" spans="1:11">
      <c r="A136">
        <f>MEDIAN(1475019825!A136,1475020229!A136,1475020632!A136,1475021036!A136,1475021440!A136,1475021843!A136,1475022234!A136,1475022625!A136,1475023029!A136,1475023449!A136,1475051681!A136,1475052101!A136,1475052520!A136,1475052940!A136,1475053360!A136,1475053764!A136,1475054167!A136,1475054571!A136,1475054975!A136,1475055379!A136,1475210275!A136,1475210695!A136,1475211085!A136,1475211490!A136,1475211894!A136,1475212313!A136,1475212717!A136,1475213136!A136,1475213556!A136,1475213976!A136)</f>
        <v>0</v>
      </c>
      <c r="B136">
        <f>MEDIAN(1475019825!B136,1475020229!B136,1475020632!B136,1475021036!B136,1475021440!B136,1475021843!B136,1475022234!B136,1475022625!B136,1475023029!B136,1475023449!B136,1475051681!B136,1475052101!B136,1475052520!B136,1475052940!B136,1475053360!B136,1475053764!B136,1475054167!B136,1475054571!B136,1475054975!B136,1475055379!B136,1475210275!B136,1475210695!B136,1475211085!B136,1475211490!B136,1475211894!B136,1475212313!B136,1475212717!B136,1475213136!B136,1475213556!B136,1475213976!B136)</f>
        <v>0</v>
      </c>
      <c r="C136">
        <f>MEDIAN(1475019825!C136,1475020229!C136,1475020632!C136,1475021036!C136,1475021440!C136,1475021843!C136,1475022234!C136,1475022625!C136,1475023029!C136,1475023449!C136,1475051681!C136,1475052101!C136,1475052520!C136,1475052940!C136,1475053360!C136,1475053764!C136,1475054167!C136,1475054571!C136,1475054975!C136,1475055379!C136,1475210275!C136,1475210695!C136,1475211085!C136,1475211490!C136,1475211894!C136,1475212313!C136,1475212717!C136,1475213136!C136,1475213556!C136,1475213976!C136)</f>
        <v>0</v>
      </c>
      <c r="D136">
        <f>MEDIAN(1475019825!D136,1475020229!D136,1475020632!D136,1475021036!D136,1475021440!D136,1475021843!D136,1475022234!D136,1475022625!D136,1475023029!D136,1475023449!D136,1475051681!D136,1475052101!D136,1475052520!D136,1475052940!D136,1475053360!D136,1475053764!D136,1475054167!D136,1475054571!D136,1475054975!D136,1475055379!D136,1475210275!D136,1475210695!D136,1475211085!D136,1475211490!D136,1475211894!D136,1475212313!D136,1475212717!D136,1475213136!D136,1475213556!D136,1475213976!D136)</f>
        <v>0</v>
      </c>
      <c r="E136">
        <f>MEDIAN(1475019825!E136,1475020229!E136,1475020632!E136,1475021036!E136,1475021440!E136,1475021843!E136,1475022234!E136,1475022625!E136,1475023029!E136,1475023449!E136,1475051681!E136,1475052101!E136,1475052520!E136,1475052940!E136,1475053360!E136,1475053764!E136,1475054167!E136,1475054571!E136,1475054975!E136,1475055379!E136,1475210275!E136,1475210695!E136,1475211085!E136,1475211490!E136,1475211894!E136,1475212313!E136,1475212717!E136,1475213136!E136,1475213556!E136,1475213976!E136)</f>
        <v>0</v>
      </c>
      <c r="F136">
        <f>MEDIAN(1475019825!F136,1475020229!F136,1475020632!F136,1475021036!F136,1475021440!F136,1475021843!F136,1475022234!F136,1475022625!F136,1475023029!F136,1475023449!F136,1475051681!F136,1475052101!F136,1475052520!F136,1475052940!F136,1475053360!F136,1475053764!F136,1475054167!F136,1475054571!F136,1475054975!F136,1475055379!F136,1475210275!F136,1475210695!F136,1475211085!F136,1475211490!F136,1475211894!F136,1475212313!F136,1475212717!F136,1475213136!F136,1475213556!F136,1475213976!F136)</f>
        <v>0</v>
      </c>
      <c r="G136">
        <f>MEDIAN(1475019825!G136,1475020229!G136,1475020632!G136,1475021036!G136,1475021440!G136,1475021843!G136,1475022234!G136,1475022625!G136,1475023029!G136,1475023449!G136,1475051681!G136,1475052101!G136,1475052520!G136,1475052940!G136,1475053360!G136,1475053764!G136,1475054167!G136,1475054571!G136,1475054975!G136,1475055379!G136,1475210275!G136,1475210695!G136,1475211085!G136,1475211490!G136,1475211894!G136,1475212313!G136,1475212717!G136,1475213136!G136,1475213556!G136,1475213976!G136)</f>
        <v>0</v>
      </c>
      <c r="H136">
        <f>MEDIAN(1475019825!H136,1475020229!H136,1475020632!H136,1475021036!H136,1475021440!H136,1475021843!H136,1475022234!H136,1475022625!H136,1475023029!H136,1475023449!H136,1475051681!H136,1475052101!H136,1475052520!H136,1475052940!H136,1475053360!H136,1475053764!H136,1475054167!H136,1475054571!H136,1475054975!H136,1475055379!H136,1475210275!H136,1475210695!H136,1475211085!H136,1475211490!H136,1475211894!H136,1475212313!H136,1475212717!H136,1475213136!H136,1475213556!H136,1475213976!H136)</f>
        <v>0</v>
      </c>
      <c r="I136">
        <f>MEDIAN(1475019825!I136,1475020229!I136,1475020632!I136,1475021036!I136,1475021440!I136,1475021843!I136,1475022234!I136,1475022625!I136,1475023029!I136,1475023449!I136,1475051681!I136,1475052101!I136,1475052520!I136,1475052940!I136,1475053360!I136,1475053764!I136,1475054167!I136,1475054571!I136,1475054975!I136,1475055379!I136,1475210275!I136,1475210695!I136,1475211085!I136,1475211490!I136,1475211894!I136,1475212313!I136,1475212717!I136,1475213136!I136,1475213556!I136,1475213976!I136)</f>
        <v>0</v>
      </c>
      <c r="J136">
        <f>MEDIAN(1475019825!J136,1475020229!J136,1475020632!J136,1475021036!J136,1475021440!J136,1475021843!J136,1475022234!J136,1475022625!J136,1475023029!J136,1475023449!J136,1475051681!J136,1475052101!J136,1475052520!J136,1475052940!J136,1475053360!J136,1475053764!J136,1475054167!J136,1475054571!J136,1475054975!J136,1475055379!J136,1475210275!J136,1475210695!J136,1475211085!J136,1475211490!J136,1475211894!J136,1475212313!J136,1475212717!J136,1475213136!J136,1475213556!J136,1475213976!J136)</f>
        <v>0</v>
      </c>
      <c r="K136">
        <f>MEDIAN(1475019825!K136,1475020229!K136,1475020632!K136,1475021036!K136,1475021440!K136,1475021843!K136,1475022234!K136,1475022625!K136,1475023029!K136,1475023449!K136,1475051681!K136,1475052101!K136,1475052520!K136,1475052940!K136,1475053360!K136,1475053764!K136,1475054167!K136,1475054571!K136,1475054975!K136,1475055379!K136,1475210275!K136,1475210695!K136,1475211085!K136,1475211490!K136,1475211894!K136,1475212313!K136,1475212717!K136,1475213136!K136,1475213556!K136,1475213976!K136)</f>
        <v>0</v>
      </c>
    </row>
    <row r="137" spans="1:11">
      <c r="A137">
        <f>MEDIAN(1475019825!A137,1475020229!A137,1475020632!A137,1475021036!A137,1475021440!A137,1475021843!A137,1475022234!A137,1475022625!A137,1475023029!A137,1475023449!A137,1475051681!A137,1475052101!A137,1475052520!A137,1475052940!A137,1475053360!A137,1475053764!A137,1475054167!A137,1475054571!A137,1475054975!A137,1475055379!A137,1475210275!A137,1475210695!A137,1475211085!A137,1475211490!A137,1475211894!A137,1475212313!A137,1475212717!A137,1475213136!A137,1475213556!A137,1475213976!A137)</f>
        <v>0</v>
      </c>
      <c r="B137">
        <f>MEDIAN(1475019825!B137,1475020229!B137,1475020632!B137,1475021036!B137,1475021440!B137,1475021843!B137,1475022234!B137,1475022625!B137,1475023029!B137,1475023449!B137,1475051681!B137,1475052101!B137,1475052520!B137,1475052940!B137,1475053360!B137,1475053764!B137,1475054167!B137,1475054571!B137,1475054975!B137,1475055379!B137,1475210275!B137,1475210695!B137,1475211085!B137,1475211490!B137,1475211894!B137,1475212313!B137,1475212717!B137,1475213136!B137,1475213556!B137,1475213976!B137)</f>
        <v>0</v>
      </c>
      <c r="C137">
        <f>MEDIAN(1475019825!C137,1475020229!C137,1475020632!C137,1475021036!C137,1475021440!C137,1475021843!C137,1475022234!C137,1475022625!C137,1475023029!C137,1475023449!C137,1475051681!C137,1475052101!C137,1475052520!C137,1475052940!C137,1475053360!C137,1475053764!C137,1475054167!C137,1475054571!C137,1475054975!C137,1475055379!C137,1475210275!C137,1475210695!C137,1475211085!C137,1475211490!C137,1475211894!C137,1475212313!C137,1475212717!C137,1475213136!C137,1475213556!C137,1475213976!C137)</f>
        <v>0</v>
      </c>
      <c r="D137">
        <f>MEDIAN(1475019825!D137,1475020229!D137,1475020632!D137,1475021036!D137,1475021440!D137,1475021843!D137,1475022234!D137,1475022625!D137,1475023029!D137,1475023449!D137,1475051681!D137,1475052101!D137,1475052520!D137,1475052940!D137,1475053360!D137,1475053764!D137,1475054167!D137,1475054571!D137,1475054975!D137,1475055379!D137,1475210275!D137,1475210695!D137,1475211085!D137,1475211490!D137,1475211894!D137,1475212313!D137,1475212717!D137,1475213136!D137,1475213556!D137,1475213976!D137)</f>
        <v>0</v>
      </c>
      <c r="E137">
        <f>MEDIAN(1475019825!E137,1475020229!E137,1475020632!E137,1475021036!E137,1475021440!E137,1475021843!E137,1475022234!E137,1475022625!E137,1475023029!E137,1475023449!E137,1475051681!E137,1475052101!E137,1475052520!E137,1475052940!E137,1475053360!E137,1475053764!E137,1475054167!E137,1475054571!E137,1475054975!E137,1475055379!E137,1475210275!E137,1475210695!E137,1475211085!E137,1475211490!E137,1475211894!E137,1475212313!E137,1475212717!E137,1475213136!E137,1475213556!E137,1475213976!E137)</f>
        <v>0</v>
      </c>
      <c r="F137">
        <f>MEDIAN(1475019825!F137,1475020229!F137,1475020632!F137,1475021036!F137,1475021440!F137,1475021843!F137,1475022234!F137,1475022625!F137,1475023029!F137,1475023449!F137,1475051681!F137,1475052101!F137,1475052520!F137,1475052940!F137,1475053360!F137,1475053764!F137,1475054167!F137,1475054571!F137,1475054975!F137,1475055379!F137,1475210275!F137,1475210695!F137,1475211085!F137,1475211490!F137,1475211894!F137,1475212313!F137,1475212717!F137,1475213136!F137,1475213556!F137,1475213976!F137)</f>
        <v>0</v>
      </c>
      <c r="G137">
        <f>MEDIAN(1475019825!G137,1475020229!G137,1475020632!G137,1475021036!G137,1475021440!G137,1475021843!G137,1475022234!G137,1475022625!G137,1475023029!G137,1475023449!G137,1475051681!G137,1475052101!G137,1475052520!G137,1475052940!G137,1475053360!G137,1475053764!G137,1475054167!G137,1475054571!G137,1475054975!G137,1475055379!G137,1475210275!G137,1475210695!G137,1475211085!G137,1475211490!G137,1475211894!G137,1475212313!G137,1475212717!G137,1475213136!G137,1475213556!G137,1475213976!G137)</f>
        <v>0</v>
      </c>
      <c r="H137">
        <f>MEDIAN(1475019825!H137,1475020229!H137,1475020632!H137,1475021036!H137,1475021440!H137,1475021843!H137,1475022234!H137,1475022625!H137,1475023029!H137,1475023449!H137,1475051681!H137,1475052101!H137,1475052520!H137,1475052940!H137,1475053360!H137,1475053764!H137,1475054167!H137,1475054571!H137,1475054975!H137,1475055379!H137,1475210275!H137,1475210695!H137,1475211085!H137,1475211490!H137,1475211894!H137,1475212313!H137,1475212717!H137,1475213136!H137,1475213556!H137,1475213976!H137)</f>
        <v>0</v>
      </c>
      <c r="I137">
        <f>MEDIAN(1475019825!I137,1475020229!I137,1475020632!I137,1475021036!I137,1475021440!I137,1475021843!I137,1475022234!I137,1475022625!I137,1475023029!I137,1475023449!I137,1475051681!I137,1475052101!I137,1475052520!I137,1475052940!I137,1475053360!I137,1475053764!I137,1475054167!I137,1475054571!I137,1475054975!I137,1475055379!I137,1475210275!I137,1475210695!I137,1475211085!I137,1475211490!I137,1475211894!I137,1475212313!I137,1475212717!I137,1475213136!I137,1475213556!I137,1475213976!I137)</f>
        <v>0</v>
      </c>
      <c r="J137">
        <f>MEDIAN(1475019825!J137,1475020229!J137,1475020632!J137,1475021036!J137,1475021440!J137,1475021843!J137,1475022234!J137,1475022625!J137,1475023029!J137,1475023449!J137,1475051681!J137,1475052101!J137,1475052520!J137,1475052940!J137,1475053360!J137,1475053764!J137,1475054167!J137,1475054571!J137,1475054975!J137,1475055379!J137,1475210275!J137,1475210695!J137,1475211085!J137,1475211490!J137,1475211894!J137,1475212313!J137,1475212717!J137,1475213136!J137,1475213556!J137,1475213976!J137)</f>
        <v>0</v>
      </c>
      <c r="K137">
        <f>MEDIAN(1475019825!K137,1475020229!K137,1475020632!K137,1475021036!K137,1475021440!K137,1475021843!K137,1475022234!K137,1475022625!K137,1475023029!K137,1475023449!K137,1475051681!K137,1475052101!K137,1475052520!K137,1475052940!K137,1475053360!K137,1475053764!K137,1475054167!K137,1475054571!K137,1475054975!K137,1475055379!K137,1475210275!K137,1475210695!K137,1475211085!K137,1475211490!K137,1475211894!K137,1475212313!K137,1475212717!K137,1475213136!K137,1475213556!K137,1475213976!K137)</f>
        <v>0</v>
      </c>
    </row>
    <row r="138" spans="1:11">
      <c r="A138">
        <f>MEDIAN(1475019825!A138,1475020229!A138,1475020632!A138,1475021036!A138,1475021440!A138,1475021843!A138,1475022234!A138,1475022625!A138,1475023029!A138,1475023449!A138,1475051681!A138,1475052101!A138,1475052520!A138,1475052940!A138,1475053360!A138,1475053764!A138,1475054167!A138,1475054571!A138,1475054975!A138,1475055379!A138,1475210275!A138,1475210695!A138,1475211085!A138,1475211490!A138,1475211894!A138,1475212313!A138,1475212717!A138,1475213136!A138,1475213556!A138,1475213976!A138)</f>
        <v>0</v>
      </c>
      <c r="B138">
        <f>MEDIAN(1475019825!B138,1475020229!B138,1475020632!B138,1475021036!B138,1475021440!B138,1475021843!B138,1475022234!B138,1475022625!B138,1475023029!B138,1475023449!B138,1475051681!B138,1475052101!B138,1475052520!B138,1475052940!B138,1475053360!B138,1475053764!B138,1475054167!B138,1475054571!B138,1475054975!B138,1475055379!B138,1475210275!B138,1475210695!B138,1475211085!B138,1475211490!B138,1475211894!B138,1475212313!B138,1475212717!B138,1475213136!B138,1475213556!B138,1475213976!B138)</f>
        <v>0</v>
      </c>
      <c r="C138">
        <f>MEDIAN(1475019825!C138,1475020229!C138,1475020632!C138,1475021036!C138,1475021440!C138,1475021843!C138,1475022234!C138,1475022625!C138,1475023029!C138,1475023449!C138,1475051681!C138,1475052101!C138,1475052520!C138,1475052940!C138,1475053360!C138,1475053764!C138,1475054167!C138,1475054571!C138,1475054975!C138,1475055379!C138,1475210275!C138,1475210695!C138,1475211085!C138,1475211490!C138,1475211894!C138,1475212313!C138,1475212717!C138,1475213136!C138,1475213556!C138,1475213976!C138)</f>
        <v>0</v>
      </c>
      <c r="D138">
        <f>MEDIAN(1475019825!D138,1475020229!D138,1475020632!D138,1475021036!D138,1475021440!D138,1475021843!D138,1475022234!D138,1475022625!D138,1475023029!D138,1475023449!D138,1475051681!D138,1475052101!D138,1475052520!D138,1475052940!D138,1475053360!D138,1475053764!D138,1475054167!D138,1475054571!D138,1475054975!D138,1475055379!D138,1475210275!D138,1475210695!D138,1475211085!D138,1475211490!D138,1475211894!D138,1475212313!D138,1475212717!D138,1475213136!D138,1475213556!D138,1475213976!D138)</f>
        <v>0</v>
      </c>
      <c r="E138">
        <f>MEDIAN(1475019825!E138,1475020229!E138,1475020632!E138,1475021036!E138,1475021440!E138,1475021843!E138,1475022234!E138,1475022625!E138,1475023029!E138,1475023449!E138,1475051681!E138,1475052101!E138,1475052520!E138,1475052940!E138,1475053360!E138,1475053764!E138,1475054167!E138,1475054571!E138,1475054975!E138,1475055379!E138,1475210275!E138,1475210695!E138,1475211085!E138,1475211490!E138,1475211894!E138,1475212313!E138,1475212717!E138,1475213136!E138,1475213556!E138,1475213976!E138)</f>
        <v>0</v>
      </c>
      <c r="F138">
        <f>MEDIAN(1475019825!F138,1475020229!F138,1475020632!F138,1475021036!F138,1475021440!F138,1475021843!F138,1475022234!F138,1475022625!F138,1475023029!F138,1475023449!F138,1475051681!F138,1475052101!F138,1475052520!F138,1475052940!F138,1475053360!F138,1475053764!F138,1475054167!F138,1475054571!F138,1475054975!F138,1475055379!F138,1475210275!F138,1475210695!F138,1475211085!F138,1475211490!F138,1475211894!F138,1475212313!F138,1475212717!F138,1475213136!F138,1475213556!F138,1475213976!F138)</f>
        <v>0</v>
      </c>
      <c r="G138">
        <f>MEDIAN(1475019825!G138,1475020229!G138,1475020632!G138,1475021036!G138,1475021440!G138,1475021843!G138,1475022234!G138,1475022625!G138,1475023029!G138,1475023449!G138,1475051681!G138,1475052101!G138,1475052520!G138,1475052940!G138,1475053360!G138,1475053764!G138,1475054167!G138,1475054571!G138,1475054975!G138,1475055379!G138,1475210275!G138,1475210695!G138,1475211085!G138,1475211490!G138,1475211894!G138,1475212313!G138,1475212717!G138,1475213136!G138,1475213556!G138,1475213976!G138)</f>
        <v>0</v>
      </c>
      <c r="H138">
        <f>MEDIAN(1475019825!H138,1475020229!H138,1475020632!H138,1475021036!H138,1475021440!H138,1475021843!H138,1475022234!H138,1475022625!H138,1475023029!H138,1475023449!H138,1475051681!H138,1475052101!H138,1475052520!H138,1475052940!H138,1475053360!H138,1475053764!H138,1475054167!H138,1475054571!H138,1475054975!H138,1475055379!H138,1475210275!H138,1475210695!H138,1475211085!H138,1475211490!H138,1475211894!H138,1475212313!H138,1475212717!H138,1475213136!H138,1475213556!H138,1475213976!H138)</f>
        <v>0</v>
      </c>
      <c r="I138">
        <f>MEDIAN(1475019825!I138,1475020229!I138,1475020632!I138,1475021036!I138,1475021440!I138,1475021843!I138,1475022234!I138,1475022625!I138,1475023029!I138,1475023449!I138,1475051681!I138,1475052101!I138,1475052520!I138,1475052940!I138,1475053360!I138,1475053764!I138,1475054167!I138,1475054571!I138,1475054975!I138,1475055379!I138,1475210275!I138,1475210695!I138,1475211085!I138,1475211490!I138,1475211894!I138,1475212313!I138,1475212717!I138,1475213136!I138,1475213556!I138,1475213976!I138)</f>
        <v>0</v>
      </c>
      <c r="J138">
        <f>MEDIAN(1475019825!J138,1475020229!J138,1475020632!J138,1475021036!J138,1475021440!J138,1475021843!J138,1475022234!J138,1475022625!J138,1475023029!J138,1475023449!J138,1475051681!J138,1475052101!J138,1475052520!J138,1475052940!J138,1475053360!J138,1475053764!J138,1475054167!J138,1475054571!J138,1475054975!J138,1475055379!J138,1475210275!J138,1475210695!J138,1475211085!J138,1475211490!J138,1475211894!J138,1475212313!J138,1475212717!J138,1475213136!J138,1475213556!J138,1475213976!J138)</f>
        <v>0</v>
      </c>
      <c r="K138">
        <f>MEDIAN(1475019825!K138,1475020229!K138,1475020632!K138,1475021036!K138,1475021440!K138,1475021843!K138,1475022234!K138,1475022625!K138,1475023029!K138,1475023449!K138,1475051681!K138,1475052101!K138,1475052520!K138,1475052940!K138,1475053360!K138,1475053764!K138,1475054167!K138,1475054571!K138,1475054975!K138,1475055379!K138,1475210275!K138,1475210695!K138,1475211085!K138,1475211490!K138,1475211894!K138,1475212313!K138,1475212717!K138,1475213136!K138,1475213556!K138,1475213976!K138)</f>
        <v>0</v>
      </c>
    </row>
    <row r="139" spans="1:11">
      <c r="A139">
        <f>MEDIAN(1475019825!A139,1475020229!A139,1475020632!A139,1475021036!A139,1475021440!A139,1475021843!A139,1475022234!A139,1475022625!A139,1475023029!A139,1475023449!A139,1475051681!A139,1475052101!A139,1475052520!A139,1475052940!A139,1475053360!A139,1475053764!A139,1475054167!A139,1475054571!A139,1475054975!A139,1475055379!A139,1475210275!A139,1475210695!A139,1475211085!A139,1475211490!A139,1475211894!A139,1475212313!A139,1475212717!A139,1475213136!A139,1475213556!A139,1475213976!A139)</f>
        <v>0</v>
      </c>
      <c r="B139">
        <f>MEDIAN(1475019825!B139,1475020229!B139,1475020632!B139,1475021036!B139,1475021440!B139,1475021843!B139,1475022234!B139,1475022625!B139,1475023029!B139,1475023449!B139,1475051681!B139,1475052101!B139,1475052520!B139,1475052940!B139,1475053360!B139,1475053764!B139,1475054167!B139,1475054571!B139,1475054975!B139,1475055379!B139,1475210275!B139,1475210695!B139,1475211085!B139,1475211490!B139,1475211894!B139,1475212313!B139,1475212717!B139,1475213136!B139,1475213556!B139,1475213976!B139)</f>
        <v>0</v>
      </c>
      <c r="C139">
        <f>MEDIAN(1475019825!C139,1475020229!C139,1475020632!C139,1475021036!C139,1475021440!C139,1475021843!C139,1475022234!C139,1475022625!C139,1475023029!C139,1475023449!C139,1475051681!C139,1475052101!C139,1475052520!C139,1475052940!C139,1475053360!C139,1475053764!C139,1475054167!C139,1475054571!C139,1475054975!C139,1475055379!C139,1475210275!C139,1475210695!C139,1475211085!C139,1475211490!C139,1475211894!C139,1475212313!C139,1475212717!C139,1475213136!C139,1475213556!C139,1475213976!C139)</f>
        <v>0</v>
      </c>
      <c r="D139">
        <f>MEDIAN(1475019825!D139,1475020229!D139,1475020632!D139,1475021036!D139,1475021440!D139,1475021843!D139,1475022234!D139,1475022625!D139,1475023029!D139,1475023449!D139,1475051681!D139,1475052101!D139,1475052520!D139,1475052940!D139,1475053360!D139,1475053764!D139,1475054167!D139,1475054571!D139,1475054975!D139,1475055379!D139,1475210275!D139,1475210695!D139,1475211085!D139,1475211490!D139,1475211894!D139,1475212313!D139,1475212717!D139,1475213136!D139,1475213556!D139,1475213976!D139)</f>
        <v>0</v>
      </c>
      <c r="E139">
        <f>MEDIAN(1475019825!E139,1475020229!E139,1475020632!E139,1475021036!E139,1475021440!E139,1475021843!E139,1475022234!E139,1475022625!E139,1475023029!E139,1475023449!E139,1475051681!E139,1475052101!E139,1475052520!E139,1475052940!E139,1475053360!E139,1475053764!E139,1475054167!E139,1475054571!E139,1475054975!E139,1475055379!E139,1475210275!E139,1475210695!E139,1475211085!E139,1475211490!E139,1475211894!E139,1475212313!E139,1475212717!E139,1475213136!E139,1475213556!E139,1475213976!E139)</f>
        <v>0</v>
      </c>
      <c r="F139">
        <f>MEDIAN(1475019825!F139,1475020229!F139,1475020632!F139,1475021036!F139,1475021440!F139,1475021843!F139,1475022234!F139,1475022625!F139,1475023029!F139,1475023449!F139,1475051681!F139,1475052101!F139,1475052520!F139,1475052940!F139,1475053360!F139,1475053764!F139,1475054167!F139,1475054571!F139,1475054975!F139,1475055379!F139,1475210275!F139,1475210695!F139,1475211085!F139,1475211490!F139,1475211894!F139,1475212313!F139,1475212717!F139,1475213136!F139,1475213556!F139,1475213976!F139)</f>
        <v>0</v>
      </c>
      <c r="G139">
        <f>MEDIAN(1475019825!G139,1475020229!G139,1475020632!G139,1475021036!G139,1475021440!G139,1475021843!G139,1475022234!G139,1475022625!G139,1475023029!G139,1475023449!G139,1475051681!G139,1475052101!G139,1475052520!G139,1475052940!G139,1475053360!G139,1475053764!G139,1475054167!G139,1475054571!G139,1475054975!G139,1475055379!G139,1475210275!G139,1475210695!G139,1475211085!G139,1475211490!G139,1475211894!G139,1475212313!G139,1475212717!G139,1475213136!G139,1475213556!G139,1475213976!G139)</f>
        <v>0</v>
      </c>
      <c r="H139">
        <f>MEDIAN(1475019825!H139,1475020229!H139,1475020632!H139,1475021036!H139,1475021440!H139,1475021843!H139,1475022234!H139,1475022625!H139,1475023029!H139,1475023449!H139,1475051681!H139,1475052101!H139,1475052520!H139,1475052940!H139,1475053360!H139,1475053764!H139,1475054167!H139,1475054571!H139,1475054975!H139,1475055379!H139,1475210275!H139,1475210695!H139,1475211085!H139,1475211490!H139,1475211894!H139,1475212313!H139,1475212717!H139,1475213136!H139,1475213556!H139,1475213976!H139)</f>
        <v>0</v>
      </c>
      <c r="I139">
        <f>MEDIAN(1475019825!I139,1475020229!I139,1475020632!I139,1475021036!I139,1475021440!I139,1475021843!I139,1475022234!I139,1475022625!I139,1475023029!I139,1475023449!I139,1475051681!I139,1475052101!I139,1475052520!I139,1475052940!I139,1475053360!I139,1475053764!I139,1475054167!I139,1475054571!I139,1475054975!I139,1475055379!I139,1475210275!I139,1475210695!I139,1475211085!I139,1475211490!I139,1475211894!I139,1475212313!I139,1475212717!I139,1475213136!I139,1475213556!I139,1475213976!I139)</f>
        <v>0</v>
      </c>
      <c r="J139">
        <f>MEDIAN(1475019825!J139,1475020229!J139,1475020632!J139,1475021036!J139,1475021440!J139,1475021843!J139,1475022234!J139,1475022625!J139,1475023029!J139,1475023449!J139,1475051681!J139,1475052101!J139,1475052520!J139,1475052940!J139,1475053360!J139,1475053764!J139,1475054167!J139,1475054571!J139,1475054975!J139,1475055379!J139,1475210275!J139,1475210695!J139,1475211085!J139,1475211490!J139,1475211894!J139,1475212313!J139,1475212717!J139,1475213136!J139,1475213556!J139,1475213976!J139)</f>
        <v>0</v>
      </c>
      <c r="K139">
        <f>MEDIAN(1475019825!K139,1475020229!K139,1475020632!K139,1475021036!K139,1475021440!K139,1475021843!K139,1475022234!K139,1475022625!K139,1475023029!K139,1475023449!K139,1475051681!K139,1475052101!K139,1475052520!K139,1475052940!K139,1475053360!K139,1475053764!K139,1475054167!K139,1475054571!K139,1475054975!K139,1475055379!K139,1475210275!K139,1475210695!K139,1475211085!K139,1475211490!K139,1475211894!K139,1475212313!K139,1475212717!K139,1475213136!K139,1475213556!K139,1475213976!K139)</f>
        <v>0</v>
      </c>
    </row>
    <row r="140" spans="1:11">
      <c r="A140">
        <f>MEDIAN(1475019825!A140,1475020229!A140,1475020632!A140,1475021036!A140,1475021440!A140,1475021843!A140,1475022234!A140,1475022625!A140,1475023029!A140,1475023449!A140,1475051681!A140,1475052101!A140,1475052520!A140,1475052940!A140,1475053360!A140,1475053764!A140,1475054167!A140,1475054571!A140,1475054975!A140,1475055379!A140,1475210275!A140,1475210695!A140,1475211085!A140,1475211490!A140,1475211894!A140,1475212313!A140,1475212717!A140,1475213136!A140,1475213556!A140,1475213976!A140)</f>
        <v>0</v>
      </c>
      <c r="B140">
        <f>MEDIAN(1475019825!B140,1475020229!B140,1475020632!B140,1475021036!B140,1475021440!B140,1475021843!B140,1475022234!B140,1475022625!B140,1475023029!B140,1475023449!B140,1475051681!B140,1475052101!B140,1475052520!B140,1475052940!B140,1475053360!B140,1475053764!B140,1475054167!B140,1475054571!B140,1475054975!B140,1475055379!B140,1475210275!B140,1475210695!B140,1475211085!B140,1475211490!B140,1475211894!B140,1475212313!B140,1475212717!B140,1475213136!B140,1475213556!B140,1475213976!B140)</f>
        <v>0</v>
      </c>
      <c r="C140">
        <f>MEDIAN(1475019825!C140,1475020229!C140,1475020632!C140,1475021036!C140,1475021440!C140,1475021843!C140,1475022234!C140,1475022625!C140,1475023029!C140,1475023449!C140,1475051681!C140,1475052101!C140,1475052520!C140,1475052940!C140,1475053360!C140,1475053764!C140,1475054167!C140,1475054571!C140,1475054975!C140,1475055379!C140,1475210275!C140,1475210695!C140,1475211085!C140,1475211490!C140,1475211894!C140,1475212313!C140,1475212717!C140,1475213136!C140,1475213556!C140,1475213976!C140)</f>
        <v>0</v>
      </c>
      <c r="D140">
        <f>MEDIAN(1475019825!D140,1475020229!D140,1475020632!D140,1475021036!D140,1475021440!D140,1475021843!D140,1475022234!D140,1475022625!D140,1475023029!D140,1475023449!D140,1475051681!D140,1475052101!D140,1475052520!D140,1475052940!D140,1475053360!D140,1475053764!D140,1475054167!D140,1475054571!D140,1475054975!D140,1475055379!D140,1475210275!D140,1475210695!D140,1475211085!D140,1475211490!D140,1475211894!D140,1475212313!D140,1475212717!D140,1475213136!D140,1475213556!D140,1475213976!D140)</f>
        <v>0</v>
      </c>
      <c r="E140">
        <f>MEDIAN(1475019825!E140,1475020229!E140,1475020632!E140,1475021036!E140,1475021440!E140,1475021843!E140,1475022234!E140,1475022625!E140,1475023029!E140,1475023449!E140,1475051681!E140,1475052101!E140,1475052520!E140,1475052940!E140,1475053360!E140,1475053764!E140,1475054167!E140,1475054571!E140,1475054975!E140,1475055379!E140,1475210275!E140,1475210695!E140,1475211085!E140,1475211490!E140,1475211894!E140,1475212313!E140,1475212717!E140,1475213136!E140,1475213556!E140,1475213976!E140)</f>
        <v>0</v>
      </c>
      <c r="F140">
        <f>MEDIAN(1475019825!F140,1475020229!F140,1475020632!F140,1475021036!F140,1475021440!F140,1475021843!F140,1475022234!F140,1475022625!F140,1475023029!F140,1475023449!F140,1475051681!F140,1475052101!F140,1475052520!F140,1475052940!F140,1475053360!F140,1475053764!F140,1475054167!F140,1475054571!F140,1475054975!F140,1475055379!F140,1475210275!F140,1475210695!F140,1475211085!F140,1475211490!F140,1475211894!F140,1475212313!F140,1475212717!F140,1475213136!F140,1475213556!F140,1475213976!F140)</f>
        <v>0</v>
      </c>
      <c r="G140">
        <f>MEDIAN(1475019825!G140,1475020229!G140,1475020632!G140,1475021036!G140,1475021440!G140,1475021843!G140,1475022234!G140,1475022625!G140,1475023029!G140,1475023449!G140,1475051681!G140,1475052101!G140,1475052520!G140,1475052940!G140,1475053360!G140,1475053764!G140,1475054167!G140,1475054571!G140,1475054975!G140,1475055379!G140,1475210275!G140,1475210695!G140,1475211085!G140,1475211490!G140,1475211894!G140,1475212313!G140,1475212717!G140,1475213136!G140,1475213556!G140,1475213976!G140)</f>
        <v>0</v>
      </c>
      <c r="H140">
        <f>MEDIAN(1475019825!H140,1475020229!H140,1475020632!H140,1475021036!H140,1475021440!H140,1475021843!H140,1475022234!H140,1475022625!H140,1475023029!H140,1475023449!H140,1475051681!H140,1475052101!H140,1475052520!H140,1475052940!H140,1475053360!H140,1475053764!H140,1475054167!H140,1475054571!H140,1475054975!H140,1475055379!H140,1475210275!H140,1475210695!H140,1475211085!H140,1475211490!H140,1475211894!H140,1475212313!H140,1475212717!H140,1475213136!H140,1475213556!H140,1475213976!H140)</f>
        <v>0</v>
      </c>
      <c r="I140">
        <f>MEDIAN(1475019825!I140,1475020229!I140,1475020632!I140,1475021036!I140,1475021440!I140,1475021843!I140,1475022234!I140,1475022625!I140,1475023029!I140,1475023449!I140,1475051681!I140,1475052101!I140,1475052520!I140,1475052940!I140,1475053360!I140,1475053764!I140,1475054167!I140,1475054571!I140,1475054975!I140,1475055379!I140,1475210275!I140,1475210695!I140,1475211085!I140,1475211490!I140,1475211894!I140,1475212313!I140,1475212717!I140,1475213136!I140,1475213556!I140,1475213976!I140)</f>
        <v>0</v>
      </c>
      <c r="J140">
        <f>MEDIAN(1475019825!J140,1475020229!J140,1475020632!J140,1475021036!J140,1475021440!J140,1475021843!J140,1475022234!J140,1475022625!J140,1475023029!J140,1475023449!J140,1475051681!J140,1475052101!J140,1475052520!J140,1475052940!J140,1475053360!J140,1475053764!J140,1475054167!J140,1475054571!J140,1475054975!J140,1475055379!J140,1475210275!J140,1475210695!J140,1475211085!J140,1475211490!J140,1475211894!J140,1475212313!J140,1475212717!J140,1475213136!J140,1475213556!J140,1475213976!J140)</f>
        <v>0</v>
      </c>
      <c r="K140">
        <f>MEDIAN(1475019825!K140,1475020229!K140,1475020632!K140,1475021036!K140,1475021440!K140,1475021843!K140,1475022234!K140,1475022625!K140,1475023029!K140,1475023449!K140,1475051681!K140,1475052101!K140,1475052520!K140,1475052940!K140,1475053360!K140,1475053764!K140,1475054167!K140,1475054571!K140,1475054975!K140,1475055379!K140,1475210275!K140,1475210695!K140,1475211085!K140,1475211490!K140,1475211894!K140,1475212313!K140,1475212717!K140,1475213136!K140,1475213556!K140,1475213976!K140)</f>
        <v>0</v>
      </c>
    </row>
    <row r="141" spans="1:11">
      <c r="A141">
        <f>MEDIAN(1475019825!A141,1475020229!A141,1475020632!A141,1475021036!A141,1475021440!A141,1475021843!A141,1475022234!A141,1475022625!A141,1475023029!A141,1475023449!A141,1475051681!A141,1475052101!A141,1475052520!A141,1475052940!A141,1475053360!A141,1475053764!A141,1475054167!A141,1475054571!A141,1475054975!A141,1475055379!A141,1475210275!A141,1475210695!A141,1475211085!A141,1475211490!A141,1475211894!A141,1475212313!A141,1475212717!A141,1475213136!A141,1475213556!A141,1475213976!A141)</f>
        <v>0</v>
      </c>
      <c r="B141">
        <f>MEDIAN(1475019825!B141,1475020229!B141,1475020632!B141,1475021036!B141,1475021440!B141,1475021843!B141,1475022234!B141,1475022625!B141,1475023029!B141,1475023449!B141,1475051681!B141,1475052101!B141,1475052520!B141,1475052940!B141,1475053360!B141,1475053764!B141,1475054167!B141,1475054571!B141,1475054975!B141,1475055379!B141,1475210275!B141,1475210695!B141,1475211085!B141,1475211490!B141,1475211894!B141,1475212313!B141,1475212717!B141,1475213136!B141,1475213556!B141,1475213976!B141)</f>
        <v>0</v>
      </c>
      <c r="C141">
        <f>MEDIAN(1475019825!C141,1475020229!C141,1475020632!C141,1475021036!C141,1475021440!C141,1475021843!C141,1475022234!C141,1475022625!C141,1475023029!C141,1475023449!C141,1475051681!C141,1475052101!C141,1475052520!C141,1475052940!C141,1475053360!C141,1475053764!C141,1475054167!C141,1475054571!C141,1475054975!C141,1475055379!C141,1475210275!C141,1475210695!C141,1475211085!C141,1475211490!C141,1475211894!C141,1475212313!C141,1475212717!C141,1475213136!C141,1475213556!C141,1475213976!C141)</f>
        <v>0</v>
      </c>
      <c r="D141">
        <f>MEDIAN(1475019825!D141,1475020229!D141,1475020632!D141,1475021036!D141,1475021440!D141,1475021843!D141,1475022234!D141,1475022625!D141,1475023029!D141,1475023449!D141,1475051681!D141,1475052101!D141,1475052520!D141,1475052940!D141,1475053360!D141,1475053764!D141,1475054167!D141,1475054571!D141,1475054975!D141,1475055379!D141,1475210275!D141,1475210695!D141,1475211085!D141,1475211490!D141,1475211894!D141,1475212313!D141,1475212717!D141,1475213136!D141,1475213556!D141,1475213976!D141)</f>
        <v>0</v>
      </c>
      <c r="E141">
        <f>MEDIAN(1475019825!E141,1475020229!E141,1475020632!E141,1475021036!E141,1475021440!E141,1475021843!E141,1475022234!E141,1475022625!E141,1475023029!E141,1475023449!E141,1475051681!E141,1475052101!E141,1475052520!E141,1475052940!E141,1475053360!E141,1475053764!E141,1475054167!E141,1475054571!E141,1475054975!E141,1475055379!E141,1475210275!E141,1475210695!E141,1475211085!E141,1475211490!E141,1475211894!E141,1475212313!E141,1475212717!E141,1475213136!E141,1475213556!E141,1475213976!E141)</f>
        <v>0</v>
      </c>
      <c r="F141">
        <f>MEDIAN(1475019825!F141,1475020229!F141,1475020632!F141,1475021036!F141,1475021440!F141,1475021843!F141,1475022234!F141,1475022625!F141,1475023029!F141,1475023449!F141,1475051681!F141,1475052101!F141,1475052520!F141,1475052940!F141,1475053360!F141,1475053764!F141,1475054167!F141,1475054571!F141,1475054975!F141,1475055379!F141,1475210275!F141,1475210695!F141,1475211085!F141,1475211490!F141,1475211894!F141,1475212313!F141,1475212717!F141,1475213136!F141,1475213556!F141,1475213976!F141)</f>
        <v>0</v>
      </c>
      <c r="G141">
        <f>MEDIAN(1475019825!G141,1475020229!G141,1475020632!G141,1475021036!G141,1475021440!G141,1475021843!G141,1475022234!G141,1475022625!G141,1475023029!G141,1475023449!G141,1475051681!G141,1475052101!G141,1475052520!G141,1475052940!G141,1475053360!G141,1475053764!G141,1475054167!G141,1475054571!G141,1475054975!G141,1475055379!G141,1475210275!G141,1475210695!G141,1475211085!G141,1475211490!G141,1475211894!G141,1475212313!G141,1475212717!G141,1475213136!G141,1475213556!G141,1475213976!G141)</f>
        <v>0</v>
      </c>
      <c r="H141">
        <f>MEDIAN(1475019825!H141,1475020229!H141,1475020632!H141,1475021036!H141,1475021440!H141,1475021843!H141,1475022234!H141,1475022625!H141,1475023029!H141,1475023449!H141,1475051681!H141,1475052101!H141,1475052520!H141,1475052940!H141,1475053360!H141,1475053764!H141,1475054167!H141,1475054571!H141,1475054975!H141,1475055379!H141,1475210275!H141,1475210695!H141,1475211085!H141,1475211490!H141,1475211894!H141,1475212313!H141,1475212717!H141,1475213136!H141,1475213556!H141,1475213976!H141)</f>
        <v>0</v>
      </c>
      <c r="I141">
        <f>MEDIAN(1475019825!I141,1475020229!I141,1475020632!I141,1475021036!I141,1475021440!I141,1475021843!I141,1475022234!I141,1475022625!I141,1475023029!I141,1475023449!I141,1475051681!I141,1475052101!I141,1475052520!I141,1475052940!I141,1475053360!I141,1475053764!I141,1475054167!I141,1475054571!I141,1475054975!I141,1475055379!I141,1475210275!I141,1475210695!I141,1475211085!I141,1475211490!I141,1475211894!I141,1475212313!I141,1475212717!I141,1475213136!I141,1475213556!I141,1475213976!I141)</f>
        <v>0</v>
      </c>
      <c r="J141">
        <f>MEDIAN(1475019825!J141,1475020229!J141,1475020632!J141,1475021036!J141,1475021440!J141,1475021843!J141,1475022234!J141,1475022625!J141,1475023029!J141,1475023449!J141,1475051681!J141,1475052101!J141,1475052520!J141,1475052940!J141,1475053360!J141,1475053764!J141,1475054167!J141,1475054571!J141,1475054975!J141,1475055379!J141,1475210275!J141,1475210695!J141,1475211085!J141,1475211490!J141,1475211894!J141,1475212313!J141,1475212717!J141,1475213136!J141,1475213556!J141,1475213976!J141)</f>
        <v>0</v>
      </c>
      <c r="K141">
        <f>MEDIAN(1475019825!K141,1475020229!K141,1475020632!K141,1475021036!K141,1475021440!K141,1475021843!K141,1475022234!K141,1475022625!K141,1475023029!K141,1475023449!K141,1475051681!K141,1475052101!K141,1475052520!K141,1475052940!K141,1475053360!K141,1475053764!K141,1475054167!K141,1475054571!K141,1475054975!K141,1475055379!K141,1475210275!K141,1475210695!K141,1475211085!K141,1475211490!K141,1475211894!K141,1475212313!K141,1475212717!K141,1475213136!K141,1475213556!K141,1475213976!K141)</f>
        <v>0</v>
      </c>
    </row>
    <row r="142" spans="1:11">
      <c r="A142">
        <f>MEDIAN(1475019825!A142,1475020229!A142,1475020632!A142,1475021036!A142,1475021440!A142,1475021843!A142,1475022234!A142,1475022625!A142,1475023029!A142,1475023449!A142,1475051681!A142,1475052101!A142,1475052520!A142,1475052940!A142,1475053360!A142,1475053764!A142,1475054167!A142,1475054571!A142,1475054975!A142,1475055379!A142,1475210275!A142,1475210695!A142,1475211085!A142,1475211490!A142,1475211894!A142,1475212313!A142,1475212717!A142,1475213136!A142,1475213556!A142,1475213976!A142)</f>
        <v>0</v>
      </c>
      <c r="B142">
        <f>MEDIAN(1475019825!B142,1475020229!B142,1475020632!B142,1475021036!B142,1475021440!B142,1475021843!B142,1475022234!B142,1475022625!B142,1475023029!B142,1475023449!B142,1475051681!B142,1475052101!B142,1475052520!B142,1475052940!B142,1475053360!B142,1475053764!B142,1475054167!B142,1475054571!B142,1475054975!B142,1475055379!B142,1475210275!B142,1475210695!B142,1475211085!B142,1475211490!B142,1475211894!B142,1475212313!B142,1475212717!B142,1475213136!B142,1475213556!B142,1475213976!B142)</f>
        <v>0</v>
      </c>
      <c r="C142">
        <f>MEDIAN(1475019825!C142,1475020229!C142,1475020632!C142,1475021036!C142,1475021440!C142,1475021843!C142,1475022234!C142,1475022625!C142,1475023029!C142,1475023449!C142,1475051681!C142,1475052101!C142,1475052520!C142,1475052940!C142,1475053360!C142,1475053764!C142,1475054167!C142,1475054571!C142,1475054975!C142,1475055379!C142,1475210275!C142,1475210695!C142,1475211085!C142,1475211490!C142,1475211894!C142,1475212313!C142,1475212717!C142,1475213136!C142,1475213556!C142,1475213976!C142)</f>
        <v>0</v>
      </c>
      <c r="D142">
        <f>MEDIAN(1475019825!D142,1475020229!D142,1475020632!D142,1475021036!D142,1475021440!D142,1475021843!D142,1475022234!D142,1475022625!D142,1475023029!D142,1475023449!D142,1475051681!D142,1475052101!D142,1475052520!D142,1475052940!D142,1475053360!D142,1475053764!D142,1475054167!D142,1475054571!D142,1475054975!D142,1475055379!D142,1475210275!D142,1475210695!D142,1475211085!D142,1475211490!D142,1475211894!D142,1475212313!D142,1475212717!D142,1475213136!D142,1475213556!D142,1475213976!D142)</f>
        <v>0</v>
      </c>
      <c r="E142">
        <f>MEDIAN(1475019825!E142,1475020229!E142,1475020632!E142,1475021036!E142,1475021440!E142,1475021843!E142,1475022234!E142,1475022625!E142,1475023029!E142,1475023449!E142,1475051681!E142,1475052101!E142,1475052520!E142,1475052940!E142,1475053360!E142,1475053764!E142,1475054167!E142,1475054571!E142,1475054975!E142,1475055379!E142,1475210275!E142,1475210695!E142,1475211085!E142,1475211490!E142,1475211894!E142,1475212313!E142,1475212717!E142,1475213136!E142,1475213556!E142,1475213976!E142)</f>
        <v>0</v>
      </c>
      <c r="F142">
        <f>MEDIAN(1475019825!F142,1475020229!F142,1475020632!F142,1475021036!F142,1475021440!F142,1475021843!F142,1475022234!F142,1475022625!F142,1475023029!F142,1475023449!F142,1475051681!F142,1475052101!F142,1475052520!F142,1475052940!F142,1475053360!F142,1475053764!F142,1475054167!F142,1475054571!F142,1475054975!F142,1475055379!F142,1475210275!F142,1475210695!F142,1475211085!F142,1475211490!F142,1475211894!F142,1475212313!F142,1475212717!F142,1475213136!F142,1475213556!F142,1475213976!F142)</f>
        <v>0</v>
      </c>
      <c r="G142">
        <f>MEDIAN(1475019825!G142,1475020229!G142,1475020632!G142,1475021036!G142,1475021440!G142,1475021843!G142,1475022234!G142,1475022625!G142,1475023029!G142,1475023449!G142,1475051681!G142,1475052101!G142,1475052520!G142,1475052940!G142,1475053360!G142,1475053764!G142,1475054167!G142,1475054571!G142,1475054975!G142,1475055379!G142,1475210275!G142,1475210695!G142,1475211085!G142,1475211490!G142,1475211894!G142,1475212313!G142,1475212717!G142,1475213136!G142,1475213556!G142,1475213976!G142)</f>
        <v>0</v>
      </c>
      <c r="H142">
        <f>MEDIAN(1475019825!H142,1475020229!H142,1475020632!H142,1475021036!H142,1475021440!H142,1475021843!H142,1475022234!H142,1475022625!H142,1475023029!H142,1475023449!H142,1475051681!H142,1475052101!H142,1475052520!H142,1475052940!H142,1475053360!H142,1475053764!H142,1475054167!H142,1475054571!H142,1475054975!H142,1475055379!H142,1475210275!H142,1475210695!H142,1475211085!H142,1475211490!H142,1475211894!H142,1475212313!H142,1475212717!H142,1475213136!H142,1475213556!H142,1475213976!H142)</f>
        <v>0</v>
      </c>
      <c r="I142">
        <f>MEDIAN(1475019825!I142,1475020229!I142,1475020632!I142,1475021036!I142,1475021440!I142,1475021843!I142,1475022234!I142,1475022625!I142,1475023029!I142,1475023449!I142,1475051681!I142,1475052101!I142,1475052520!I142,1475052940!I142,1475053360!I142,1475053764!I142,1475054167!I142,1475054571!I142,1475054975!I142,1475055379!I142,1475210275!I142,1475210695!I142,1475211085!I142,1475211490!I142,1475211894!I142,1475212313!I142,1475212717!I142,1475213136!I142,1475213556!I142,1475213976!I142)</f>
        <v>0</v>
      </c>
      <c r="J142">
        <f>MEDIAN(1475019825!J142,1475020229!J142,1475020632!J142,1475021036!J142,1475021440!J142,1475021843!J142,1475022234!J142,1475022625!J142,1475023029!J142,1475023449!J142,1475051681!J142,1475052101!J142,1475052520!J142,1475052940!J142,1475053360!J142,1475053764!J142,1475054167!J142,1475054571!J142,1475054975!J142,1475055379!J142,1475210275!J142,1475210695!J142,1475211085!J142,1475211490!J142,1475211894!J142,1475212313!J142,1475212717!J142,1475213136!J142,1475213556!J142,1475213976!J142)</f>
        <v>0</v>
      </c>
      <c r="K142">
        <f>MEDIAN(1475019825!K142,1475020229!K142,1475020632!K142,1475021036!K142,1475021440!K142,1475021843!K142,1475022234!K142,1475022625!K142,1475023029!K142,1475023449!K142,1475051681!K142,1475052101!K142,1475052520!K142,1475052940!K142,1475053360!K142,1475053764!K142,1475054167!K142,1475054571!K142,1475054975!K142,1475055379!K142,1475210275!K142,1475210695!K142,1475211085!K142,1475211490!K142,1475211894!K142,1475212313!K142,1475212717!K142,1475213136!K142,1475213556!K142,1475213976!K142)</f>
        <v>0</v>
      </c>
    </row>
    <row r="143" spans="1:11">
      <c r="A143">
        <f>MEDIAN(1475019825!A143,1475020229!A143,1475020632!A143,1475021036!A143,1475021440!A143,1475021843!A143,1475022234!A143,1475022625!A143,1475023029!A143,1475023449!A143,1475051681!A143,1475052101!A143,1475052520!A143,1475052940!A143,1475053360!A143,1475053764!A143,1475054167!A143,1475054571!A143,1475054975!A143,1475055379!A143,1475210275!A143,1475210695!A143,1475211085!A143,1475211490!A143,1475211894!A143,1475212313!A143,1475212717!A143,1475213136!A143,1475213556!A143,1475213976!A143)</f>
        <v>0</v>
      </c>
      <c r="B143">
        <f>MEDIAN(1475019825!B143,1475020229!B143,1475020632!B143,1475021036!B143,1475021440!B143,1475021843!B143,1475022234!B143,1475022625!B143,1475023029!B143,1475023449!B143,1475051681!B143,1475052101!B143,1475052520!B143,1475052940!B143,1475053360!B143,1475053764!B143,1475054167!B143,1475054571!B143,1475054975!B143,1475055379!B143,1475210275!B143,1475210695!B143,1475211085!B143,1475211490!B143,1475211894!B143,1475212313!B143,1475212717!B143,1475213136!B143,1475213556!B143,1475213976!B143)</f>
        <v>0</v>
      </c>
      <c r="C143">
        <f>MEDIAN(1475019825!C143,1475020229!C143,1475020632!C143,1475021036!C143,1475021440!C143,1475021843!C143,1475022234!C143,1475022625!C143,1475023029!C143,1475023449!C143,1475051681!C143,1475052101!C143,1475052520!C143,1475052940!C143,1475053360!C143,1475053764!C143,1475054167!C143,1475054571!C143,1475054975!C143,1475055379!C143,1475210275!C143,1475210695!C143,1475211085!C143,1475211490!C143,1475211894!C143,1475212313!C143,1475212717!C143,1475213136!C143,1475213556!C143,1475213976!C143)</f>
        <v>0</v>
      </c>
      <c r="D143">
        <f>MEDIAN(1475019825!D143,1475020229!D143,1475020632!D143,1475021036!D143,1475021440!D143,1475021843!D143,1475022234!D143,1475022625!D143,1475023029!D143,1475023449!D143,1475051681!D143,1475052101!D143,1475052520!D143,1475052940!D143,1475053360!D143,1475053764!D143,1475054167!D143,1475054571!D143,1475054975!D143,1475055379!D143,1475210275!D143,1475210695!D143,1475211085!D143,1475211490!D143,1475211894!D143,1475212313!D143,1475212717!D143,1475213136!D143,1475213556!D143,1475213976!D143)</f>
        <v>0</v>
      </c>
      <c r="E143">
        <f>MEDIAN(1475019825!E143,1475020229!E143,1475020632!E143,1475021036!E143,1475021440!E143,1475021843!E143,1475022234!E143,1475022625!E143,1475023029!E143,1475023449!E143,1475051681!E143,1475052101!E143,1475052520!E143,1475052940!E143,1475053360!E143,1475053764!E143,1475054167!E143,1475054571!E143,1475054975!E143,1475055379!E143,1475210275!E143,1475210695!E143,1475211085!E143,1475211490!E143,1475211894!E143,1475212313!E143,1475212717!E143,1475213136!E143,1475213556!E143,1475213976!E143)</f>
        <v>0</v>
      </c>
      <c r="F143">
        <f>MEDIAN(1475019825!F143,1475020229!F143,1475020632!F143,1475021036!F143,1475021440!F143,1475021843!F143,1475022234!F143,1475022625!F143,1475023029!F143,1475023449!F143,1475051681!F143,1475052101!F143,1475052520!F143,1475052940!F143,1475053360!F143,1475053764!F143,1475054167!F143,1475054571!F143,1475054975!F143,1475055379!F143,1475210275!F143,1475210695!F143,1475211085!F143,1475211490!F143,1475211894!F143,1475212313!F143,1475212717!F143,1475213136!F143,1475213556!F143,1475213976!F143)</f>
        <v>0</v>
      </c>
      <c r="G143">
        <f>MEDIAN(1475019825!G143,1475020229!G143,1475020632!G143,1475021036!G143,1475021440!G143,1475021843!G143,1475022234!G143,1475022625!G143,1475023029!G143,1475023449!G143,1475051681!G143,1475052101!G143,1475052520!G143,1475052940!G143,1475053360!G143,1475053764!G143,1475054167!G143,1475054571!G143,1475054975!G143,1475055379!G143,1475210275!G143,1475210695!G143,1475211085!G143,1475211490!G143,1475211894!G143,1475212313!G143,1475212717!G143,1475213136!G143,1475213556!G143,1475213976!G143)</f>
        <v>0</v>
      </c>
      <c r="H143">
        <f>MEDIAN(1475019825!H143,1475020229!H143,1475020632!H143,1475021036!H143,1475021440!H143,1475021843!H143,1475022234!H143,1475022625!H143,1475023029!H143,1475023449!H143,1475051681!H143,1475052101!H143,1475052520!H143,1475052940!H143,1475053360!H143,1475053764!H143,1475054167!H143,1475054571!H143,1475054975!H143,1475055379!H143,1475210275!H143,1475210695!H143,1475211085!H143,1475211490!H143,1475211894!H143,1475212313!H143,1475212717!H143,1475213136!H143,1475213556!H143,1475213976!H143)</f>
        <v>0</v>
      </c>
      <c r="I143">
        <f>MEDIAN(1475019825!I143,1475020229!I143,1475020632!I143,1475021036!I143,1475021440!I143,1475021843!I143,1475022234!I143,1475022625!I143,1475023029!I143,1475023449!I143,1475051681!I143,1475052101!I143,1475052520!I143,1475052940!I143,1475053360!I143,1475053764!I143,1475054167!I143,1475054571!I143,1475054975!I143,1475055379!I143,1475210275!I143,1475210695!I143,1475211085!I143,1475211490!I143,1475211894!I143,1475212313!I143,1475212717!I143,1475213136!I143,1475213556!I143,1475213976!I143)</f>
        <v>0</v>
      </c>
      <c r="J143">
        <f>MEDIAN(1475019825!J143,1475020229!J143,1475020632!J143,1475021036!J143,1475021440!J143,1475021843!J143,1475022234!J143,1475022625!J143,1475023029!J143,1475023449!J143,1475051681!J143,1475052101!J143,1475052520!J143,1475052940!J143,1475053360!J143,1475053764!J143,1475054167!J143,1475054571!J143,1475054975!J143,1475055379!J143,1475210275!J143,1475210695!J143,1475211085!J143,1475211490!J143,1475211894!J143,1475212313!J143,1475212717!J143,1475213136!J143,1475213556!J143,1475213976!J143)</f>
        <v>0</v>
      </c>
      <c r="K143">
        <f>MEDIAN(1475019825!K143,1475020229!K143,1475020632!K143,1475021036!K143,1475021440!K143,1475021843!K143,1475022234!K143,1475022625!K143,1475023029!K143,1475023449!K143,1475051681!K143,1475052101!K143,1475052520!K143,1475052940!K143,1475053360!K143,1475053764!K143,1475054167!K143,1475054571!K143,1475054975!K143,1475055379!K143,1475210275!K143,1475210695!K143,1475211085!K143,1475211490!K143,1475211894!K143,1475212313!K143,1475212717!K143,1475213136!K143,1475213556!K143,1475213976!K143)</f>
        <v>0</v>
      </c>
    </row>
    <row r="144" spans="1:11">
      <c r="A144">
        <f>MEDIAN(1475019825!A144,1475020229!A144,1475020632!A144,1475021036!A144,1475021440!A144,1475021843!A144,1475022234!A144,1475022625!A144,1475023029!A144,1475023449!A144,1475051681!A144,1475052101!A144,1475052520!A144,1475052940!A144,1475053360!A144,1475053764!A144,1475054167!A144,1475054571!A144,1475054975!A144,1475055379!A144,1475210275!A144,1475210695!A144,1475211085!A144,1475211490!A144,1475211894!A144,1475212313!A144,1475212717!A144,1475213136!A144,1475213556!A144,1475213976!A144)</f>
        <v>0</v>
      </c>
      <c r="B144">
        <f>MEDIAN(1475019825!B144,1475020229!B144,1475020632!B144,1475021036!B144,1475021440!B144,1475021843!B144,1475022234!B144,1475022625!B144,1475023029!B144,1475023449!B144,1475051681!B144,1475052101!B144,1475052520!B144,1475052940!B144,1475053360!B144,1475053764!B144,1475054167!B144,1475054571!B144,1475054975!B144,1475055379!B144,1475210275!B144,1475210695!B144,1475211085!B144,1475211490!B144,1475211894!B144,1475212313!B144,1475212717!B144,1475213136!B144,1475213556!B144,1475213976!B144)</f>
        <v>0</v>
      </c>
      <c r="C144">
        <f>MEDIAN(1475019825!C144,1475020229!C144,1475020632!C144,1475021036!C144,1475021440!C144,1475021843!C144,1475022234!C144,1475022625!C144,1475023029!C144,1475023449!C144,1475051681!C144,1475052101!C144,1475052520!C144,1475052940!C144,1475053360!C144,1475053764!C144,1475054167!C144,1475054571!C144,1475054975!C144,1475055379!C144,1475210275!C144,1475210695!C144,1475211085!C144,1475211490!C144,1475211894!C144,1475212313!C144,1475212717!C144,1475213136!C144,1475213556!C144,1475213976!C144)</f>
        <v>0</v>
      </c>
      <c r="D144">
        <f>MEDIAN(1475019825!D144,1475020229!D144,1475020632!D144,1475021036!D144,1475021440!D144,1475021843!D144,1475022234!D144,1475022625!D144,1475023029!D144,1475023449!D144,1475051681!D144,1475052101!D144,1475052520!D144,1475052940!D144,1475053360!D144,1475053764!D144,1475054167!D144,1475054571!D144,1475054975!D144,1475055379!D144,1475210275!D144,1475210695!D144,1475211085!D144,1475211490!D144,1475211894!D144,1475212313!D144,1475212717!D144,1475213136!D144,1475213556!D144,1475213976!D144)</f>
        <v>0</v>
      </c>
      <c r="E144">
        <f>MEDIAN(1475019825!E144,1475020229!E144,1475020632!E144,1475021036!E144,1475021440!E144,1475021843!E144,1475022234!E144,1475022625!E144,1475023029!E144,1475023449!E144,1475051681!E144,1475052101!E144,1475052520!E144,1475052940!E144,1475053360!E144,1475053764!E144,1475054167!E144,1475054571!E144,1475054975!E144,1475055379!E144,1475210275!E144,1475210695!E144,1475211085!E144,1475211490!E144,1475211894!E144,1475212313!E144,1475212717!E144,1475213136!E144,1475213556!E144,1475213976!E144)</f>
        <v>0</v>
      </c>
      <c r="F144">
        <f>MEDIAN(1475019825!F144,1475020229!F144,1475020632!F144,1475021036!F144,1475021440!F144,1475021843!F144,1475022234!F144,1475022625!F144,1475023029!F144,1475023449!F144,1475051681!F144,1475052101!F144,1475052520!F144,1475052940!F144,1475053360!F144,1475053764!F144,1475054167!F144,1475054571!F144,1475054975!F144,1475055379!F144,1475210275!F144,1475210695!F144,1475211085!F144,1475211490!F144,1475211894!F144,1475212313!F144,1475212717!F144,1475213136!F144,1475213556!F144,1475213976!F144)</f>
        <v>0</v>
      </c>
      <c r="G144">
        <f>MEDIAN(1475019825!G144,1475020229!G144,1475020632!G144,1475021036!G144,1475021440!G144,1475021843!G144,1475022234!G144,1475022625!G144,1475023029!G144,1475023449!G144,1475051681!G144,1475052101!G144,1475052520!G144,1475052940!G144,1475053360!G144,1475053764!G144,1475054167!G144,1475054571!G144,1475054975!G144,1475055379!G144,1475210275!G144,1475210695!G144,1475211085!G144,1475211490!G144,1475211894!G144,1475212313!G144,1475212717!G144,1475213136!G144,1475213556!G144,1475213976!G144)</f>
        <v>0</v>
      </c>
      <c r="H144">
        <f>MEDIAN(1475019825!H144,1475020229!H144,1475020632!H144,1475021036!H144,1475021440!H144,1475021843!H144,1475022234!H144,1475022625!H144,1475023029!H144,1475023449!H144,1475051681!H144,1475052101!H144,1475052520!H144,1475052940!H144,1475053360!H144,1475053764!H144,1475054167!H144,1475054571!H144,1475054975!H144,1475055379!H144,1475210275!H144,1475210695!H144,1475211085!H144,1475211490!H144,1475211894!H144,1475212313!H144,1475212717!H144,1475213136!H144,1475213556!H144,1475213976!H144)</f>
        <v>0</v>
      </c>
      <c r="I144">
        <f>MEDIAN(1475019825!I144,1475020229!I144,1475020632!I144,1475021036!I144,1475021440!I144,1475021843!I144,1475022234!I144,1475022625!I144,1475023029!I144,1475023449!I144,1475051681!I144,1475052101!I144,1475052520!I144,1475052940!I144,1475053360!I144,1475053764!I144,1475054167!I144,1475054571!I144,1475054975!I144,1475055379!I144,1475210275!I144,1475210695!I144,1475211085!I144,1475211490!I144,1475211894!I144,1475212313!I144,1475212717!I144,1475213136!I144,1475213556!I144,1475213976!I144)</f>
        <v>0</v>
      </c>
      <c r="J144">
        <f>MEDIAN(1475019825!J144,1475020229!J144,1475020632!J144,1475021036!J144,1475021440!J144,1475021843!J144,1475022234!J144,1475022625!J144,1475023029!J144,1475023449!J144,1475051681!J144,1475052101!J144,1475052520!J144,1475052940!J144,1475053360!J144,1475053764!J144,1475054167!J144,1475054571!J144,1475054975!J144,1475055379!J144,1475210275!J144,1475210695!J144,1475211085!J144,1475211490!J144,1475211894!J144,1475212313!J144,1475212717!J144,1475213136!J144,1475213556!J144,1475213976!J144)</f>
        <v>0</v>
      </c>
      <c r="K144">
        <f>MEDIAN(1475019825!K144,1475020229!K144,1475020632!K144,1475021036!K144,1475021440!K144,1475021843!K144,1475022234!K144,1475022625!K144,1475023029!K144,1475023449!K144,1475051681!K144,1475052101!K144,1475052520!K144,1475052940!K144,1475053360!K144,1475053764!K144,1475054167!K144,1475054571!K144,1475054975!K144,1475055379!K144,1475210275!K144,1475210695!K144,1475211085!K144,1475211490!K144,1475211894!K144,1475212313!K144,1475212717!K144,1475213136!K144,1475213556!K144,1475213976!K144)</f>
        <v>0</v>
      </c>
    </row>
    <row r="145" spans="1:11">
      <c r="A145">
        <f>MEDIAN(1475019825!A145,1475020229!A145,1475020632!A145,1475021036!A145,1475021440!A145,1475021843!A145,1475022234!A145,1475022625!A145,1475023029!A145,1475023449!A145,1475051681!A145,1475052101!A145,1475052520!A145,1475052940!A145,1475053360!A145,1475053764!A145,1475054167!A145,1475054571!A145,1475054975!A145,1475055379!A145,1475210275!A145,1475210695!A145,1475211085!A145,1475211490!A145,1475211894!A145,1475212313!A145,1475212717!A145,1475213136!A145,1475213556!A145,1475213976!A145)</f>
        <v>0</v>
      </c>
      <c r="B145">
        <f>MEDIAN(1475019825!B145,1475020229!B145,1475020632!B145,1475021036!B145,1475021440!B145,1475021843!B145,1475022234!B145,1475022625!B145,1475023029!B145,1475023449!B145,1475051681!B145,1475052101!B145,1475052520!B145,1475052940!B145,1475053360!B145,1475053764!B145,1475054167!B145,1475054571!B145,1475054975!B145,1475055379!B145,1475210275!B145,1475210695!B145,1475211085!B145,1475211490!B145,1475211894!B145,1475212313!B145,1475212717!B145,1475213136!B145,1475213556!B145,1475213976!B145)</f>
        <v>0</v>
      </c>
      <c r="C145">
        <f>MEDIAN(1475019825!C145,1475020229!C145,1475020632!C145,1475021036!C145,1475021440!C145,1475021843!C145,1475022234!C145,1475022625!C145,1475023029!C145,1475023449!C145,1475051681!C145,1475052101!C145,1475052520!C145,1475052940!C145,1475053360!C145,1475053764!C145,1475054167!C145,1475054571!C145,1475054975!C145,1475055379!C145,1475210275!C145,1475210695!C145,1475211085!C145,1475211490!C145,1475211894!C145,1475212313!C145,1475212717!C145,1475213136!C145,1475213556!C145,1475213976!C145)</f>
        <v>0</v>
      </c>
      <c r="D145">
        <f>MEDIAN(1475019825!D145,1475020229!D145,1475020632!D145,1475021036!D145,1475021440!D145,1475021843!D145,1475022234!D145,1475022625!D145,1475023029!D145,1475023449!D145,1475051681!D145,1475052101!D145,1475052520!D145,1475052940!D145,1475053360!D145,1475053764!D145,1475054167!D145,1475054571!D145,1475054975!D145,1475055379!D145,1475210275!D145,1475210695!D145,1475211085!D145,1475211490!D145,1475211894!D145,1475212313!D145,1475212717!D145,1475213136!D145,1475213556!D145,1475213976!D145)</f>
        <v>0</v>
      </c>
      <c r="E145">
        <f>MEDIAN(1475019825!E145,1475020229!E145,1475020632!E145,1475021036!E145,1475021440!E145,1475021843!E145,1475022234!E145,1475022625!E145,1475023029!E145,1475023449!E145,1475051681!E145,1475052101!E145,1475052520!E145,1475052940!E145,1475053360!E145,1475053764!E145,1475054167!E145,1475054571!E145,1475054975!E145,1475055379!E145,1475210275!E145,1475210695!E145,1475211085!E145,1475211490!E145,1475211894!E145,1475212313!E145,1475212717!E145,1475213136!E145,1475213556!E145,1475213976!E145)</f>
        <v>0</v>
      </c>
      <c r="F145">
        <f>MEDIAN(1475019825!F145,1475020229!F145,1475020632!F145,1475021036!F145,1475021440!F145,1475021843!F145,1475022234!F145,1475022625!F145,1475023029!F145,1475023449!F145,1475051681!F145,1475052101!F145,1475052520!F145,1475052940!F145,1475053360!F145,1475053764!F145,1475054167!F145,1475054571!F145,1475054975!F145,1475055379!F145,1475210275!F145,1475210695!F145,1475211085!F145,1475211490!F145,1475211894!F145,1475212313!F145,1475212717!F145,1475213136!F145,1475213556!F145,1475213976!F145)</f>
        <v>0</v>
      </c>
      <c r="G145">
        <f>MEDIAN(1475019825!G145,1475020229!G145,1475020632!G145,1475021036!G145,1475021440!G145,1475021843!G145,1475022234!G145,1475022625!G145,1475023029!G145,1475023449!G145,1475051681!G145,1475052101!G145,1475052520!G145,1475052940!G145,1475053360!G145,1475053764!G145,1475054167!G145,1475054571!G145,1475054975!G145,1475055379!G145,1475210275!G145,1475210695!G145,1475211085!G145,1475211490!G145,1475211894!G145,1475212313!G145,1475212717!G145,1475213136!G145,1475213556!G145,1475213976!G145)</f>
        <v>0</v>
      </c>
      <c r="H145">
        <f>MEDIAN(1475019825!H145,1475020229!H145,1475020632!H145,1475021036!H145,1475021440!H145,1475021843!H145,1475022234!H145,1475022625!H145,1475023029!H145,1475023449!H145,1475051681!H145,1475052101!H145,1475052520!H145,1475052940!H145,1475053360!H145,1475053764!H145,1475054167!H145,1475054571!H145,1475054975!H145,1475055379!H145,1475210275!H145,1475210695!H145,1475211085!H145,1475211490!H145,1475211894!H145,1475212313!H145,1475212717!H145,1475213136!H145,1475213556!H145,1475213976!H145)</f>
        <v>0</v>
      </c>
      <c r="I145">
        <f>MEDIAN(1475019825!I145,1475020229!I145,1475020632!I145,1475021036!I145,1475021440!I145,1475021843!I145,1475022234!I145,1475022625!I145,1475023029!I145,1475023449!I145,1475051681!I145,1475052101!I145,1475052520!I145,1475052940!I145,1475053360!I145,1475053764!I145,1475054167!I145,1475054571!I145,1475054975!I145,1475055379!I145,1475210275!I145,1475210695!I145,1475211085!I145,1475211490!I145,1475211894!I145,1475212313!I145,1475212717!I145,1475213136!I145,1475213556!I145,1475213976!I145)</f>
        <v>0</v>
      </c>
      <c r="J145">
        <f>MEDIAN(1475019825!J145,1475020229!J145,1475020632!J145,1475021036!J145,1475021440!J145,1475021843!J145,1475022234!J145,1475022625!J145,1475023029!J145,1475023449!J145,1475051681!J145,1475052101!J145,1475052520!J145,1475052940!J145,1475053360!J145,1475053764!J145,1475054167!J145,1475054571!J145,1475054975!J145,1475055379!J145,1475210275!J145,1475210695!J145,1475211085!J145,1475211490!J145,1475211894!J145,1475212313!J145,1475212717!J145,1475213136!J145,1475213556!J145,1475213976!J145)</f>
        <v>0</v>
      </c>
      <c r="K145">
        <f>MEDIAN(1475019825!K145,1475020229!K145,1475020632!K145,1475021036!K145,1475021440!K145,1475021843!K145,1475022234!K145,1475022625!K145,1475023029!K145,1475023449!K145,1475051681!K145,1475052101!K145,1475052520!K145,1475052940!K145,1475053360!K145,1475053764!K145,1475054167!K145,1475054571!K145,1475054975!K145,1475055379!K145,1475210275!K145,1475210695!K145,1475211085!K145,1475211490!K145,1475211894!K145,1475212313!K145,1475212717!K145,1475213136!K145,1475213556!K145,1475213976!K145)</f>
        <v>0</v>
      </c>
    </row>
    <row r="146" spans="1:11">
      <c r="A146">
        <f>MEDIAN(1475019825!A146,1475020229!A146,1475020632!A146,1475021036!A146,1475021440!A146,1475021843!A146,1475022234!A146,1475022625!A146,1475023029!A146,1475023449!A146,1475051681!A146,1475052101!A146,1475052520!A146,1475052940!A146,1475053360!A146,1475053764!A146,1475054167!A146,1475054571!A146,1475054975!A146,1475055379!A146,1475210275!A146,1475210695!A146,1475211085!A146,1475211490!A146,1475211894!A146,1475212313!A146,1475212717!A146,1475213136!A146,1475213556!A146,1475213976!A146)</f>
        <v>0</v>
      </c>
      <c r="B146">
        <f>MEDIAN(1475019825!B146,1475020229!B146,1475020632!B146,1475021036!B146,1475021440!B146,1475021843!B146,1475022234!B146,1475022625!B146,1475023029!B146,1475023449!B146,1475051681!B146,1475052101!B146,1475052520!B146,1475052940!B146,1475053360!B146,1475053764!B146,1475054167!B146,1475054571!B146,1475054975!B146,1475055379!B146,1475210275!B146,1475210695!B146,1475211085!B146,1475211490!B146,1475211894!B146,1475212313!B146,1475212717!B146,1475213136!B146,1475213556!B146,1475213976!B146)</f>
        <v>0</v>
      </c>
      <c r="C146">
        <f>MEDIAN(1475019825!C146,1475020229!C146,1475020632!C146,1475021036!C146,1475021440!C146,1475021843!C146,1475022234!C146,1475022625!C146,1475023029!C146,1475023449!C146,1475051681!C146,1475052101!C146,1475052520!C146,1475052940!C146,1475053360!C146,1475053764!C146,1475054167!C146,1475054571!C146,1475054975!C146,1475055379!C146,1475210275!C146,1475210695!C146,1475211085!C146,1475211490!C146,1475211894!C146,1475212313!C146,1475212717!C146,1475213136!C146,1475213556!C146,1475213976!C146)</f>
        <v>0</v>
      </c>
      <c r="D146">
        <f>MEDIAN(1475019825!D146,1475020229!D146,1475020632!D146,1475021036!D146,1475021440!D146,1475021843!D146,1475022234!D146,1475022625!D146,1475023029!D146,1475023449!D146,1475051681!D146,1475052101!D146,1475052520!D146,1475052940!D146,1475053360!D146,1475053764!D146,1475054167!D146,1475054571!D146,1475054975!D146,1475055379!D146,1475210275!D146,1475210695!D146,1475211085!D146,1475211490!D146,1475211894!D146,1475212313!D146,1475212717!D146,1475213136!D146,1475213556!D146,1475213976!D146)</f>
        <v>0</v>
      </c>
      <c r="E146">
        <f>MEDIAN(1475019825!E146,1475020229!E146,1475020632!E146,1475021036!E146,1475021440!E146,1475021843!E146,1475022234!E146,1475022625!E146,1475023029!E146,1475023449!E146,1475051681!E146,1475052101!E146,1475052520!E146,1475052940!E146,1475053360!E146,1475053764!E146,1475054167!E146,1475054571!E146,1475054975!E146,1475055379!E146,1475210275!E146,1475210695!E146,1475211085!E146,1475211490!E146,1475211894!E146,1475212313!E146,1475212717!E146,1475213136!E146,1475213556!E146,1475213976!E146)</f>
        <v>0</v>
      </c>
      <c r="F146">
        <f>MEDIAN(1475019825!F146,1475020229!F146,1475020632!F146,1475021036!F146,1475021440!F146,1475021843!F146,1475022234!F146,1475022625!F146,1475023029!F146,1475023449!F146,1475051681!F146,1475052101!F146,1475052520!F146,1475052940!F146,1475053360!F146,1475053764!F146,1475054167!F146,1475054571!F146,1475054975!F146,1475055379!F146,1475210275!F146,1475210695!F146,1475211085!F146,1475211490!F146,1475211894!F146,1475212313!F146,1475212717!F146,1475213136!F146,1475213556!F146,1475213976!F146)</f>
        <v>0</v>
      </c>
      <c r="G146">
        <f>MEDIAN(1475019825!G146,1475020229!G146,1475020632!G146,1475021036!G146,1475021440!G146,1475021843!G146,1475022234!G146,1475022625!G146,1475023029!G146,1475023449!G146,1475051681!G146,1475052101!G146,1475052520!G146,1475052940!G146,1475053360!G146,1475053764!G146,1475054167!G146,1475054571!G146,1475054975!G146,1475055379!G146,1475210275!G146,1475210695!G146,1475211085!G146,1475211490!G146,1475211894!G146,1475212313!G146,1475212717!G146,1475213136!G146,1475213556!G146,1475213976!G146)</f>
        <v>0</v>
      </c>
      <c r="H146">
        <f>MEDIAN(1475019825!H146,1475020229!H146,1475020632!H146,1475021036!H146,1475021440!H146,1475021843!H146,1475022234!H146,1475022625!H146,1475023029!H146,1475023449!H146,1475051681!H146,1475052101!H146,1475052520!H146,1475052940!H146,1475053360!H146,1475053764!H146,1475054167!H146,1475054571!H146,1475054975!H146,1475055379!H146,1475210275!H146,1475210695!H146,1475211085!H146,1475211490!H146,1475211894!H146,1475212313!H146,1475212717!H146,1475213136!H146,1475213556!H146,1475213976!H146)</f>
        <v>0</v>
      </c>
      <c r="I146">
        <f>MEDIAN(1475019825!I146,1475020229!I146,1475020632!I146,1475021036!I146,1475021440!I146,1475021843!I146,1475022234!I146,1475022625!I146,1475023029!I146,1475023449!I146,1475051681!I146,1475052101!I146,1475052520!I146,1475052940!I146,1475053360!I146,1475053764!I146,1475054167!I146,1475054571!I146,1475054975!I146,1475055379!I146,1475210275!I146,1475210695!I146,1475211085!I146,1475211490!I146,1475211894!I146,1475212313!I146,1475212717!I146,1475213136!I146,1475213556!I146,1475213976!I146)</f>
        <v>0</v>
      </c>
      <c r="J146">
        <f>MEDIAN(1475019825!J146,1475020229!J146,1475020632!J146,1475021036!J146,1475021440!J146,1475021843!J146,1475022234!J146,1475022625!J146,1475023029!J146,1475023449!J146,1475051681!J146,1475052101!J146,1475052520!J146,1475052940!J146,1475053360!J146,1475053764!J146,1475054167!J146,1475054571!J146,1475054975!J146,1475055379!J146,1475210275!J146,1475210695!J146,1475211085!J146,1475211490!J146,1475211894!J146,1475212313!J146,1475212717!J146,1475213136!J146,1475213556!J146,1475213976!J146)</f>
        <v>0</v>
      </c>
      <c r="K146">
        <f>MEDIAN(1475019825!K146,1475020229!K146,1475020632!K146,1475021036!K146,1475021440!K146,1475021843!K146,1475022234!K146,1475022625!K146,1475023029!K146,1475023449!K146,1475051681!K146,1475052101!K146,1475052520!K146,1475052940!K146,1475053360!K146,1475053764!K146,1475054167!K146,1475054571!K146,1475054975!K146,1475055379!K146,1475210275!K146,1475210695!K146,1475211085!K146,1475211490!K146,1475211894!K146,1475212313!K146,1475212717!K146,1475213136!K146,1475213556!K146,1475213976!K146)</f>
        <v>0</v>
      </c>
    </row>
    <row r="147" spans="1:11">
      <c r="A147">
        <f>MEDIAN(1475019825!A147,1475020229!A147,1475020632!A147,1475021036!A147,1475021440!A147,1475021843!A147,1475022234!A147,1475022625!A147,1475023029!A147,1475023449!A147,1475051681!A147,1475052101!A147,1475052520!A147,1475052940!A147,1475053360!A147,1475053764!A147,1475054167!A147,1475054571!A147,1475054975!A147,1475055379!A147,1475210275!A147,1475210695!A147,1475211085!A147,1475211490!A147,1475211894!A147,1475212313!A147,1475212717!A147,1475213136!A147,1475213556!A147,1475213976!A147)</f>
        <v>0</v>
      </c>
      <c r="B147">
        <f>MEDIAN(1475019825!B147,1475020229!B147,1475020632!B147,1475021036!B147,1475021440!B147,1475021843!B147,1475022234!B147,1475022625!B147,1475023029!B147,1475023449!B147,1475051681!B147,1475052101!B147,1475052520!B147,1475052940!B147,1475053360!B147,1475053764!B147,1475054167!B147,1475054571!B147,1475054975!B147,1475055379!B147,1475210275!B147,1475210695!B147,1475211085!B147,1475211490!B147,1475211894!B147,1475212313!B147,1475212717!B147,1475213136!B147,1475213556!B147,1475213976!B147)</f>
        <v>0</v>
      </c>
      <c r="C147">
        <f>MEDIAN(1475019825!C147,1475020229!C147,1475020632!C147,1475021036!C147,1475021440!C147,1475021843!C147,1475022234!C147,1475022625!C147,1475023029!C147,1475023449!C147,1475051681!C147,1475052101!C147,1475052520!C147,1475052940!C147,1475053360!C147,1475053764!C147,1475054167!C147,1475054571!C147,1475054975!C147,1475055379!C147,1475210275!C147,1475210695!C147,1475211085!C147,1475211490!C147,1475211894!C147,1475212313!C147,1475212717!C147,1475213136!C147,1475213556!C147,1475213976!C147)</f>
        <v>0</v>
      </c>
      <c r="D147">
        <f>MEDIAN(1475019825!D147,1475020229!D147,1475020632!D147,1475021036!D147,1475021440!D147,1475021843!D147,1475022234!D147,1475022625!D147,1475023029!D147,1475023449!D147,1475051681!D147,1475052101!D147,1475052520!D147,1475052940!D147,1475053360!D147,1475053764!D147,1475054167!D147,1475054571!D147,1475054975!D147,1475055379!D147,1475210275!D147,1475210695!D147,1475211085!D147,1475211490!D147,1475211894!D147,1475212313!D147,1475212717!D147,1475213136!D147,1475213556!D147,1475213976!D147)</f>
        <v>0</v>
      </c>
      <c r="E147">
        <f>MEDIAN(1475019825!E147,1475020229!E147,1475020632!E147,1475021036!E147,1475021440!E147,1475021843!E147,1475022234!E147,1475022625!E147,1475023029!E147,1475023449!E147,1475051681!E147,1475052101!E147,1475052520!E147,1475052940!E147,1475053360!E147,1475053764!E147,1475054167!E147,1475054571!E147,1475054975!E147,1475055379!E147,1475210275!E147,1475210695!E147,1475211085!E147,1475211490!E147,1475211894!E147,1475212313!E147,1475212717!E147,1475213136!E147,1475213556!E147,1475213976!E147)</f>
        <v>0</v>
      </c>
      <c r="F147">
        <f>MEDIAN(1475019825!F147,1475020229!F147,1475020632!F147,1475021036!F147,1475021440!F147,1475021843!F147,1475022234!F147,1475022625!F147,1475023029!F147,1475023449!F147,1475051681!F147,1475052101!F147,1475052520!F147,1475052940!F147,1475053360!F147,1475053764!F147,1475054167!F147,1475054571!F147,1475054975!F147,1475055379!F147,1475210275!F147,1475210695!F147,1475211085!F147,1475211490!F147,1475211894!F147,1475212313!F147,1475212717!F147,1475213136!F147,1475213556!F147,1475213976!F147)</f>
        <v>0</v>
      </c>
      <c r="G147">
        <f>MEDIAN(1475019825!G147,1475020229!G147,1475020632!G147,1475021036!G147,1475021440!G147,1475021843!G147,1475022234!G147,1475022625!G147,1475023029!G147,1475023449!G147,1475051681!G147,1475052101!G147,1475052520!G147,1475052940!G147,1475053360!G147,1475053764!G147,1475054167!G147,1475054571!G147,1475054975!G147,1475055379!G147,1475210275!G147,1475210695!G147,1475211085!G147,1475211490!G147,1475211894!G147,1475212313!G147,1475212717!G147,1475213136!G147,1475213556!G147,1475213976!G147)</f>
        <v>0</v>
      </c>
      <c r="H147">
        <f>MEDIAN(1475019825!H147,1475020229!H147,1475020632!H147,1475021036!H147,1475021440!H147,1475021843!H147,1475022234!H147,1475022625!H147,1475023029!H147,1475023449!H147,1475051681!H147,1475052101!H147,1475052520!H147,1475052940!H147,1475053360!H147,1475053764!H147,1475054167!H147,1475054571!H147,1475054975!H147,1475055379!H147,1475210275!H147,1475210695!H147,1475211085!H147,1475211490!H147,1475211894!H147,1475212313!H147,1475212717!H147,1475213136!H147,1475213556!H147,1475213976!H147)</f>
        <v>0</v>
      </c>
      <c r="I147">
        <f>MEDIAN(1475019825!I147,1475020229!I147,1475020632!I147,1475021036!I147,1475021440!I147,1475021843!I147,1475022234!I147,1475022625!I147,1475023029!I147,1475023449!I147,1475051681!I147,1475052101!I147,1475052520!I147,1475052940!I147,1475053360!I147,1475053764!I147,1475054167!I147,1475054571!I147,1475054975!I147,1475055379!I147,1475210275!I147,1475210695!I147,1475211085!I147,1475211490!I147,1475211894!I147,1475212313!I147,1475212717!I147,1475213136!I147,1475213556!I147,1475213976!I147)</f>
        <v>0</v>
      </c>
      <c r="J147">
        <f>MEDIAN(1475019825!J147,1475020229!J147,1475020632!J147,1475021036!J147,1475021440!J147,1475021843!J147,1475022234!J147,1475022625!J147,1475023029!J147,1475023449!J147,1475051681!J147,1475052101!J147,1475052520!J147,1475052940!J147,1475053360!J147,1475053764!J147,1475054167!J147,1475054571!J147,1475054975!J147,1475055379!J147,1475210275!J147,1475210695!J147,1475211085!J147,1475211490!J147,1475211894!J147,1475212313!J147,1475212717!J147,1475213136!J147,1475213556!J147,1475213976!J147)</f>
        <v>0</v>
      </c>
      <c r="K147">
        <f>MEDIAN(1475019825!K147,1475020229!K147,1475020632!K147,1475021036!K147,1475021440!K147,1475021843!K147,1475022234!K147,1475022625!K147,1475023029!K147,1475023449!K147,1475051681!K147,1475052101!K147,1475052520!K147,1475052940!K147,1475053360!K147,1475053764!K147,1475054167!K147,1475054571!K147,1475054975!K147,1475055379!K147,1475210275!K147,1475210695!K147,1475211085!K147,1475211490!K147,1475211894!K147,1475212313!K147,1475212717!K147,1475213136!K147,1475213556!K147,1475213976!K147)</f>
        <v>0</v>
      </c>
    </row>
    <row r="148" spans="1:11">
      <c r="A148">
        <f>MEDIAN(1475019825!A148,1475020229!A148,1475020632!A148,1475021036!A148,1475021440!A148,1475021843!A148,1475022234!A148,1475022625!A148,1475023029!A148,1475023449!A148,1475051681!A148,1475052101!A148,1475052520!A148,1475052940!A148,1475053360!A148,1475053764!A148,1475054167!A148,1475054571!A148,1475054975!A148,1475055379!A148,1475210275!A148,1475210695!A148,1475211085!A148,1475211490!A148,1475211894!A148,1475212313!A148,1475212717!A148,1475213136!A148,1475213556!A148,1475213976!A148)</f>
        <v>0</v>
      </c>
      <c r="B148">
        <f>MEDIAN(1475019825!B148,1475020229!B148,1475020632!B148,1475021036!B148,1475021440!B148,1475021843!B148,1475022234!B148,1475022625!B148,1475023029!B148,1475023449!B148,1475051681!B148,1475052101!B148,1475052520!B148,1475052940!B148,1475053360!B148,1475053764!B148,1475054167!B148,1475054571!B148,1475054975!B148,1475055379!B148,1475210275!B148,1475210695!B148,1475211085!B148,1475211490!B148,1475211894!B148,1475212313!B148,1475212717!B148,1475213136!B148,1475213556!B148,1475213976!B148)</f>
        <v>0</v>
      </c>
      <c r="C148">
        <f>MEDIAN(1475019825!C148,1475020229!C148,1475020632!C148,1475021036!C148,1475021440!C148,1475021843!C148,1475022234!C148,1475022625!C148,1475023029!C148,1475023449!C148,1475051681!C148,1475052101!C148,1475052520!C148,1475052940!C148,1475053360!C148,1475053764!C148,1475054167!C148,1475054571!C148,1475054975!C148,1475055379!C148,1475210275!C148,1475210695!C148,1475211085!C148,1475211490!C148,1475211894!C148,1475212313!C148,1475212717!C148,1475213136!C148,1475213556!C148,1475213976!C148)</f>
        <v>0</v>
      </c>
      <c r="D148">
        <f>MEDIAN(1475019825!D148,1475020229!D148,1475020632!D148,1475021036!D148,1475021440!D148,1475021843!D148,1475022234!D148,1475022625!D148,1475023029!D148,1475023449!D148,1475051681!D148,1475052101!D148,1475052520!D148,1475052940!D148,1475053360!D148,1475053764!D148,1475054167!D148,1475054571!D148,1475054975!D148,1475055379!D148,1475210275!D148,1475210695!D148,1475211085!D148,1475211490!D148,1475211894!D148,1475212313!D148,1475212717!D148,1475213136!D148,1475213556!D148,1475213976!D148)</f>
        <v>0</v>
      </c>
      <c r="E148">
        <f>MEDIAN(1475019825!E148,1475020229!E148,1475020632!E148,1475021036!E148,1475021440!E148,1475021843!E148,1475022234!E148,1475022625!E148,1475023029!E148,1475023449!E148,1475051681!E148,1475052101!E148,1475052520!E148,1475052940!E148,1475053360!E148,1475053764!E148,1475054167!E148,1475054571!E148,1475054975!E148,1475055379!E148,1475210275!E148,1475210695!E148,1475211085!E148,1475211490!E148,1475211894!E148,1475212313!E148,1475212717!E148,1475213136!E148,1475213556!E148,1475213976!E148)</f>
        <v>0</v>
      </c>
      <c r="F148">
        <f>MEDIAN(1475019825!F148,1475020229!F148,1475020632!F148,1475021036!F148,1475021440!F148,1475021843!F148,1475022234!F148,1475022625!F148,1475023029!F148,1475023449!F148,1475051681!F148,1475052101!F148,1475052520!F148,1475052940!F148,1475053360!F148,1475053764!F148,1475054167!F148,1475054571!F148,1475054975!F148,1475055379!F148,1475210275!F148,1475210695!F148,1475211085!F148,1475211490!F148,1475211894!F148,1475212313!F148,1475212717!F148,1475213136!F148,1475213556!F148,1475213976!F148)</f>
        <v>0</v>
      </c>
      <c r="G148">
        <f>MEDIAN(1475019825!G148,1475020229!G148,1475020632!G148,1475021036!G148,1475021440!G148,1475021843!G148,1475022234!G148,1475022625!G148,1475023029!G148,1475023449!G148,1475051681!G148,1475052101!G148,1475052520!G148,1475052940!G148,1475053360!G148,1475053764!G148,1475054167!G148,1475054571!G148,1475054975!G148,1475055379!G148,1475210275!G148,1475210695!G148,1475211085!G148,1475211490!G148,1475211894!G148,1475212313!G148,1475212717!G148,1475213136!G148,1475213556!G148,1475213976!G148)</f>
        <v>0</v>
      </c>
      <c r="H148">
        <f>MEDIAN(1475019825!H148,1475020229!H148,1475020632!H148,1475021036!H148,1475021440!H148,1475021843!H148,1475022234!H148,1475022625!H148,1475023029!H148,1475023449!H148,1475051681!H148,1475052101!H148,1475052520!H148,1475052940!H148,1475053360!H148,1475053764!H148,1475054167!H148,1475054571!H148,1475054975!H148,1475055379!H148,1475210275!H148,1475210695!H148,1475211085!H148,1475211490!H148,1475211894!H148,1475212313!H148,1475212717!H148,1475213136!H148,1475213556!H148,1475213976!H148)</f>
        <v>0</v>
      </c>
      <c r="I148">
        <f>MEDIAN(1475019825!I148,1475020229!I148,1475020632!I148,1475021036!I148,1475021440!I148,1475021843!I148,1475022234!I148,1475022625!I148,1475023029!I148,1475023449!I148,1475051681!I148,1475052101!I148,1475052520!I148,1475052940!I148,1475053360!I148,1475053764!I148,1475054167!I148,1475054571!I148,1475054975!I148,1475055379!I148,1475210275!I148,1475210695!I148,1475211085!I148,1475211490!I148,1475211894!I148,1475212313!I148,1475212717!I148,1475213136!I148,1475213556!I148,1475213976!I148)</f>
        <v>0</v>
      </c>
      <c r="J148">
        <f>MEDIAN(1475019825!J148,1475020229!J148,1475020632!J148,1475021036!J148,1475021440!J148,1475021843!J148,1475022234!J148,1475022625!J148,1475023029!J148,1475023449!J148,1475051681!J148,1475052101!J148,1475052520!J148,1475052940!J148,1475053360!J148,1475053764!J148,1475054167!J148,1475054571!J148,1475054975!J148,1475055379!J148,1475210275!J148,1475210695!J148,1475211085!J148,1475211490!J148,1475211894!J148,1475212313!J148,1475212717!J148,1475213136!J148,1475213556!J148,1475213976!J148)</f>
        <v>0</v>
      </c>
      <c r="K148">
        <f>MEDIAN(1475019825!K148,1475020229!K148,1475020632!K148,1475021036!K148,1475021440!K148,1475021843!K148,1475022234!K148,1475022625!K148,1475023029!K148,1475023449!K148,1475051681!K148,1475052101!K148,1475052520!K148,1475052940!K148,1475053360!K148,1475053764!K148,1475054167!K148,1475054571!K148,1475054975!K148,1475055379!K148,1475210275!K148,1475210695!K148,1475211085!K148,1475211490!K148,1475211894!K148,1475212313!K148,1475212717!K148,1475213136!K148,1475213556!K148,1475213976!K148)</f>
        <v>0</v>
      </c>
    </row>
    <row r="149" spans="1:11">
      <c r="A149">
        <f>MEDIAN(1475019825!A149,1475020229!A149,1475020632!A149,1475021036!A149,1475021440!A149,1475021843!A149,1475022234!A149,1475022625!A149,1475023029!A149,1475023449!A149,1475051681!A149,1475052101!A149,1475052520!A149,1475052940!A149,1475053360!A149,1475053764!A149,1475054167!A149,1475054571!A149,1475054975!A149,1475055379!A149,1475210275!A149,1475210695!A149,1475211085!A149,1475211490!A149,1475211894!A149,1475212313!A149,1475212717!A149,1475213136!A149,1475213556!A149,1475213976!A149)</f>
        <v>0</v>
      </c>
      <c r="B149">
        <f>MEDIAN(1475019825!B149,1475020229!B149,1475020632!B149,1475021036!B149,1475021440!B149,1475021843!B149,1475022234!B149,1475022625!B149,1475023029!B149,1475023449!B149,1475051681!B149,1475052101!B149,1475052520!B149,1475052940!B149,1475053360!B149,1475053764!B149,1475054167!B149,1475054571!B149,1475054975!B149,1475055379!B149,1475210275!B149,1475210695!B149,1475211085!B149,1475211490!B149,1475211894!B149,1475212313!B149,1475212717!B149,1475213136!B149,1475213556!B149,1475213976!B149)</f>
        <v>0</v>
      </c>
      <c r="C149">
        <f>MEDIAN(1475019825!C149,1475020229!C149,1475020632!C149,1475021036!C149,1475021440!C149,1475021843!C149,1475022234!C149,1475022625!C149,1475023029!C149,1475023449!C149,1475051681!C149,1475052101!C149,1475052520!C149,1475052940!C149,1475053360!C149,1475053764!C149,1475054167!C149,1475054571!C149,1475054975!C149,1475055379!C149,1475210275!C149,1475210695!C149,1475211085!C149,1475211490!C149,1475211894!C149,1475212313!C149,1475212717!C149,1475213136!C149,1475213556!C149,1475213976!C149)</f>
        <v>0</v>
      </c>
      <c r="D149">
        <f>MEDIAN(1475019825!D149,1475020229!D149,1475020632!D149,1475021036!D149,1475021440!D149,1475021843!D149,1475022234!D149,1475022625!D149,1475023029!D149,1475023449!D149,1475051681!D149,1475052101!D149,1475052520!D149,1475052940!D149,1475053360!D149,1475053764!D149,1475054167!D149,1475054571!D149,1475054975!D149,1475055379!D149,1475210275!D149,1475210695!D149,1475211085!D149,1475211490!D149,1475211894!D149,1475212313!D149,1475212717!D149,1475213136!D149,1475213556!D149,1475213976!D149)</f>
        <v>0</v>
      </c>
      <c r="E149">
        <f>MEDIAN(1475019825!E149,1475020229!E149,1475020632!E149,1475021036!E149,1475021440!E149,1475021843!E149,1475022234!E149,1475022625!E149,1475023029!E149,1475023449!E149,1475051681!E149,1475052101!E149,1475052520!E149,1475052940!E149,1475053360!E149,1475053764!E149,1475054167!E149,1475054571!E149,1475054975!E149,1475055379!E149,1475210275!E149,1475210695!E149,1475211085!E149,1475211490!E149,1475211894!E149,1475212313!E149,1475212717!E149,1475213136!E149,1475213556!E149,1475213976!E149)</f>
        <v>0</v>
      </c>
      <c r="F149">
        <f>MEDIAN(1475019825!F149,1475020229!F149,1475020632!F149,1475021036!F149,1475021440!F149,1475021843!F149,1475022234!F149,1475022625!F149,1475023029!F149,1475023449!F149,1475051681!F149,1475052101!F149,1475052520!F149,1475052940!F149,1475053360!F149,1475053764!F149,1475054167!F149,1475054571!F149,1475054975!F149,1475055379!F149,1475210275!F149,1475210695!F149,1475211085!F149,1475211490!F149,1475211894!F149,1475212313!F149,1475212717!F149,1475213136!F149,1475213556!F149,1475213976!F149)</f>
        <v>0</v>
      </c>
      <c r="G149">
        <f>MEDIAN(1475019825!G149,1475020229!G149,1475020632!G149,1475021036!G149,1475021440!G149,1475021843!G149,1475022234!G149,1475022625!G149,1475023029!G149,1475023449!G149,1475051681!G149,1475052101!G149,1475052520!G149,1475052940!G149,1475053360!G149,1475053764!G149,1475054167!G149,1475054571!G149,1475054975!G149,1475055379!G149,1475210275!G149,1475210695!G149,1475211085!G149,1475211490!G149,1475211894!G149,1475212313!G149,1475212717!G149,1475213136!G149,1475213556!G149,1475213976!G149)</f>
        <v>0</v>
      </c>
      <c r="H149">
        <f>MEDIAN(1475019825!H149,1475020229!H149,1475020632!H149,1475021036!H149,1475021440!H149,1475021843!H149,1475022234!H149,1475022625!H149,1475023029!H149,1475023449!H149,1475051681!H149,1475052101!H149,1475052520!H149,1475052940!H149,1475053360!H149,1475053764!H149,1475054167!H149,1475054571!H149,1475054975!H149,1475055379!H149,1475210275!H149,1475210695!H149,1475211085!H149,1475211490!H149,1475211894!H149,1475212313!H149,1475212717!H149,1475213136!H149,1475213556!H149,1475213976!H149)</f>
        <v>0</v>
      </c>
      <c r="I149">
        <f>MEDIAN(1475019825!I149,1475020229!I149,1475020632!I149,1475021036!I149,1475021440!I149,1475021843!I149,1475022234!I149,1475022625!I149,1475023029!I149,1475023449!I149,1475051681!I149,1475052101!I149,1475052520!I149,1475052940!I149,1475053360!I149,1475053764!I149,1475054167!I149,1475054571!I149,1475054975!I149,1475055379!I149,1475210275!I149,1475210695!I149,1475211085!I149,1475211490!I149,1475211894!I149,1475212313!I149,1475212717!I149,1475213136!I149,1475213556!I149,1475213976!I149)</f>
        <v>0</v>
      </c>
      <c r="J149">
        <f>MEDIAN(1475019825!J149,1475020229!J149,1475020632!J149,1475021036!J149,1475021440!J149,1475021843!J149,1475022234!J149,1475022625!J149,1475023029!J149,1475023449!J149,1475051681!J149,1475052101!J149,1475052520!J149,1475052940!J149,1475053360!J149,1475053764!J149,1475054167!J149,1475054571!J149,1475054975!J149,1475055379!J149,1475210275!J149,1475210695!J149,1475211085!J149,1475211490!J149,1475211894!J149,1475212313!J149,1475212717!J149,1475213136!J149,1475213556!J149,1475213976!J149)</f>
        <v>0</v>
      </c>
      <c r="K149">
        <f>MEDIAN(1475019825!K149,1475020229!K149,1475020632!K149,1475021036!K149,1475021440!K149,1475021843!K149,1475022234!K149,1475022625!K149,1475023029!K149,1475023449!K149,1475051681!K149,1475052101!K149,1475052520!K149,1475052940!K149,1475053360!K149,1475053764!K149,1475054167!K149,1475054571!K149,1475054975!K149,1475055379!K149,1475210275!K149,1475210695!K149,1475211085!K149,1475211490!K149,1475211894!K149,1475212313!K149,1475212717!K149,1475213136!K149,1475213556!K149,1475213976!K149)</f>
        <v>0</v>
      </c>
    </row>
    <row r="150" spans="1:11">
      <c r="A150">
        <f>MEDIAN(1475019825!A150,1475020229!A150,1475020632!A150,1475021036!A150,1475021440!A150,1475021843!A150,1475022234!A150,1475022625!A150,1475023029!A150,1475023449!A150,1475051681!A150,1475052101!A150,1475052520!A150,1475052940!A150,1475053360!A150,1475053764!A150,1475054167!A150,1475054571!A150,1475054975!A150,1475055379!A150,1475210275!A150,1475210695!A150,1475211085!A150,1475211490!A150,1475211894!A150,1475212313!A150,1475212717!A150,1475213136!A150,1475213556!A150,1475213976!A150)</f>
        <v>0</v>
      </c>
      <c r="B150">
        <f>MEDIAN(1475019825!B150,1475020229!B150,1475020632!B150,1475021036!B150,1475021440!B150,1475021843!B150,1475022234!B150,1475022625!B150,1475023029!B150,1475023449!B150,1475051681!B150,1475052101!B150,1475052520!B150,1475052940!B150,1475053360!B150,1475053764!B150,1475054167!B150,1475054571!B150,1475054975!B150,1475055379!B150,1475210275!B150,1475210695!B150,1475211085!B150,1475211490!B150,1475211894!B150,1475212313!B150,1475212717!B150,1475213136!B150,1475213556!B150,1475213976!B150)</f>
        <v>0</v>
      </c>
      <c r="C150">
        <f>MEDIAN(1475019825!C150,1475020229!C150,1475020632!C150,1475021036!C150,1475021440!C150,1475021843!C150,1475022234!C150,1475022625!C150,1475023029!C150,1475023449!C150,1475051681!C150,1475052101!C150,1475052520!C150,1475052940!C150,1475053360!C150,1475053764!C150,1475054167!C150,1475054571!C150,1475054975!C150,1475055379!C150,1475210275!C150,1475210695!C150,1475211085!C150,1475211490!C150,1475211894!C150,1475212313!C150,1475212717!C150,1475213136!C150,1475213556!C150,1475213976!C150)</f>
        <v>0</v>
      </c>
      <c r="D150">
        <f>MEDIAN(1475019825!D150,1475020229!D150,1475020632!D150,1475021036!D150,1475021440!D150,1475021843!D150,1475022234!D150,1475022625!D150,1475023029!D150,1475023449!D150,1475051681!D150,1475052101!D150,1475052520!D150,1475052940!D150,1475053360!D150,1475053764!D150,1475054167!D150,1475054571!D150,1475054975!D150,1475055379!D150,1475210275!D150,1475210695!D150,1475211085!D150,1475211490!D150,1475211894!D150,1475212313!D150,1475212717!D150,1475213136!D150,1475213556!D150,1475213976!D150)</f>
        <v>0</v>
      </c>
      <c r="E150">
        <f>MEDIAN(1475019825!E150,1475020229!E150,1475020632!E150,1475021036!E150,1475021440!E150,1475021843!E150,1475022234!E150,1475022625!E150,1475023029!E150,1475023449!E150,1475051681!E150,1475052101!E150,1475052520!E150,1475052940!E150,1475053360!E150,1475053764!E150,1475054167!E150,1475054571!E150,1475054975!E150,1475055379!E150,1475210275!E150,1475210695!E150,1475211085!E150,1475211490!E150,1475211894!E150,1475212313!E150,1475212717!E150,1475213136!E150,1475213556!E150,1475213976!E150)</f>
        <v>0</v>
      </c>
      <c r="F150">
        <f>MEDIAN(1475019825!F150,1475020229!F150,1475020632!F150,1475021036!F150,1475021440!F150,1475021843!F150,1475022234!F150,1475022625!F150,1475023029!F150,1475023449!F150,1475051681!F150,1475052101!F150,1475052520!F150,1475052940!F150,1475053360!F150,1475053764!F150,1475054167!F150,1475054571!F150,1475054975!F150,1475055379!F150,1475210275!F150,1475210695!F150,1475211085!F150,1475211490!F150,1475211894!F150,1475212313!F150,1475212717!F150,1475213136!F150,1475213556!F150,1475213976!F150)</f>
        <v>0</v>
      </c>
      <c r="G150">
        <f>MEDIAN(1475019825!G150,1475020229!G150,1475020632!G150,1475021036!G150,1475021440!G150,1475021843!G150,1475022234!G150,1475022625!G150,1475023029!G150,1475023449!G150,1475051681!G150,1475052101!G150,1475052520!G150,1475052940!G150,1475053360!G150,1475053764!G150,1475054167!G150,1475054571!G150,1475054975!G150,1475055379!G150,1475210275!G150,1475210695!G150,1475211085!G150,1475211490!G150,1475211894!G150,1475212313!G150,1475212717!G150,1475213136!G150,1475213556!G150,1475213976!G150)</f>
        <v>0</v>
      </c>
      <c r="H150">
        <f>MEDIAN(1475019825!H150,1475020229!H150,1475020632!H150,1475021036!H150,1475021440!H150,1475021843!H150,1475022234!H150,1475022625!H150,1475023029!H150,1475023449!H150,1475051681!H150,1475052101!H150,1475052520!H150,1475052940!H150,1475053360!H150,1475053764!H150,1475054167!H150,1475054571!H150,1475054975!H150,1475055379!H150,1475210275!H150,1475210695!H150,1475211085!H150,1475211490!H150,1475211894!H150,1475212313!H150,1475212717!H150,1475213136!H150,1475213556!H150,1475213976!H150)</f>
        <v>0</v>
      </c>
      <c r="I150">
        <f>MEDIAN(1475019825!I150,1475020229!I150,1475020632!I150,1475021036!I150,1475021440!I150,1475021843!I150,1475022234!I150,1475022625!I150,1475023029!I150,1475023449!I150,1475051681!I150,1475052101!I150,1475052520!I150,1475052940!I150,1475053360!I150,1475053764!I150,1475054167!I150,1475054571!I150,1475054975!I150,1475055379!I150,1475210275!I150,1475210695!I150,1475211085!I150,1475211490!I150,1475211894!I150,1475212313!I150,1475212717!I150,1475213136!I150,1475213556!I150,1475213976!I150)</f>
        <v>0</v>
      </c>
      <c r="J150">
        <f>MEDIAN(1475019825!J150,1475020229!J150,1475020632!J150,1475021036!J150,1475021440!J150,1475021843!J150,1475022234!J150,1475022625!J150,1475023029!J150,1475023449!J150,1475051681!J150,1475052101!J150,1475052520!J150,1475052940!J150,1475053360!J150,1475053764!J150,1475054167!J150,1475054571!J150,1475054975!J150,1475055379!J150,1475210275!J150,1475210695!J150,1475211085!J150,1475211490!J150,1475211894!J150,1475212313!J150,1475212717!J150,1475213136!J150,1475213556!J150,1475213976!J150)</f>
        <v>0</v>
      </c>
      <c r="K150">
        <f>MEDIAN(1475019825!K150,1475020229!K150,1475020632!K150,1475021036!K150,1475021440!K150,1475021843!K150,1475022234!K150,1475022625!K150,1475023029!K150,1475023449!K150,1475051681!K150,1475052101!K150,1475052520!K150,1475052940!K150,1475053360!K150,1475053764!K150,1475054167!K150,1475054571!K150,1475054975!K150,1475055379!K150,1475210275!K150,1475210695!K150,1475211085!K150,1475211490!K150,1475211894!K150,1475212313!K150,1475212717!K150,1475213136!K150,1475213556!K150,1475213976!K150)</f>
        <v>0</v>
      </c>
    </row>
    <row r="151" spans="1:11">
      <c r="A151">
        <f>MEDIAN(1475019825!A151,1475020229!A151,1475020632!A151,1475021036!A151,1475021440!A151,1475021843!A151,1475022234!A151,1475022625!A151,1475023029!A151,1475023449!A151,1475051681!A151,1475052101!A151,1475052520!A151,1475052940!A151,1475053360!A151,1475053764!A151,1475054167!A151,1475054571!A151,1475054975!A151,1475055379!A151,1475210275!A151,1475210695!A151,1475211085!A151,1475211490!A151,1475211894!A151,1475212313!A151,1475212717!A151,1475213136!A151,1475213556!A151,1475213976!A151)</f>
        <v>0</v>
      </c>
      <c r="B151">
        <f>MEDIAN(1475019825!B151,1475020229!B151,1475020632!B151,1475021036!B151,1475021440!B151,1475021843!B151,1475022234!B151,1475022625!B151,1475023029!B151,1475023449!B151,1475051681!B151,1475052101!B151,1475052520!B151,1475052940!B151,1475053360!B151,1475053764!B151,1475054167!B151,1475054571!B151,1475054975!B151,1475055379!B151,1475210275!B151,1475210695!B151,1475211085!B151,1475211490!B151,1475211894!B151,1475212313!B151,1475212717!B151,1475213136!B151,1475213556!B151,1475213976!B151)</f>
        <v>0</v>
      </c>
      <c r="C151">
        <f>MEDIAN(1475019825!C151,1475020229!C151,1475020632!C151,1475021036!C151,1475021440!C151,1475021843!C151,1475022234!C151,1475022625!C151,1475023029!C151,1475023449!C151,1475051681!C151,1475052101!C151,1475052520!C151,1475052940!C151,1475053360!C151,1475053764!C151,1475054167!C151,1475054571!C151,1475054975!C151,1475055379!C151,1475210275!C151,1475210695!C151,1475211085!C151,1475211490!C151,1475211894!C151,1475212313!C151,1475212717!C151,1475213136!C151,1475213556!C151,1475213976!C151)</f>
        <v>0</v>
      </c>
      <c r="D151">
        <f>MEDIAN(1475019825!D151,1475020229!D151,1475020632!D151,1475021036!D151,1475021440!D151,1475021843!D151,1475022234!D151,1475022625!D151,1475023029!D151,1475023449!D151,1475051681!D151,1475052101!D151,1475052520!D151,1475052940!D151,1475053360!D151,1475053764!D151,1475054167!D151,1475054571!D151,1475054975!D151,1475055379!D151,1475210275!D151,1475210695!D151,1475211085!D151,1475211490!D151,1475211894!D151,1475212313!D151,1475212717!D151,1475213136!D151,1475213556!D151,1475213976!D151)</f>
        <v>0</v>
      </c>
      <c r="E151">
        <f>MEDIAN(1475019825!E151,1475020229!E151,1475020632!E151,1475021036!E151,1475021440!E151,1475021843!E151,1475022234!E151,1475022625!E151,1475023029!E151,1475023449!E151,1475051681!E151,1475052101!E151,1475052520!E151,1475052940!E151,1475053360!E151,1475053764!E151,1475054167!E151,1475054571!E151,1475054975!E151,1475055379!E151,1475210275!E151,1475210695!E151,1475211085!E151,1475211490!E151,1475211894!E151,1475212313!E151,1475212717!E151,1475213136!E151,1475213556!E151,1475213976!E151)</f>
        <v>0</v>
      </c>
      <c r="F151">
        <f>MEDIAN(1475019825!F151,1475020229!F151,1475020632!F151,1475021036!F151,1475021440!F151,1475021843!F151,1475022234!F151,1475022625!F151,1475023029!F151,1475023449!F151,1475051681!F151,1475052101!F151,1475052520!F151,1475052940!F151,1475053360!F151,1475053764!F151,1475054167!F151,1475054571!F151,1475054975!F151,1475055379!F151,1475210275!F151,1475210695!F151,1475211085!F151,1475211490!F151,1475211894!F151,1475212313!F151,1475212717!F151,1475213136!F151,1475213556!F151,1475213976!F151)</f>
        <v>0</v>
      </c>
      <c r="G151">
        <f>MEDIAN(1475019825!G151,1475020229!G151,1475020632!G151,1475021036!G151,1475021440!G151,1475021843!G151,1475022234!G151,1475022625!G151,1475023029!G151,1475023449!G151,1475051681!G151,1475052101!G151,1475052520!G151,1475052940!G151,1475053360!G151,1475053764!G151,1475054167!G151,1475054571!G151,1475054975!G151,1475055379!G151,1475210275!G151,1475210695!G151,1475211085!G151,1475211490!G151,1475211894!G151,1475212313!G151,1475212717!G151,1475213136!G151,1475213556!G151,1475213976!G151)</f>
        <v>0</v>
      </c>
      <c r="H151">
        <f>MEDIAN(1475019825!H151,1475020229!H151,1475020632!H151,1475021036!H151,1475021440!H151,1475021843!H151,1475022234!H151,1475022625!H151,1475023029!H151,1475023449!H151,1475051681!H151,1475052101!H151,1475052520!H151,1475052940!H151,1475053360!H151,1475053764!H151,1475054167!H151,1475054571!H151,1475054975!H151,1475055379!H151,1475210275!H151,1475210695!H151,1475211085!H151,1475211490!H151,1475211894!H151,1475212313!H151,1475212717!H151,1475213136!H151,1475213556!H151,1475213976!H151)</f>
        <v>0</v>
      </c>
      <c r="I151">
        <f>MEDIAN(1475019825!I151,1475020229!I151,1475020632!I151,1475021036!I151,1475021440!I151,1475021843!I151,1475022234!I151,1475022625!I151,1475023029!I151,1475023449!I151,1475051681!I151,1475052101!I151,1475052520!I151,1475052940!I151,1475053360!I151,1475053764!I151,1475054167!I151,1475054571!I151,1475054975!I151,1475055379!I151,1475210275!I151,1475210695!I151,1475211085!I151,1475211490!I151,1475211894!I151,1475212313!I151,1475212717!I151,1475213136!I151,1475213556!I151,1475213976!I151)</f>
        <v>0</v>
      </c>
      <c r="J151">
        <f>MEDIAN(1475019825!J151,1475020229!J151,1475020632!J151,1475021036!J151,1475021440!J151,1475021843!J151,1475022234!J151,1475022625!J151,1475023029!J151,1475023449!J151,1475051681!J151,1475052101!J151,1475052520!J151,1475052940!J151,1475053360!J151,1475053764!J151,1475054167!J151,1475054571!J151,1475054975!J151,1475055379!J151,1475210275!J151,1475210695!J151,1475211085!J151,1475211490!J151,1475211894!J151,1475212313!J151,1475212717!J151,1475213136!J151,1475213556!J151,1475213976!J151)</f>
        <v>0</v>
      </c>
      <c r="K151">
        <f>MEDIAN(1475019825!K151,1475020229!K151,1475020632!K151,1475021036!K151,1475021440!K151,1475021843!K151,1475022234!K151,1475022625!K151,1475023029!K151,1475023449!K151,1475051681!K151,1475052101!K151,1475052520!K151,1475052940!K151,1475053360!K151,1475053764!K151,1475054167!K151,1475054571!K151,1475054975!K151,1475055379!K151,1475210275!K151,1475210695!K151,1475211085!K151,1475211490!K151,1475211894!K151,1475212313!K151,1475212717!K151,1475213136!K151,1475213556!K151,1475213976!K151)</f>
        <v>0</v>
      </c>
    </row>
    <row r="152" spans="1:11">
      <c r="A152">
        <f>MEDIAN(1475019825!A152,1475020229!A152,1475020632!A152,1475021036!A152,1475021440!A152,1475021843!A152,1475022234!A152,1475022625!A152,1475023029!A152,1475023449!A152,1475051681!A152,1475052101!A152,1475052520!A152,1475052940!A152,1475053360!A152,1475053764!A152,1475054167!A152,1475054571!A152,1475054975!A152,1475055379!A152,1475210275!A152,1475210695!A152,1475211085!A152,1475211490!A152,1475211894!A152,1475212313!A152,1475212717!A152,1475213136!A152,1475213556!A152,1475213976!A152)</f>
        <v>0</v>
      </c>
      <c r="B152">
        <f>MEDIAN(1475019825!B152,1475020229!B152,1475020632!B152,1475021036!B152,1475021440!B152,1475021843!B152,1475022234!B152,1475022625!B152,1475023029!B152,1475023449!B152,1475051681!B152,1475052101!B152,1475052520!B152,1475052940!B152,1475053360!B152,1475053764!B152,1475054167!B152,1475054571!B152,1475054975!B152,1475055379!B152,1475210275!B152,1475210695!B152,1475211085!B152,1475211490!B152,1475211894!B152,1475212313!B152,1475212717!B152,1475213136!B152,1475213556!B152,1475213976!B152)</f>
        <v>0</v>
      </c>
      <c r="C152">
        <f>MEDIAN(1475019825!C152,1475020229!C152,1475020632!C152,1475021036!C152,1475021440!C152,1475021843!C152,1475022234!C152,1475022625!C152,1475023029!C152,1475023449!C152,1475051681!C152,1475052101!C152,1475052520!C152,1475052940!C152,1475053360!C152,1475053764!C152,1475054167!C152,1475054571!C152,1475054975!C152,1475055379!C152,1475210275!C152,1475210695!C152,1475211085!C152,1475211490!C152,1475211894!C152,1475212313!C152,1475212717!C152,1475213136!C152,1475213556!C152,1475213976!C152)</f>
        <v>0</v>
      </c>
      <c r="D152">
        <f>MEDIAN(1475019825!D152,1475020229!D152,1475020632!D152,1475021036!D152,1475021440!D152,1475021843!D152,1475022234!D152,1475022625!D152,1475023029!D152,1475023449!D152,1475051681!D152,1475052101!D152,1475052520!D152,1475052940!D152,1475053360!D152,1475053764!D152,1475054167!D152,1475054571!D152,1475054975!D152,1475055379!D152,1475210275!D152,1475210695!D152,1475211085!D152,1475211490!D152,1475211894!D152,1475212313!D152,1475212717!D152,1475213136!D152,1475213556!D152,1475213976!D152)</f>
        <v>0</v>
      </c>
      <c r="E152">
        <f>MEDIAN(1475019825!E152,1475020229!E152,1475020632!E152,1475021036!E152,1475021440!E152,1475021843!E152,1475022234!E152,1475022625!E152,1475023029!E152,1475023449!E152,1475051681!E152,1475052101!E152,1475052520!E152,1475052940!E152,1475053360!E152,1475053764!E152,1475054167!E152,1475054571!E152,1475054975!E152,1475055379!E152,1475210275!E152,1475210695!E152,1475211085!E152,1475211490!E152,1475211894!E152,1475212313!E152,1475212717!E152,1475213136!E152,1475213556!E152,1475213976!E152)</f>
        <v>0</v>
      </c>
      <c r="F152">
        <f>MEDIAN(1475019825!F152,1475020229!F152,1475020632!F152,1475021036!F152,1475021440!F152,1475021843!F152,1475022234!F152,1475022625!F152,1475023029!F152,1475023449!F152,1475051681!F152,1475052101!F152,1475052520!F152,1475052940!F152,1475053360!F152,1475053764!F152,1475054167!F152,1475054571!F152,1475054975!F152,1475055379!F152,1475210275!F152,1475210695!F152,1475211085!F152,1475211490!F152,1475211894!F152,1475212313!F152,1475212717!F152,1475213136!F152,1475213556!F152,1475213976!F152)</f>
        <v>0</v>
      </c>
      <c r="G152">
        <f>MEDIAN(1475019825!G152,1475020229!G152,1475020632!G152,1475021036!G152,1475021440!G152,1475021843!G152,1475022234!G152,1475022625!G152,1475023029!G152,1475023449!G152,1475051681!G152,1475052101!G152,1475052520!G152,1475052940!G152,1475053360!G152,1475053764!G152,1475054167!G152,1475054571!G152,1475054975!G152,1475055379!G152,1475210275!G152,1475210695!G152,1475211085!G152,1475211490!G152,1475211894!G152,1475212313!G152,1475212717!G152,1475213136!G152,1475213556!G152,1475213976!G152)</f>
        <v>0</v>
      </c>
      <c r="H152">
        <f>MEDIAN(1475019825!H152,1475020229!H152,1475020632!H152,1475021036!H152,1475021440!H152,1475021843!H152,1475022234!H152,1475022625!H152,1475023029!H152,1475023449!H152,1475051681!H152,1475052101!H152,1475052520!H152,1475052940!H152,1475053360!H152,1475053764!H152,1475054167!H152,1475054571!H152,1475054975!H152,1475055379!H152,1475210275!H152,1475210695!H152,1475211085!H152,1475211490!H152,1475211894!H152,1475212313!H152,1475212717!H152,1475213136!H152,1475213556!H152,1475213976!H152)</f>
        <v>0</v>
      </c>
      <c r="I152">
        <f>MEDIAN(1475019825!I152,1475020229!I152,1475020632!I152,1475021036!I152,1475021440!I152,1475021843!I152,1475022234!I152,1475022625!I152,1475023029!I152,1475023449!I152,1475051681!I152,1475052101!I152,1475052520!I152,1475052940!I152,1475053360!I152,1475053764!I152,1475054167!I152,1475054571!I152,1475054975!I152,1475055379!I152,1475210275!I152,1475210695!I152,1475211085!I152,1475211490!I152,1475211894!I152,1475212313!I152,1475212717!I152,1475213136!I152,1475213556!I152,1475213976!I152)</f>
        <v>0</v>
      </c>
      <c r="J152">
        <f>MEDIAN(1475019825!J152,1475020229!J152,1475020632!J152,1475021036!J152,1475021440!J152,1475021843!J152,1475022234!J152,1475022625!J152,1475023029!J152,1475023449!J152,1475051681!J152,1475052101!J152,1475052520!J152,1475052940!J152,1475053360!J152,1475053764!J152,1475054167!J152,1475054571!J152,1475054975!J152,1475055379!J152,1475210275!J152,1475210695!J152,1475211085!J152,1475211490!J152,1475211894!J152,1475212313!J152,1475212717!J152,1475213136!J152,1475213556!J152,1475213976!J152)</f>
        <v>0</v>
      </c>
      <c r="K152">
        <f>MEDIAN(1475019825!K152,1475020229!K152,1475020632!K152,1475021036!K152,1475021440!K152,1475021843!K152,1475022234!K152,1475022625!K152,1475023029!K152,1475023449!K152,1475051681!K152,1475052101!K152,1475052520!K152,1475052940!K152,1475053360!K152,1475053764!K152,1475054167!K152,1475054571!K152,1475054975!K152,1475055379!K152,1475210275!K152,1475210695!K152,1475211085!K152,1475211490!K152,1475211894!K152,1475212313!K152,1475212717!K152,1475213136!K152,1475213556!K152,1475213976!K152)</f>
        <v>0</v>
      </c>
    </row>
    <row r="153" spans="1:11">
      <c r="A153">
        <f>MEDIAN(1475019825!A153,1475020229!A153,1475020632!A153,1475021036!A153,1475021440!A153,1475021843!A153,1475022234!A153,1475022625!A153,1475023029!A153,1475023449!A153,1475051681!A153,1475052101!A153,1475052520!A153,1475052940!A153,1475053360!A153,1475053764!A153,1475054167!A153,1475054571!A153,1475054975!A153,1475055379!A153,1475210275!A153,1475210695!A153,1475211085!A153,1475211490!A153,1475211894!A153,1475212313!A153,1475212717!A153,1475213136!A153,1475213556!A153,1475213976!A153)</f>
        <v>0</v>
      </c>
      <c r="B153">
        <f>MEDIAN(1475019825!B153,1475020229!B153,1475020632!B153,1475021036!B153,1475021440!B153,1475021843!B153,1475022234!B153,1475022625!B153,1475023029!B153,1475023449!B153,1475051681!B153,1475052101!B153,1475052520!B153,1475052940!B153,1475053360!B153,1475053764!B153,1475054167!B153,1475054571!B153,1475054975!B153,1475055379!B153,1475210275!B153,1475210695!B153,1475211085!B153,1475211490!B153,1475211894!B153,1475212313!B153,1475212717!B153,1475213136!B153,1475213556!B153,1475213976!B153)</f>
        <v>0</v>
      </c>
      <c r="C153">
        <f>MEDIAN(1475019825!C153,1475020229!C153,1475020632!C153,1475021036!C153,1475021440!C153,1475021843!C153,1475022234!C153,1475022625!C153,1475023029!C153,1475023449!C153,1475051681!C153,1475052101!C153,1475052520!C153,1475052940!C153,1475053360!C153,1475053764!C153,1475054167!C153,1475054571!C153,1475054975!C153,1475055379!C153,1475210275!C153,1475210695!C153,1475211085!C153,1475211490!C153,1475211894!C153,1475212313!C153,1475212717!C153,1475213136!C153,1475213556!C153,1475213976!C153)</f>
        <v>0</v>
      </c>
      <c r="D153">
        <f>MEDIAN(1475019825!D153,1475020229!D153,1475020632!D153,1475021036!D153,1475021440!D153,1475021843!D153,1475022234!D153,1475022625!D153,1475023029!D153,1475023449!D153,1475051681!D153,1475052101!D153,1475052520!D153,1475052940!D153,1475053360!D153,1475053764!D153,1475054167!D153,1475054571!D153,1475054975!D153,1475055379!D153,1475210275!D153,1475210695!D153,1475211085!D153,1475211490!D153,1475211894!D153,1475212313!D153,1475212717!D153,1475213136!D153,1475213556!D153,1475213976!D153)</f>
        <v>0</v>
      </c>
      <c r="E153">
        <f>MEDIAN(1475019825!E153,1475020229!E153,1475020632!E153,1475021036!E153,1475021440!E153,1475021843!E153,1475022234!E153,1475022625!E153,1475023029!E153,1475023449!E153,1475051681!E153,1475052101!E153,1475052520!E153,1475052940!E153,1475053360!E153,1475053764!E153,1475054167!E153,1475054571!E153,1475054975!E153,1475055379!E153,1475210275!E153,1475210695!E153,1475211085!E153,1475211490!E153,1475211894!E153,1475212313!E153,1475212717!E153,1475213136!E153,1475213556!E153,1475213976!E153)</f>
        <v>0</v>
      </c>
      <c r="F153">
        <f>MEDIAN(1475019825!F153,1475020229!F153,1475020632!F153,1475021036!F153,1475021440!F153,1475021843!F153,1475022234!F153,1475022625!F153,1475023029!F153,1475023449!F153,1475051681!F153,1475052101!F153,1475052520!F153,1475052940!F153,1475053360!F153,1475053764!F153,1475054167!F153,1475054571!F153,1475054975!F153,1475055379!F153,1475210275!F153,1475210695!F153,1475211085!F153,1475211490!F153,1475211894!F153,1475212313!F153,1475212717!F153,1475213136!F153,1475213556!F153,1475213976!F153)</f>
        <v>0</v>
      </c>
      <c r="G153">
        <f>MEDIAN(1475019825!G153,1475020229!G153,1475020632!G153,1475021036!G153,1475021440!G153,1475021843!G153,1475022234!G153,1475022625!G153,1475023029!G153,1475023449!G153,1475051681!G153,1475052101!G153,1475052520!G153,1475052940!G153,1475053360!G153,1475053764!G153,1475054167!G153,1475054571!G153,1475054975!G153,1475055379!G153,1475210275!G153,1475210695!G153,1475211085!G153,1475211490!G153,1475211894!G153,1475212313!G153,1475212717!G153,1475213136!G153,1475213556!G153,1475213976!G153)</f>
        <v>0</v>
      </c>
      <c r="H153">
        <f>MEDIAN(1475019825!H153,1475020229!H153,1475020632!H153,1475021036!H153,1475021440!H153,1475021843!H153,1475022234!H153,1475022625!H153,1475023029!H153,1475023449!H153,1475051681!H153,1475052101!H153,1475052520!H153,1475052940!H153,1475053360!H153,1475053764!H153,1475054167!H153,1475054571!H153,1475054975!H153,1475055379!H153,1475210275!H153,1475210695!H153,1475211085!H153,1475211490!H153,1475211894!H153,1475212313!H153,1475212717!H153,1475213136!H153,1475213556!H153,1475213976!H153)</f>
        <v>0</v>
      </c>
      <c r="I153">
        <f>MEDIAN(1475019825!I153,1475020229!I153,1475020632!I153,1475021036!I153,1475021440!I153,1475021843!I153,1475022234!I153,1475022625!I153,1475023029!I153,1475023449!I153,1475051681!I153,1475052101!I153,1475052520!I153,1475052940!I153,1475053360!I153,1475053764!I153,1475054167!I153,1475054571!I153,1475054975!I153,1475055379!I153,1475210275!I153,1475210695!I153,1475211085!I153,1475211490!I153,1475211894!I153,1475212313!I153,1475212717!I153,1475213136!I153,1475213556!I153,1475213976!I153)</f>
        <v>0</v>
      </c>
      <c r="J153">
        <f>MEDIAN(1475019825!J153,1475020229!J153,1475020632!J153,1475021036!J153,1475021440!J153,1475021843!J153,1475022234!J153,1475022625!J153,1475023029!J153,1475023449!J153,1475051681!J153,1475052101!J153,1475052520!J153,1475052940!J153,1475053360!J153,1475053764!J153,1475054167!J153,1475054571!J153,1475054975!J153,1475055379!J153,1475210275!J153,1475210695!J153,1475211085!J153,1475211490!J153,1475211894!J153,1475212313!J153,1475212717!J153,1475213136!J153,1475213556!J153,1475213976!J153)</f>
        <v>0</v>
      </c>
      <c r="K153">
        <f>MEDIAN(1475019825!K153,1475020229!K153,1475020632!K153,1475021036!K153,1475021440!K153,1475021843!K153,1475022234!K153,1475022625!K153,1475023029!K153,1475023449!K153,1475051681!K153,1475052101!K153,1475052520!K153,1475052940!K153,1475053360!K153,1475053764!K153,1475054167!K153,1475054571!K153,1475054975!K153,1475055379!K153,1475210275!K153,1475210695!K153,1475211085!K153,1475211490!K153,1475211894!K153,1475212313!K153,1475212717!K153,1475213136!K153,1475213556!K153,1475213976!K153)</f>
        <v>0</v>
      </c>
    </row>
    <row r="154" spans="1:11">
      <c r="A154">
        <f>MEDIAN(1475019825!A154,1475020229!A154,1475020632!A154,1475021036!A154,1475021440!A154,1475021843!A154,1475022234!A154,1475022625!A154,1475023029!A154,1475023449!A154,1475051681!A154,1475052101!A154,1475052520!A154,1475052940!A154,1475053360!A154,1475053764!A154,1475054167!A154,1475054571!A154,1475054975!A154,1475055379!A154,1475210275!A154,1475210695!A154,1475211085!A154,1475211490!A154,1475211894!A154,1475212313!A154,1475212717!A154,1475213136!A154,1475213556!A154,1475213976!A154)</f>
        <v>0</v>
      </c>
      <c r="B154">
        <f>MEDIAN(1475019825!B154,1475020229!B154,1475020632!B154,1475021036!B154,1475021440!B154,1475021843!B154,1475022234!B154,1475022625!B154,1475023029!B154,1475023449!B154,1475051681!B154,1475052101!B154,1475052520!B154,1475052940!B154,1475053360!B154,1475053764!B154,1475054167!B154,1475054571!B154,1475054975!B154,1475055379!B154,1475210275!B154,1475210695!B154,1475211085!B154,1475211490!B154,1475211894!B154,1475212313!B154,1475212717!B154,1475213136!B154,1475213556!B154,1475213976!B154)</f>
        <v>0</v>
      </c>
      <c r="C154">
        <f>MEDIAN(1475019825!C154,1475020229!C154,1475020632!C154,1475021036!C154,1475021440!C154,1475021843!C154,1475022234!C154,1475022625!C154,1475023029!C154,1475023449!C154,1475051681!C154,1475052101!C154,1475052520!C154,1475052940!C154,1475053360!C154,1475053764!C154,1475054167!C154,1475054571!C154,1475054975!C154,1475055379!C154,1475210275!C154,1475210695!C154,1475211085!C154,1475211490!C154,1475211894!C154,1475212313!C154,1475212717!C154,1475213136!C154,1475213556!C154,1475213976!C154)</f>
        <v>0</v>
      </c>
      <c r="D154">
        <f>MEDIAN(1475019825!D154,1475020229!D154,1475020632!D154,1475021036!D154,1475021440!D154,1475021843!D154,1475022234!D154,1475022625!D154,1475023029!D154,1475023449!D154,1475051681!D154,1475052101!D154,1475052520!D154,1475052940!D154,1475053360!D154,1475053764!D154,1475054167!D154,1475054571!D154,1475054975!D154,1475055379!D154,1475210275!D154,1475210695!D154,1475211085!D154,1475211490!D154,1475211894!D154,1475212313!D154,1475212717!D154,1475213136!D154,1475213556!D154,1475213976!D154)</f>
        <v>0</v>
      </c>
      <c r="E154">
        <f>MEDIAN(1475019825!E154,1475020229!E154,1475020632!E154,1475021036!E154,1475021440!E154,1475021843!E154,1475022234!E154,1475022625!E154,1475023029!E154,1475023449!E154,1475051681!E154,1475052101!E154,1475052520!E154,1475052940!E154,1475053360!E154,1475053764!E154,1475054167!E154,1475054571!E154,1475054975!E154,1475055379!E154,1475210275!E154,1475210695!E154,1475211085!E154,1475211490!E154,1475211894!E154,1475212313!E154,1475212717!E154,1475213136!E154,1475213556!E154,1475213976!E154)</f>
        <v>0</v>
      </c>
      <c r="F154">
        <f>MEDIAN(1475019825!F154,1475020229!F154,1475020632!F154,1475021036!F154,1475021440!F154,1475021843!F154,1475022234!F154,1475022625!F154,1475023029!F154,1475023449!F154,1475051681!F154,1475052101!F154,1475052520!F154,1475052940!F154,1475053360!F154,1475053764!F154,1475054167!F154,1475054571!F154,1475054975!F154,1475055379!F154,1475210275!F154,1475210695!F154,1475211085!F154,1475211490!F154,1475211894!F154,1475212313!F154,1475212717!F154,1475213136!F154,1475213556!F154,1475213976!F154)</f>
        <v>0</v>
      </c>
      <c r="G154">
        <f>MEDIAN(1475019825!G154,1475020229!G154,1475020632!G154,1475021036!G154,1475021440!G154,1475021843!G154,1475022234!G154,1475022625!G154,1475023029!G154,1475023449!G154,1475051681!G154,1475052101!G154,1475052520!G154,1475052940!G154,1475053360!G154,1475053764!G154,1475054167!G154,1475054571!G154,1475054975!G154,1475055379!G154,1475210275!G154,1475210695!G154,1475211085!G154,1475211490!G154,1475211894!G154,1475212313!G154,1475212717!G154,1475213136!G154,1475213556!G154,1475213976!G154)</f>
        <v>0</v>
      </c>
      <c r="H154">
        <f>MEDIAN(1475019825!H154,1475020229!H154,1475020632!H154,1475021036!H154,1475021440!H154,1475021843!H154,1475022234!H154,1475022625!H154,1475023029!H154,1475023449!H154,1475051681!H154,1475052101!H154,1475052520!H154,1475052940!H154,1475053360!H154,1475053764!H154,1475054167!H154,1475054571!H154,1475054975!H154,1475055379!H154,1475210275!H154,1475210695!H154,1475211085!H154,1475211490!H154,1475211894!H154,1475212313!H154,1475212717!H154,1475213136!H154,1475213556!H154,1475213976!H154)</f>
        <v>0</v>
      </c>
      <c r="I154">
        <f>MEDIAN(1475019825!I154,1475020229!I154,1475020632!I154,1475021036!I154,1475021440!I154,1475021843!I154,1475022234!I154,1475022625!I154,1475023029!I154,1475023449!I154,1475051681!I154,1475052101!I154,1475052520!I154,1475052940!I154,1475053360!I154,1475053764!I154,1475054167!I154,1475054571!I154,1475054975!I154,1475055379!I154,1475210275!I154,1475210695!I154,1475211085!I154,1475211490!I154,1475211894!I154,1475212313!I154,1475212717!I154,1475213136!I154,1475213556!I154,1475213976!I154)</f>
        <v>0</v>
      </c>
      <c r="J154">
        <f>MEDIAN(1475019825!J154,1475020229!J154,1475020632!J154,1475021036!J154,1475021440!J154,1475021843!J154,1475022234!J154,1475022625!J154,1475023029!J154,1475023449!J154,1475051681!J154,1475052101!J154,1475052520!J154,1475052940!J154,1475053360!J154,1475053764!J154,1475054167!J154,1475054571!J154,1475054975!J154,1475055379!J154,1475210275!J154,1475210695!J154,1475211085!J154,1475211490!J154,1475211894!J154,1475212313!J154,1475212717!J154,1475213136!J154,1475213556!J154,1475213976!J154)</f>
        <v>0</v>
      </c>
      <c r="K154">
        <f>MEDIAN(1475019825!K154,1475020229!K154,1475020632!K154,1475021036!K154,1475021440!K154,1475021843!K154,1475022234!K154,1475022625!K154,1475023029!K154,1475023449!K154,1475051681!K154,1475052101!K154,1475052520!K154,1475052940!K154,1475053360!K154,1475053764!K154,1475054167!K154,1475054571!K154,1475054975!K154,1475055379!K154,1475210275!K154,1475210695!K154,1475211085!K154,1475211490!K154,1475211894!K154,1475212313!K154,1475212717!K154,1475213136!K154,1475213556!K154,1475213976!K154)</f>
        <v>0</v>
      </c>
    </row>
    <row r="155" spans="1:11">
      <c r="A155">
        <f>MEDIAN(1475019825!A155,1475020229!A155,1475020632!A155,1475021036!A155,1475021440!A155,1475021843!A155,1475022234!A155,1475022625!A155,1475023029!A155,1475023449!A155,1475051681!A155,1475052101!A155,1475052520!A155,1475052940!A155,1475053360!A155,1475053764!A155,1475054167!A155,1475054571!A155,1475054975!A155,1475055379!A155,1475210275!A155,1475210695!A155,1475211085!A155,1475211490!A155,1475211894!A155,1475212313!A155,1475212717!A155,1475213136!A155,1475213556!A155,1475213976!A155)</f>
        <v>0</v>
      </c>
      <c r="B155">
        <f>MEDIAN(1475019825!B155,1475020229!B155,1475020632!B155,1475021036!B155,1475021440!B155,1475021843!B155,1475022234!B155,1475022625!B155,1475023029!B155,1475023449!B155,1475051681!B155,1475052101!B155,1475052520!B155,1475052940!B155,1475053360!B155,1475053764!B155,1475054167!B155,1475054571!B155,1475054975!B155,1475055379!B155,1475210275!B155,1475210695!B155,1475211085!B155,1475211490!B155,1475211894!B155,1475212313!B155,1475212717!B155,1475213136!B155,1475213556!B155,1475213976!B155)</f>
        <v>0</v>
      </c>
      <c r="C155">
        <f>MEDIAN(1475019825!C155,1475020229!C155,1475020632!C155,1475021036!C155,1475021440!C155,1475021843!C155,1475022234!C155,1475022625!C155,1475023029!C155,1475023449!C155,1475051681!C155,1475052101!C155,1475052520!C155,1475052940!C155,1475053360!C155,1475053764!C155,1475054167!C155,1475054571!C155,1475054975!C155,1475055379!C155,1475210275!C155,1475210695!C155,1475211085!C155,1475211490!C155,1475211894!C155,1475212313!C155,1475212717!C155,1475213136!C155,1475213556!C155,1475213976!C155)</f>
        <v>0</v>
      </c>
      <c r="D155">
        <f>MEDIAN(1475019825!D155,1475020229!D155,1475020632!D155,1475021036!D155,1475021440!D155,1475021843!D155,1475022234!D155,1475022625!D155,1475023029!D155,1475023449!D155,1475051681!D155,1475052101!D155,1475052520!D155,1475052940!D155,1475053360!D155,1475053764!D155,1475054167!D155,1475054571!D155,1475054975!D155,1475055379!D155,1475210275!D155,1475210695!D155,1475211085!D155,1475211490!D155,1475211894!D155,1475212313!D155,1475212717!D155,1475213136!D155,1475213556!D155,1475213976!D155)</f>
        <v>0</v>
      </c>
      <c r="E155">
        <f>MEDIAN(1475019825!E155,1475020229!E155,1475020632!E155,1475021036!E155,1475021440!E155,1475021843!E155,1475022234!E155,1475022625!E155,1475023029!E155,1475023449!E155,1475051681!E155,1475052101!E155,1475052520!E155,1475052940!E155,1475053360!E155,1475053764!E155,1475054167!E155,1475054571!E155,1475054975!E155,1475055379!E155,1475210275!E155,1475210695!E155,1475211085!E155,1475211490!E155,1475211894!E155,1475212313!E155,1475212717!E155,1475213136!E155,1475213556!E155,1475213976!E155)</f>
        <v>0</v>
      </c>
      <c r="F155">
        <f>MEDIAN(1475019825!F155,1475020229!F155,1475020632!F155,1475021036!F155,1475021440!F155,1475021843!F155,1475022234!F155,1475022625!F155,1475023029!F155,1475023449!F155,1475051681!F155,1475052101!F155,1475052520!F155,1475052940!F155,1475053360!F155,1475053764!F155,1475054167!F155,1475054571!F155,1475054975!F155,1475055379!F155,1475210275!F155,1475210695!F155,1475211085!F155,1475211490!F155,1475211894!F155,1475212313!F155,1475212717!F155,1475213136!F155,1475213556!F155,1475213976!F155)</f>
        <v>0</v>
      </c>
      <c r="G155">
        <f>MEDIAN(1475019825!G155,1475020229!G155,1475020632!G155,1475021036!G155,1475021440!G155,1475021843!G155,1475022234!G155,1475022625!G155,1475023029!G155,1475023449!G155,1475051681!G155,1475052101!G155,1475052520!G155,1475052940!G155,1475053360!G155,1475053764!G155,1475054167!G155,1475054571!G155,1475054975!G155,1475055379!G155,1475210275!G155,1475210695!G155,1475211085!G155,1475211490!G155,1475211894!G155,1475212313!G155,1475212717!G155,1475213136!G155,1475213556!G155,1475213976!G155)</f>
        <v>0</v>
      </c>
      <c r="H155">
        <f>MEDIAN(1475019825!H155,1475020229!H155,1475020632!H155,1475021036!H155,1475021440!H155,1475021843!H155,1475022234!H155,1475022625!H155,1475023029!H155,1475023449!H155,1475051681!H155,1475052101!H155,1475052520!H155,1475052940!H155,1475053360!H155,1475053764!H155,1475054167!H155,1475054571!H155,1475054975!H155,1475055379!H155,1475210275!H155,1475210695!H155,1475211085!H155,1475211490!H155,1475211894!H155,1475212313!H155,1475212717!H155,1475213136!H155,1475213556!H155,1475213976!H155)</f>
        <v>0</v>
      </c>
      <c r="I155">
        <f>MEDIAN(1475019825!I155,1475020229!I155,1475020632!I155,1475021036!I155,1475021440!I155,1475021843!I155,1475022234!I155,1475022625!I155,1475023029!I155,1475023449!I155,1475051681!I155,1475052101!I155,1475052520!I155,1475052940!I155,1475053360!I155,1475053764!I155,1475054167!I155,1475054571!I155,1475054975!I155,1475055379!I155,1475210275!I155,1475210695!I155,1475211085!I155,1475211490!I155,1475211894!I155,1475212313!I155,1475212717!I155,1475213136!I155,1475213556!I155,1475213976!I155)</f>
        <v>0</v>
      </c>
      <c r="J155">
        <f>MEDIAN(1475019825!J155,1475020229!J155,1475020632!J155,1475021036!J155,1475021440!J155,1475021843!J155,1475022234!J155,1475022625!J155,1475023029!J155,1475023449!J155,1475051681!J155,1475052101!J155,1475052520!J155,1475052940!J155,1475053360!J155,1475053764!J155,1475054167!J155,1475054571!J155,1475054975!J155,1475055379!J155,1475210275!J155,1475210695!J155,1475211085!J155,1475211490!J155,1475211894!J155,1475212313!J155,1475212717!J155,1475213136!J155,1475213556!J155,1475213976!J155)</f>
        <v>0</v>
      </c>
      <c r="K155">
        <f>MEDIAN(1475019825!K155,1475020229!K155,1475020632!K155,1475021036!K155,1475021440!K155,1475021843!K155,1475022234!K155,1475022625!K155,1475023029!K155,1475023449!K155,1475051681!K155,1475052101!K155,1475052520!K155,1475052940!K155,1475053360!K155,1475053764!K155,1475054167!K155,1475054571!K155,1475054975!K155,1475055379!K155,1475210275!K155,1475210695!K155,1475211085!K155,1475211490!K155,1475211894!K155,1475212313!K155,1475212717!K155,1475213136!K155,1475213556!K155,1475213976!K155)</f>
        <v>0</v>
      </c>
    </row>
    <row r="156" spans="1:11">
      <c r="A156">
        <f>MEDIAN(1475019825!A156,1475020229!A156,1475020632!A156,1475021036!A156,1475021440!A156,1475021843!A156,1475022234!A156,1475022625!A156,1475023029!A156,1475023449!A156,1475051681!A156,1475052101!A156,1475052520!A156,1475052940!A156,1475053360!A156,1475053764!A156,1475054167!A156,1475054571!A156,1475054975!A156,1475055379!A156,1475210275!A156,1475210695!A156,1475211085!A156,1475211490!A156,1475211894!A156,1475212313!A156,1475212717!A156,1475213136!A156,1475213556!A156,1475213976!A156)</f>
        <v>0</v>
      </c>
      <c r="B156">
        <f>MEDIAN(1475019825!B156,1475020229!B156,1475020632!B156,1475021036!B156,1475021440!B156,1475021843!B156,1475022234!B156,1475022625!B156,1475023029!B156,1475023449!B156,1475051681!B156,1475052101!B156,1475052520!B156,1475052940!B156,1475053360!B156,1475053764!B156,1475054167!B156,1475054571!B156,1475054975!B156,1475055379!B156,1475210275!B156,1475210695!B156,1475211085!B156,1475211490!B156,1475211894!B156,1475212313!B156,1475212717!B156,1475213136!B156,1475213556!B156,1475213976!B156)</f>
        <v>0</v>
      </c>
      <c r="C156">
        <f>MEDIAN(1475019825!C156,1475020229!C156,1475020632!C156,1475021036!C156,1475021440!C156,1475021843!C156,1475022234!C156,1475022625!C156,1475023029!C156,1475023449!C156,1475051681!C156,1475052101!C156,1475052520!C156,1475052940!C156,1475053360!C156,1475053764!C156,1475054167!C156,1475054571!C156,1475054975!C156,1475055379!C156,1475210275!C156,1475210695!C156,1475211085!C156,1475211490!C156,1475211894!C156,1475212313!C156,1475212717!C156,1475213136!C156,1475213556!C156,1475213976!C156)</f>
        <v>0</v>
      </c>
      <c r="D156">
        <f>MEDIAN(1475019825!D156,1475020229!D156,1475020632!D156,1475021036!D156,1475021440!D156,1475021843!D156,1475022234!D156,1475022625!D156,1475023029!D156,1475023449!D156,1475051681!D156,1475052101!D156,1475052520!D156,1475052940!D156,1475053360!D156,1475053764!D156,1475054167!D156,1475054571!D156,1475054975!D156,1475055379!D156,1475210275!D156,1475210695!D156,1475211085!D156,1475211490!D156,1475211894!D156,1475212313!D156,1475212717!D156,1475213136!D156,1475213556!D156,1475213976!D156)</f>
        <v>0</v>
      </c>
      <c r="E156">
        <f>MEDIAN(1475019825!E156,1475020229!E156,1475020632!E156,1475021036!E156,1475021440!E156,1475021843!E156,1475022234!E156,1475022625!E156,1475023029!E156,1475023449!E156,1475051681!E156,1475052101!E156,1475052520!E156,1475052940!E156,1475053360!E156,1475053764!E156,1475054167!E156,1475054571!E156,1475054975!E156,1475055379!E156,1475210275!E156,1475210695!E156,1475211085!E156,1475211490!E156,1475211894!E156,1475212313!E156,1475212717!E156,1475213136!E156,1475213556!E156,1475213976!E156)</f>
        <v>0</v>
      </c>
      <c r="F156">
        <f>MEDIAN(1475019825!F156,1475020229!F156,1475020632!F156,1475021036!F156,1475021440!F156,1475021843!F156,1475022234!F156,1475022625!F156,1475023029!F156,1475023449!F156,1475051681!F156,1475052101!F156,1475052520!F156,1475052940!F156,1475053360!F156,1475053764!F156,1475054167!F156,1475054571!F156,1475054975!F156,1475055379!F156,1475210275!F156,1475210695!F156,1475211085!F156,1475211490!F156,1475211894!F156,1475212313!F156,1475212717!F156,1475213136!F156,1475213556!F156,1475213976!F156)</f>
        <v>0</v>
      </c>
      <c r="G156">
        <f>MEDIAN(1475019825!G156,1475020229!G156,1475020632!G156,1475021036!G156,1475021440!G156,1475021843!G156,1475022234!G156,1475022625!G156,1475023029!G156,1475023449!G156,1475051681!G156,1475052101!G156,1475052520!G156,1475052940!G156,1475053360!G156,1475053764!G156,1475054167!G156,1475054571!G156,1475054975!G156,1475055379!G156,1475210275!G156,1475210695!G156,1475211085!G156,1475211490!G156,1475211894!G156,1475212313!G156,1475212717!G156,1475213136!G156,1475213556!G156,1475213976!G156)</f>
        <v>0</v>
      </c>
      <c r="H156">
        <f>MEDIAN(1475019825!H156,1475020229!H156,1475020632!H156,1475021036!H156,1475021440!H156,1475021843!H156,1475022234!H156,1475022625!H156,1475023029!H156,1475023449!H156,1475051681!H156,1475052101!H156,1475052520!H156,1475052940!H156,1475053360!H156,1475053764!H156,1475054167!H156,1475054571!H156,1475054975!H156,1475055379!H156,1475210275!H156,1475210695!H156,1475211085!H156,1475211490!H156,1475211894!H156,1475212313!H156,1475212717!H156,1475213136!H156,1475213556!H156,1475213976!H156)</f>
        <v>0</v>
      </c>
      <c r="I156">
        <f>MEDIAN(1475019825!I156,1475020229!I156,1475020632!I156,1475021036!I156,1475021440!I156,1475021843!I156,1475022234!I156,1475022625!I156,1475023029!I156,1475023449!I156,1475051681!I156,1475052101!I156,1475052520!I156,1475052940!I156,1475053360!I156,1475053764!I156,1475054167!I156,1475054571!I156,1475054975!I156,1475055379!I156,1475210275!I156,1475210695!I156,1475211085!I156,1475211490!I156,1475211894!I156,1475212313!I156,1475212717!I156,1475213136!I156,1475213556!I156,1475213976!I156)</f>
        <v>0</v>
      </c>
      <c r="J156">
        <f>MEDIAN(1475019825!J156,1475020229!J156,1475020632!J156,1475021036!J156,1475021440!J156,1475021843!J156,1475022234!J156,1475022625!J156,1475023029!J156,1475023449!J156,1475051681!J156,1475052101!J156,1475052520!J156,1475052940!J156,1475053360!J156,1475053764!J156,1475054167!J156,1475054571!J156,1475054975!J156,1475055379!J156,1475210275!J156,1475210695!J156,1475211085!J156,1475211490!J156,1475211894!J156,1475212313!J156,1475212717!J156,1475213136!J156,1475213556!J156,1475213976!J156)</f>
        <v>0</v>
      </c>
      <c r="K156">
        <f>MEDIAN(1475019825!K156,1475020229!K156,1475020632!K156,1475021036!K156,1475021440!K156,1475021843!K156,1475022234!K156,1475022625!K156,1475023029!K156,1475023449!K156,1475051681!K156,1475052101!K156,1475052520!K156,1475052940!K156,1475053360!K156,1475053764!K156,1475054167!K156,1475054571!K156,1475054975!K156,1475055379!K156,1475210275!K156,1475210695!K156,1475211085!K156,1475211490!K156,1475211894!K156,1475212313!K156,1475212717!K156,1475213136!K156,1475213556!K156,1475213976!K156)</f>
        <v>0</v>
      </c>
    </row>
    <row r="157" spans="1:11">
      <c r="A157">
        <f>MEDIAN(1475019825!A157,1475020229!A157,1475020632!A157,1475021036!A157,1475021440!A157,1475021843!A157,1475022234!A157,1475022625!A157,1475023029!A157,1475023449!A157,1475051681!A157,1475052101!A157,1475052520!A157,1475052940!A157,1475053360!A157,1475053764!A157,1475054167!A157,1475054571!A157,1475054975!A157,1475055379!A157,1475210275!A157,1475210695!A157,1475211085!A157,1475211490!A157,1475211894!A157,1475212313!A157,1475212717!A157,1475213136!A157,1475213556!A157,1475213976!A157)</f>
        <v>0</v>
      </c>
      <c r="B157">
        <f>MEDIAN(1475019825!B157,1475020229!B157,1475020632!B157,1475021036!B157,1475021440!B157,1475021843!B157,1475022234!B157,1475022625!B157,1475023029!B157,1475023449!B157,1475051681!B157,1475052101!B157,1475052520!B157,1475052940!B157,1475053360!B157,1475053764!B157,1475054167!B157,1475054571!B157,1475054975!B157,1475055379!B157,1475210275!B157,1475210695!B157,1475211085!B157,1475211490!B157,1475211894!B157,1475212313!B157,1475212717!B157,1475213136!B157,1475213556!B157,1475213976!B157)</f>
        <v>0</v>
      </c>
      <c r="C157">
        <f>MEDIAN(1475019825!C157,1475020229!C157,1475020632!C157,1475021036!C157,1475021440!C157,1475021843!C157,1475022234!C157,1475022625!C157,1475023029!C157,1475023449!C157,1475051681!C157,1475052101!C157,1475052520!C157,1475052940!C157,1475053360!C157,1475053764!C157,1475054167!C157,1475054571!C157,1475054975!C157,1475055379!C157,1475210275!C157,1475210695!C157,1475211085!C157,1475211490!C157,1475211894!C157,1475212313!C157,1475212717!C157,1475213136!C157,1475213556!C157,1475213976!C157)</f>
        <v>0</v>
      </c>
      <c r="D157">
        <f>MEDIAN(1475019825!D157,1475020229!D157,1475020632!D157,1475021036!D157,1475021440!D157,1475021843!D157,1475022234!D157,1475022625!D157,1475023029!D157,1475023449!D157,1475051681!D157,1475052101!D157,1475052520!D157,1475052940!D157,1475053360!D157,1475053764!D157,1475054167!D157,1475054571!D157,1475054975!D157,1475055379!D157,1475210275!D157,1475210695!D157,1475211085!D157,1475211490!D157,1475211894!D157,1475212313!D157,1475212717!D157,1475213136!D157,1475213556!D157,1475213976!D157)</f>
        <v>0</v>
      </c>
      <c r="E157">
        <f>MEDIAN(1475019825!E157,1475020229!E157,1475020632!E157,1475021036!E157,1475021440!E157,1475021843!E157,1475022234!E157,1475022625!E157,1475023029!E157,1475023449!E157,1475051681!E157,1475052101!E157,1475052520!E157,1475052940!E157,1475053360!E157,1475053764!E157,1475054167!E157,1475054571!E157,1475054975!E157,1475055379!E157,1475210275!E157,1475210695!E157,1475211085!E157,1475211490!E157,1475211894!E157,1475212313!E157,1475212717!E157,1475213136!E157,1475213556!E157,1475213976!E157)</f>
        <v>0</v>
      </c>
      <c r="F157">
        <f>MEDIAN(1475019825!F157,1475020229!F157,1475020632!F157,1475021036!F157,1475021440!F157,1475021843!F157,1475022234!F157,1475022625!F157,1475023029!F157,1475023449!F157,1475051681!F157,1475052101!F157,1475052520!F157,1475052940!F157,1475053360!F157,1475053764!F157,1475054167!F157,1475054571!F157,1475054975!F157,1475055379!F157,1475210275!F157,1475210695!F157,1475211085!F157,1475211490!F157,1475211894!F157,1475212313!F157,1475212717!F157,1475213136!F157,1475213556!F157,1475213976!F157)</f>
        <v>0</v>
      </c>
      <c r="G157">
        <f>MEDIAN(1475019825!G157,1475020229!G157,1475020632!G157,1475021036!G157,1475021440!G157,1475021843!G157,1475022234!G157,1475022625!G157,1475023029!G157,1475023449!G157,1475051681!G157,1475052101!G157,1475052520!G157,1475052940!G157,1475053360!G157,1475053764!G157,1475054167!G157,1475054571!G157,1475054975!G157,1475055379!G157,1475210275!G157,1475210695!G157,1475211085!G157,1475211490!G157,1475211894!G157,1475212313!G157,1475212717!G157,1475213136!G157,1475213556!G157,1475213976!G157)</f>
        <v>0</v>
      </c>
      <c r="H157">
        <f>MEDIAN(1475019825!H157,1475020229!H157,1475020632!H157,1475021036!H157,1475021440!H157,1475021843!H157,1475022234!H157,1475022625!H157,1475023029!H157,1475023449!H157,1475051681!H157,1475052101!H157,1475052520!H157,1475052940!H157,1475053360!H157,1475053764!H157,1475054167!H157,1475054571!H157,1475054975!H157,1475055379!H157,1475210275!H157,1475210695!H157,1475211085!H157,1475211490!H157,1475211894!H157,1475212313!H157,1475212717!H157,1475213136!H157,1475213556!H157,1475213976!H157)</f>
        <v>0</v>
      </c>
      <c r="I157">
        <f>MEDIAN(1475019825!I157,1475020229!I157,1475020632!I157,1475021036!I157,1475021440!I157,1475021843!I157,1475022234!I157,1475022625!I157,1475023029!I157,1475023449!I157,1475051681!I157,1475052101!I157,1475052520!I157,1475052940!I157,1475053360!I157,1475053764!I157,1475054167!I157,1475054571!I157,1475054975!I157,1475055379!I157,1475210275!I157,1475210695!I157,1475211085!I157,1475211490!I157,1475211894!I157,1475212313!I157,1475212717!I157,1475213136!I157,1475213556!I157,1475213976!I157)</f>
        <v>0</v>
      </c>
      <c r="J157">
        <f>MEDIAN(1475019825!J157,1475020229!J157,1475020632!J157,1475021036!J157,1475021440!J157,1475021843!J157,1475022234!J157,1475022625!J157,1475023029!J157,1475023449!J157,1475051681!J157,1475052101!J157,1475052520!J157,1475052940!J157,1475053360!J157,1475053764!J157,1475054167!J157,1475054571!J157,1475054975!J157,1475055379!J157,1475210275!J157,1475210695!J157,1475211085!J157,1475211490!J157,1475211894!J157,1475212313!J157,1475212717!J157,1475213136!J157,1475213556!J157,1475213976!J157)</f>
        <v>0</v>
      </c>
      <c r="K157">
        <f>MEDIAN(1475019825!K157,1475020229!K157,1475020632!K157,1475021036!K157,1475021440!K157,1475021843!K157,1475022234!K157,1475022625!K157,1475023029!K157,1475023449!K157,1475051681!K157,1475052101!K157,1475052520!K157,1475052940!K157,1475053360!K157,1475053764!K157,1475054167!K157,1475054571!K157,1475054975!K157,1475055379!K157,1475210275!K157,1475210695!K157,1475211085!K157,1475211490!K157,1475211894!K157,1475212313!K157,1475212717!K157,1475213136!K157,1475213556!K157,1475213976!K157)</f>
        <v>0</v>
      </c>
    </row>
    <row r="158" spans="1:11">
      <c r="A158">
        <f>MEDIAN(1475019825!A158,1475020229!A158,1475020632!A158,1475021036!A158,1475021440!A158,1475021843!A158,1475022234!A158,1475022625!A158,1475023029!A158,1475023449!A158,1475051681!A158,1475052101!A158,1475052520!A158,1475052940!A158,1475053360!A158,1475053764!A158,1475054167!A158,1475054571!A158,1475054975!A158,1475055379!A158,1475210275!A158,1475210695!A158,1475211085!A158,1475211490!A158,1475211894!A158,1475212313!A158,1475212717!A158,1475213136!A158,1475213556!A158,1475213976!A158)</f>
        <v>0</v>
      </c>
      <c r="B158">
        <f>MEDIAN(1475019825!B158,1475020229!B158,1475020632!B158,1475021036!B158,1475021440!B158,1475021843!B158,1475022234!B158,1475022625!B158,1475023029!B158,1475023449!B158,1475051681!B158,1475052101!B158,1475052520!B158,1475052940!B158,1475053360!B158,1475053764!B158,1475054167!B158,1475054571!B158,1475054975!B158,1475055379!B158,1475210275!B158,1475210695!B158,1475211085!B158,1475211490!B158,1475211894!B158,1475212313!B158,1475212717!B158,1475213136!B158,1475213556!B158,1475213976!B158)</f>
        <v>0</v>
      </c>
      <c r="C158">
        <f>MEDIAN(1475019825!C158,1475020229!C158,1475020632!C158,1475021036!C158,1475021440!C158,1475021843!C158,1475022234!C158,1475022625!C158,1475023029!C158,1475023449!C158,1475051681!C158,1475052101!C158,1475052520!C158,1475052940!C158,1475053360!C158,1475053764!C158,1475054167!C158,1475054571!C158,1475054975!C158,1475055379!C158,1475210275!C158,1475210695!C158,1475211085!C158,1475211490!C158,1475211894!C158,1475212313!C158,1475212717!C158,1475213136!C158,1475213556!C158,1475213976!C158)</f>
        <v>0</v>
      </c>
      <c r="D158">
        <f>MEDIAN(1475019825!D158,1475020229!D158,1475020632!D158,1475021036!D158,1475021440!D158,1475021843!D158,1475022234!D158,1475022625!D158,1475023029!D158,1475023449!D158,1475051681!D158,1475052101!D158,1475052520!D158,1475052940!D158,1475053360!D158,1475053764!D158,1475054167!D158,1475054571!D158,1475054975!D158,1475055379!D158,1475210275!D158,1475210695!D158,1475211085!D158,1475211490!D158,1475211894!D158,1475212313!D158,1475212717!D158,1475213136!D158,1475213556!D158,1475213976!D158)</f>
        <v>0</v>
      </c>
      <c r="E158">
        <f>MEDIAN(1475019825!E158,1475020229!E158,1475020632!E158,1475021036!E158,1475021440!E158,1475021843!E158,1475022234!E158,1475022625!E158,1475023029!E158,1475023449!E158,1475051681!E158,1475052101!E158,1475052520!E158,1475052940!E158,1475053360!E158,1475053764!E158,1475054167!E158,1475054571!E158,1475054975!E158,1475055379!E158,1475210275!E158,1475210695!E158,1475211085!E158,1475211490!E158,1475211894!E158,1475212313!E158,1475212717!E158,1475213136!E158,1475213556!E158,1475213976!E158)</f>
        <v>0</v>
      </c>
      <c r="F158">
        <f>MEDIAN(1475019825!F158,1475020229!F158,1475020632!F158,1475021036!F158,1475021440!F158,1475021843!F158,1475022234!F158,1475022625!F158,1475023029!F158,1475023449!F158,1475051681!F158,1475052101!F158,1475052520!F158,1475052940!F158,1475053360!F158,1475053764!F158,1475054167!F158,1475054571!F158,1475054975!F158,1475055379!F158,1475210275!F158,1475210695!F158,1475211085!F158,1475211490!F158,1475211894!F158,1475212313!F158,1475212717!F158,1475213136!F158,1475213556!F158,1475213976!F158)</f>
        <v>0</v>
      </c>
      <c r="G158">
        <f>MEDIAN(1475019825!G158,1475020229!G158,1475020632!G158,1475021036!G158,1475021440!G158,1475021843!G158,1475022234!G158,1475022625!G158,1475023029!G158,1475023449!G158,1475051681!G158,1475052101!G158,1475052520!G158,1475052940!G158,1475053360!G158,1475053764!G158,1475054167!G158,1475054571!G158,1475054975!G158,1475055379!G158,1475210275!G158,1475210695!G158,1475211085!G158,1475211490!G158,1475211894!G158,1475212313!G158,1475212717!G158,1475213136!G158,1475213556!G158,1475213976!G158)</f>
        <v>0</v>
      </c>
      <c r="H158">
        <f>MEDIAN(1475019825!H158,1475020229!H158,1475020632!H158,1475021036!H158,1475021440!H158,1475021843!H158,1475022234!H158,1475022625!H158,1475023029!H158,1475023449!H158,1475051681!H158,1475052101!H158,1475052520!H158,1475052940!H158,1475053360!H158,1475053764!H158,1475054167!H158,1475054571!H158,1475054975!H158,1475055379!H158,1475210275!H158,1475210695!H158,1475211085!H158,1475211490!H158,1475211894!H158,1475212313!H158,1475212717!H158,1475213136!H158,1475213556!H158,1475213976!H158)</f>
        <v>0</v>
      </c>
      <c r="I158">
        <f>MEDIAN(1475019825!I158,1475020229!I158,1475020632!I158,1475021036!I158,1475021440!I158,1475021843!I158,1475022234!I158,1475022625!I158,1475023029!I158,1475023449!I158,1475051681!I158,1475052101!I158,1475052520!I158,1475052940!I158,1475053360!I158,1475053764!I158,1475054167!I158,1475054571!I158,1475054975!I158,1475055379!I158,1475210275!I158,1475210695!I158,1475211085!I158,1475211490!I158,1475211894!I158,1475212313!I158,1475212717!I158,1475213136!I158,1475213556!I158,1475213976!I158)</f>
        <v>0</v>
      </c>
      <c r="J158">
        <f>MEDIAN(1475019825!J158,1475020229!J158,1475020632!J158,1475021036!J158,1475021440!J158,1475021843!J158,1475022234!J158,1475022625!J158,1475023029!J158,1475023449!J158,1475051681!J158,1475052101!J158,1475052520!J158,1475052940!J158,1475053360!J158,1475053764!J158,1475054167!J158,1475054571!J158,1475054975!J158,1475055379!J158,1475210275!J158,1475210695!J158,1475211085!J158,1475211490!J158,1475211894!J158,1475212313!J158,1475212717!J158,1475213136!J158,1475213556!J158,1475213976!J158)</f>
        <v>0</v>
      </c>
      <c r="K158">
        <f>MEDIAN(1475019825!K158,1475020229!K158,1475020632!K158,1475021036!K158,1475021440!K158,1475021843!K158,1475022234!K158,1475022625!K158,1475023029!K158,1475023449!K158,1475051681!K158,1475052101!K158,1475052520!K158,1475052940!K158,1475053360!K158,1475053764!K158,1475054167!K158,1475054571!K158,1475054975!K158,1475055379!K158,1475210275!K158,1475210695!K158,1475211085!K158,1475211490!K158,1475211894!K158,1475212313!K158,1475212717!K158,1475213136!K158,1475213556!K158,1475213976!K158)</f>
        <v>0</v>
      </c>
    </row>
    <row r="159" spans="1:11">
      <c r="A159">
        <f>MEDIAN(1475019825!A159,1475020229!A159,1475020632!A159,1475021036!A159,1475021440!A159,1475021843!A159,1475022234!A159,1475022625!A159,1475023029!A159,1475023449!A159,1475051681!A159,1475052101!A159,1475052520!A159,1475052940!A159,1475053360!A159,1475053764!A159,1475054167!A159,1475054571!A159,1475054975!A159,1475055379!A159,1475210275!A159,1475210695!A159,1475211085!A159,1475211490!A159,1475211894!A159,1475212313!A159,1475212717!A159,1475213136!A159,1475213556!A159,1475213976!A159)</f>
        <v>0</v>
      </c>
      <c r="B159">
        <f>MEDIAN(1475019825!B159,1475020229!B159,1475020632!B159,1475021036!B159,1475021440!B159,1475021843!B159,1475022234!B159,1475022625!B159,1475023029!B159,1475023449!B159,1475051681!B159,1475052101!B159,1475052520!B159,1475052940!B159,1475053360!B159,1475053764!B159,1475054167!B159,1475054571!B159,1475054975!B159,1475055379!B159,1475210275!B159,1475210695!B159,1475211085!B159,1475211490!B159,1475211894!B159,1475212313!B159,1475212717!B159,1475213136!B159,1475213556!B159,1475213976!B159)</f>
        <v>0</v>
      </c>
      <c r="C159">
        <f>MEDIAN(1475019825!C159,1475020229!C159,1475020632!C159,1475021036!C159,1475021440!C159,1475021843!C159,1475022234!C159,1475022625!C159,1475023029!C159,1475023449!C159,1475051681!C159,1475052101!C159,1475052520!C159,1475052940!C159,1475053360!C159,1475053764!C159,1475054167!C159,1475054571!C159,1475054975!C159,1475055379!C159,1475210275!C159,1475210695!C159,1475211085!C159,1475211490!C159,1475211894!C159,1475212313!C159,1475212717!C159,1475213136!C159,1475213556!C159,1475213976!C159)</f>
        <v>0</v>
      </c>
      <c r="D159">
        <f>MEDIAN(1475019825!D159,1475020229!D159,1475020632!D159,1475021036!D159,1475021440!D159,1475021843!D159,1475022234!D159,1475022625!D159,1475023029!D159,1475023449!D159,1475051681!D159,1475052101!D159,1475052520!D159,1475052940!D159,1475053360!D159,1475053764!D159,1475054167!D159,1475054571!D159,1475054975!D159,1475055379!D159,1475210275!D159,1475210695!D159,1475211085!D159,1475211490!D159,1475211894!D159,1475212313!D159,1475212717!D159,1475213136!D159,1475213556!D159,1475213976!D159)</f>
        <v>0</v>
      </c>
      <c r="E159">
        <f>MEDIAN(1475019825!E159,1475020229!E159,1475020632!E159,1475021036!E159,1475021440!E159,1475021843!E159,1475022234!E159,1475022625!E159,1475023029!E159,1475023449!E159,1475051681!E159,1475052101!E159,1475052520!E159,1475052940!E159,1475053360!E159,1475053764!E159,1475054167!E159,1475054571!E159,1475054975!E159,1475055379!E159,1475210275!E159,1475210695!E159,1475211085!E159,1475211490!E159,1475211894!E159,1475212313!E159,1475212717!E159,1475213136!E159,1475213556!E159,1475213976!E159)</f>
        <v>0</v>
      </c>
      <c r="F159">
        <f>MEDIAN(1475019825!F159,1475020229!F159,1475020632!F159,1475021036!F159,1475021440!F159,1475021843!F159,1475022234!F159,1475022625!F159,1475023029!F159,1475023449!F159,1475051681!F159,1475052101!F159,1475052520!F159,1475052940!F159,1475053360!F159,1475053764!F159,1475054167!F159,1475054571!F159,1475054975!F159,1475055379!F159,1475210275!F159,1475210695!F159,1475211085!F159,1475211490!F159,1475211894!F159,1475212313!F159,1475212717!F159,1475213136!F159,1475213556!F159,1475213976!F159)</f>
        <v>0</v>
      </c>
      <c r="G159">
        <f>MEDIAN(1475019825!G159,1475020229!G159,1475020632!G159,1475021036!G159,1475021440!G159,1475021843!G159,1475022234!G159,1475022625!G159,1475023029!G159,1475023449!G159,1475051681!G159,1475052101!G159,1475052520!G159,1475052940!G159,1475053360!G159,1475053764!G159,1475054167!G159,1475054571!G159,1475054975!G159,1475055379!G159,1475210275!G159,1475210695!G159,1475211085!G159,1475211490!G159,1475211894!G159,1475212313!G159,1475212717!G159,1475213136!G159,1475213556!G159,1475213976!G159)</f>
        <v>0</v>
      </c>
      <c r="H159">
        <f>MEDIAN(1475019825!H159,1475020229!H159,1475020632!H159,1475021036!H159,1475021440!H159,1475021843!H159,1475022234!H159,1475022625!H159,1475023029!H159,1475023449!H159,1475051681!H159,1475052101!H159,1475052520!H159,1475052940!H159,1475053360!H159,1475053764!H159,1475054167!H159,1475054571!H159,1475054975!H159,1475055379!H159,1475210275!H159,1475210695!H159,1475211085!H159,1475211490!H159,1475211894!H159,1475212313!H159,1475212717!H159,1475213136!H159,1475213556!H159,1475213976!H159)</f>
        <v>0</v>
      </c>
      <c r="I159">
        <f>MEDIAN(1475019825!I159,1475020229!I159,1475020632!I159,1475021036!I159,1475021440!I159,1475021843!I159,1475022234!I159,1475022625!I159,1475023029!I159,1475023449!I159,1475051681!I159,1475052101!I159,1475052520!I159,1475052940!I159,1475053360!I159,1475053764!I159,1475054167!I159,1475054571!I159,1475054975!I159,1475055379!I159,1475210275!I159,1475210695!I159,1475211085!I159,1475211490!I159,1475211894!I159,1475212313!I159,1475212717!I159,1475213136!I159,1475213556!I159,1475213976!I159)</f>
        <v>0</v>
      </c>
      <c r="J159">
        <f>MEDIAN(1475019825!J159,1475020229!J159,1475020632!J159,1475021036!J159,1475021440!J159,1475021843!J159,1475022234!J159,1475022625!J159,1475023029!J159,1475023449!J159,1475051681!J159,1475052101!J159,1475052520!J159,1475052940!J159,1475053360!J159,1475053764!J159,1475054167!J159,1475054571!J159,1475054975!J159,1475055379!J159,1475210275!J159,1475210695!J159,1475211085!J159,1475211490!J159,1475211894!J159,1475212313!J159,1475212717!J159,1475213136!J159,1475213556!J159,1475213976!J159)</f>
        <v>0</v>
      </c>
      <c r="K159">
        <f>MEDIAN(1475019825!K159,1475020229!K159,1475020632!K159,1475021036!K159,1475021440!K159,1475021843!K159,1475022234!K159,1475022625!K159,1475023029!K159,1475023449!K159,1475051681!K159,1475052101!K159,1475052520!K159,1475052940!K159,1475053360!K159,1475053764!K159,1475054167!K159,1475054571!K159,1475054975!K159,1475055379!K159,1475210275!K159,1475210695!K159,1475211085!K159,1475211490!K159,1475211894!K159,1475212313!K159,1475212717!K159,1475213136!K159,1475213556!K159,1475213976!K159)</f>
        <v>0</v>
      </c>
    </row>
    <row r="160" spans="1:11">
      <c r="A160">
        <f>MEDIAN(1475019825!A160,1475020229!A160,1475020632!A160,1475021036!A160,1475021440!A160,1475021843!A160,1475022234!A160,1475022625!A160,1475023029!A160,1475023449!A160,1475051681!A160,1475052101!A160,1475052520!A160,1475052940!A160,1475053360!A160,1475053764!A160,1475054167!A160,1475054571!A160,1475054975!A160,1475055379!A160,1475210275!A160,1475210695!A160,1475211085!A160,1475211490!A160,1475211894!A160,1475212313!A160,1475212717!A160,1475213136!A160,1475213556!A160,1475213976!A160)</f>
        <v>0</v>
      </c>
      <c r="B160">
        <f>MEDIAN(1475019825!B160,1475020229!B160,1475020632!B160,1475021036!B160,1475021440!B160,1475021843!B160,1475022234!B160,1475022625!B160,1475023029!B160,1475023449!B160,1475051681!B160,1475052101!B160,1475052520!B160,1475052940!B160,1475053360!B160,1475053764!B160,1475054167!B160,1475054571!B160,1475054975!B160,1475055379!B160,1475210275!B160,1475210695!B160,1475211085!B160,1475211490!B160,1475211894!B160,1475212313!B160,1475212717!B160,1475213136!B160,1475213556!B160,1475213976!B160)</f>
        <v>0</v>
      </c>
      <c r="C160">
        <f>MEDIAN(1475019825!C160,1475020229!C160,1475020632!C160,1475021036!C160,1475021440!C160,1475021843!C160,1475022234!C160,1475022625!C160,1475023029!C160,1475023449!C160,1475051681!C160,1475052101!C160,1475052520!C160,1475052940!C160,1475053360!C160,1475053764!C160,1475054167!C160,1475054571!C160,1475054975!C160,1475055379!C160,1475210275!C160,1475210695!C160,1475211085!C160,1475211490!C160,1475211894!C160,1475212313!C160,1475212717!C160,1475213136!C160,1475213556!C160,1475213976!C160)</f>
        <v>0</v>
      </c>
      <c r="D160">
        <f>MEDIAN(1475019825!D160,1475020229!D160,1475020632!D160,1475021036!D160,1475021440!D160,1475021843!D160,1475022234!D160,1475022625!D160,1475023029!D160,1475023449!D160,1475051681!D160,1475052101!D160,1475052520!D160,1475052940!D160,1475053360!D160,1475053764!D160,1475054167!D160,1475054571!D160,1475054975!D160,1475055379!D160,1475210275!D160,1475210695!D160,1475211085!D160,1475211490!D160,1475211894!D160,1475212313!D160,1475212717!D160,1475213136!D160,1475213556!D160,1475213976!D160)</f>
        <v>0</v>
      </c>
      <c r="E160">
        <f>MEDIAN(1475019825!E160,1475020229!E160,1475020632!E160,1475021036!E160,1475021440!E160,1475021843!E160,1475022234!E160,1475022625!E160,1475023029!E160,1475023449!E160,1475051681!E160,1475052101!E160,1475052520!E160,1475052940!E160,1475053360!E160,1475053764!E160,1475054167!E160,1475054571!E160,1475054975!E160,1475055379!E160,1475210275!E160,1475210695!E160,1475211085!E160,1475211490!E160,1475211894!E160,1475212313!E160,1475212717!E160,1475213136!E160,1475213556!E160,1475213976!E160)</f>
        <v>0</v>
      </c>
      <c r="F160">
        <f>MEDIAN(1475019825!F160,1475020229!F160,1475020632!F160,1475021036!F160,1475021440!F160,1475021843!F160,1475022234!F160,1475022625!F160,1475023029!F160,1475023449!F160,1475051681!F160,1475052101!F160,1475052520!F160,1475052940!F160,1475053360!F160,1475053764!F160,1475054167!F160,1475054571!F160,1475054975!F160,1475055379!F160,1475210275!F160,1475210695!F160,1475211085!F160,1475211490!F160,1475211894!F160,1475212313!F160,1475212717!F160,1475213136!F160,1475213556!F160,1475213976!F160)</f>
        <v>0</v>
      </c>
      <c r="G160">
        <f>MEDIAN(1475019825!G160,1475020229!G160,1475020632!G160,1475021036!G160,1475021440!G160,1475021843!G160,1475022234!G160,1475022625!G160,1475023029!G160,1475023449!G160,1475051681!G160,1475052101!G160,1475052520!G160,1475052940!G160,1475053360!G160,1475053764!G160,1475054167!G160,1475054571!G160,1475054975!G160,1475055379!G160,1475210275!G160,1475210695!G160,1475211085!G160,1475211490!G160,1475211894!G160,1475212313!G160,1475212717!G160,1475213136!G160,1475213556!G160,1475213976!G160)</f>
        <v>0</v>
      </c>
      <c r="H160">
        <f>MEDIAN(1475019825!H160,1475020229!H160,1475020632!H160,1475021036!H160,1475021440!H160,1475021843!H160,1475022234!H160,1475022625!H160,1475023029!H160,1475023449!H160,1475051681!H160,1475052101!H160,1475052520!H160,1475052940!H160,1475053360!H160,1475053764!H160,1475054167!H160,1475054571!H160,1475054975!H160,1475055379!H160,1475210275!H160,1475210695!H160,1475211085!H160,1475211490!H160,1475211894!H160,1475212313!H160,1475212717!H160,1475213136!H160,1475213556!H160,1475213976!H160)</f>
        <v>0</v>
      </c>
      <c r="I160">
        <f>MEDIAN(1475019825!I160,1475020229!I160,1475020632!I160,1475021036!I160,1475021440!I160,1475021843!I160,1475022234!I160,1475022625!I160,1475023029!I160,1475023449!I160,1475051681!I160,1475052101!I160,1475052520!I160,1475052940!I160,1475053360!I160,1475053764!I160,1475054167!I160,1475054571!I160,1475054975!I160,1475055379!I160,1475210275!I160,1475210695!I160,1475211085!I160,1475211490!I160,1475211894!I160,1475212313!I160,1475212717!I160,1475213136!I160,1475213556!I160,1475213976!I160)</f>
        <v>0</v>
      </c>
      <c r="J160">
        <f>MEDIAN(1475019825!J160,1475020229!J160,1475020632!J160,1475021036!J160,1475021440!J160,1475021843!J160,1475022234!J160,1475022625!J160,1475023029!J160,1475023449!J160,1475051681!J160,1475052101!J160,1475052520!J160,1475052940!J160,1475053360!J160,1475053764!J160,1475054167!J160,1475054571!J160,1475054975!J160,1475055379!J160,1475210275!J160,1475210695!J160,1475211085!J160,1475211490!J160,1475211894!J160,1475212313!J160,1475212717!J160,1475213136!J160,1475213556!J160,1475213976!J160)</f>
        <v>0</v>
      </c>
      <c r="K160">
        <f>MEDIAN(1475019825!K160,1475020229!K160,1475020632!K160,1475021036!K160,1475021440!K160,1475021843!K160,1475022234!K160,1475022625!K160,1475023029!K160,1475023449!K160,1475051681!K160,1475052101!K160,1475052520!K160,1475052940!K160,1475053360!K160,1475053764!K160,1475054167!K160,1475054571!K160,1475054975!K160,1475055379!K160,1475210275!K160,1475210695!K160,1475211085!K160,1475211490!K160,1475211894!K160,1475212313!K160,1475212717!K160,1475213136!K160,1475213556!K160,1475213976!K160)</f>
        <v>0</v>
      </c>
    </row>
    <row r="161" spans="1:11">
      <c r="A161">
        <f>MEDIAN(1475019825!A161,1475020229!A161,1475020632!A161,1475021036!A161,1475021440!A161,1475021843!A161,1475022234!A161,1475022625!A161,1475023029!A161,1475023449!A161,1475051681!A161,1475052101!A161,1475052520!A161,1475052940!A161,1475053360!A161,1475053764!A161,1475054167!A161,1475054571!A161,1475054975!A161,1475055379!A161,1475210275!A161,1475210695!A161,1475211085!A161,1475211490!A161,1475211894!A161,1475212313!A161,1475212717!A161,1475213136!A161,1475213556!A161,1475213976!A161)</f>
        <v>0</v>
      </c>
      <c r="B161">
        <f>MEDIAN(1475019825!B161,1475020229!B161,1475020632!B161,1475021036!B161,1475021440!B161,1475021843!B161,1475022234!B161,1475022625!B161,1475023029!B161,1475023449!B161,1475051681!B161,1475052101!B161,1475052520!B161,1475052940!B161,1475053360!B161,1475053764!B161,1475054167!B161,1475054571!B161,1475054975!B161,1475055379!B161,1475210275!B161,1475210695!B161,1475211085!B161,1475211490!B161,1475211894!B161,1475212313!B161,1475212717!B161,1475213136!B161,1475213556!B161,1475213976!B161)</f>
        <v>0</v>
      </c>
      <c r="C161">
        <f>MEDIAN(1475019825!C161,1475020229!C161,1475020632!C161,1475021036!C161,1475021440!C161,1475021843!C161,1475022234!C161,1475022625!C161,1475023029!C161,1475023449!C161,1475051681!C161,1475052101!C161,1475052520!C161,1475052940!C161,1475053360!C161,1475053764!C161,1475054167!C161,1475054571!C161,1475054975!C161,1475055379!C161,1475210275!C161,1475210695!C161,1475211085!C161,1475211490!C161,1475211894!C161,1475212313!C161,1475212717!C161,1475213136!C161,1475213556!C161,1475213976!C161)</f>
        <v>0</v>
      </c>
      <c r="D161">
        <f>MEDIAN(1475019825!D161,1475020229!D161,1475020632!D161,1475021036!D161,1475021440!D161,1475021843!D161,1475022234!D161,1475022625!D161,1475023029!D161,1475023449!D161,1475051681!D161,1475052101!D161,1475052520!D161,1475052940!D161,1475053360!D161,1475053764!D161,1475054167!D161,1475054571!D161,1475054975!D161,1475055379!D161,1475210275!D161,1475210695!D161,1475211085!D161,1475211490!D161,1475211894!D161,1475212313!D161,1475212717!D161,1475213136!D161,1475213556!D161,1475213976!D161)</f>
        <v>0</v>
      </c>
      <c r="E161">
        <f>MEDIAN(1475019825!E161,1475020229!E161,1475020632!E161,1475021036!E161,1475021440!E161,1475021843!E161,1475022234!E161,1475022625!E161,1475023029!E161,1475023449!E161,1475051681!E161,1475052101!E161,1475052520!E161,1475052940!E161,1475053360!E161,1475053764!E161,1475054167!E161,1475054571!E161,1475054975!E161,1475055379!E161,1475210275!E161,1475210695!E161,1475211085!E161,1475211490!E161,1475211894!E161,1475212313!E161,1475212717!E161,1475213136!E161,1475213556!E161,1475213976!E161)</f>
        <v>0</v>
      </c>
      <c r="F161">
        <f>MEDIAN(1475019825!F161,1475020229!F161,1475020632!F161,1475021036!F161,1475021440!F161,1475021843!F161,1475022234!F161,1475022625!F161,1475023029!F161,1475023449!F161,1475051681!F161,1475052101!F161,1475052520!F161,1475052940!F161,1475053360!F161,1475053764!F161,1475054167!F161,1475054571!F161,1475054975!F161,1475055379!F161,1475210275!F161,1475210695!F161,1475211085!F161,1475211490!F161,1475211894!F161,1475212313!F161,1475212717!F161,1475213136!F161,1475213556!F161,1475213976!F161)</f>
        <v>0</v>
      </c>
      <c r="G161">
        <f>MEDIAN(1475019825!G161,1475020229!G161,1475020632!G161,1475021036!G161,1475021440!G161,1475021843!G161,1475022234!G161,1475022625!G161,1475023029!G161,1475023449!G161,1475051681!G161,1475052101!G161,1475052520!G161,1475052940!G161,1475053360!G161,1475053764!G161,1475054167!G161,1475054571!G161,1475054975!G161,1475055379!G161,1475210275!G161,1475210695!G161,1475211085!G161,1475211490!G161,1475211894!G161,1475212313!G161,1475212717!G161,1475213136!G161,1475213556!G161,1475213976!G161)</f>
        <v>0</v>
      </c>
      <c r="H161">
        <f>MEDIAN(1475019825!H161,1475020229!H161,1475020632!H161,1475021036!H161,1475021440!H161,1475021843!H161,1475022234!H161,1475022625!H161,1475023029!H161,1475023449!H161,1475051681!H161,1475052101!H161,1475052520!H161,1475052940!H161,1475053360!H161,1475053764!H161,1475054167!H161,1475054571!H161,1475054975!H161,1475055379!H161,1475210275!H161,1475210695!H161,1475211085!H161,1475211490!H161,1475211894!H161,1475212313!H161,1475212717!H161,1475213136!H161,1475213556!H161,1475213976!H161)</f>
        <v>0</v>
      </c>
      <c r="I161">
        <f>MEDIAN(1475019825!I161,1475020229!I161,1475020632!I161,1475021036!I161,1475021440!I161,1475021843!I161,1475022234!I161,1475022625!I161,1475023029!I161,1475023449!I161,1475051681!I161,1475052101!I161,1475052520!I161,1475052940!I161,1475053360!I161,1475053764!I161,1475054167!I161,1475054571!I161,1475054975!I161,1475055379!I161,1475210275!I161,1475210695!I161,1475211085!I161,1475211490!I161,1475211894!I161,1475212313!I161,1475212717!I161,1475213136!I161,1475213556!I161,1475213976!I161)</f>
        <v>0</v>
      </c>
      <c r="J161">
        <f>MEDIAN(1475019825!J161,1475020229!J161,1475020632!J161,1475021036!J161,1475021440!J161,1475021843!J161,1475022234!J161,1475022625!J161,1475023029!J161,1475023449!J161,1475051681!J161,1475052101!J161,1475052520!J161,1475052940!J161,1475053360!J161,1475053764!J161,1475054167!J161,1475054571!J161,1475054975!J161,1475055379!J161,1475210275!J161,1475210695!J161,1475211085!J161,1475211490!J161,1475211894!J161,1475212313!J161,1475212717!J161,1475213136!J161,1475213556!J161,1475213976!J161)</f>
        <v>0</v>
      </c>
      <c r="K161">
        <f>MEDIAN(1475019825!K161,1475020229!K161,1475020632!K161,1475021036!K161,1475021440!K161,1475021843!K161,1475022234!K161,1475022625!K161,1475023029!K161,1475023449!K161,1475051681!K161,1475052101!K161,1475052520!K161,1475052940!K161,1475053360!K161,1475053764!K161,1475054167!K161,1475054571!K161,1475054975!K161,1475055379!K161,1475210275!K161,1475210695!K161,1475211085!K161,1475211490!K161,1475211894!K161,1475212313!K161,1475212717!K161,1475213136!K161,1475213556!K161,1475213976!K161)</f>
        <v>0</v>
      </c>
    </row>
    <row r="162" spans="1:11">
      <c r="A162">
        <f>MEDIAN(1475019825!A162,1475020229!A162,1475020632!A162,1475021036!A162,1475021440!A162,1475021843!A162,1475022234!A162,1475022625!A162,1475023029!A162,1475023449!A162,1475051681!A162,1475052101!A162,1475052520!A162,1475052940!A162,1475053360!A162,1475053764!A162,1475054167!A162,1475054571!A162,1475054975!A162,1475055379!A162,1475210275!A162,1475210695!A162,1475211085!A162,1475211490!A162,1475211894!A162,1475212313!A162,1475212717!A162,1475213136!A162,1475213556!A162,1475213976!A162)</f>
        <v>0</v>
      </c>
      <c r="B162">
        <f>MEDIAN(1475019825!B162,1475020229!B162,1475020632!B162,1475021036!B162,1475021440!B162,1475021843!B162,1475022234!B162,1475022625!B162,1475023029!B162,1475023449!B162,1475051681!B162,1475052101!B162,1475052520!B162,1475052940!B162,1475053360!B162,1475053764!B162,1475054167!B162,1475054571!B162,1475054975!B162,1475055379!B162,1475210275!B162,1475210695!B162,1475211085!B162,1475211490!B162,1475211894!B162,1475212313!B162,1475212717!B162,1475213136!B162,1475213556!B162,1475213976!B162)</f>
        <v>0</v>
      </c>
      <c r="C162">
        <f>MEDIAN(1475019825!C162,1475020229!C162,1475020632!C162,1475021036!C162,1475021440!C162,1475021843!C162,1475022234!C162,1475022625!C162,1475023029!C162,1475023449!C162,1475051681!C162,1475052101!C162,1475052520!C162,1475052940!C162,1475053360!C162,1475053764!C162,1475054167!C162,1475054571!C162,1475054975!C162,1475055379!C162,1475210275!C162,1475210695!C162,1475211085!C162,1475211490!C162,1475211894!C162,1475212313!C162,1475212717!C162,1475213136!C162,1475213556!C162,1475213976!C162)</f>
        <v>0</v>
      </c>
      <c r="D162">
        <f>MEDIAN(1475019825!D162,1475020229!D162,1475020632!D162,1475021036!D162,1475021440!D162,1475021843!D162,1475022234!D162,1475022625!D162,1475023029!D162,1475023449!D162,1475051681!D162,1475052101!D162,1475052520!D162,1475052940!D162,1475053360!D162,1475053764!D162,1475054167!D162,1475054571!D162,1475054975!D162,1475055379!D162,1475210275!D162,1475210695!D162,1475211085!D162,1475211490!D162,1475211894!D162,1475212313!D162,1475212717!D162,1475213136!D162,1475213556!D162,1475213976!D162)</f>
        <v>0</v>
      </c>
      <c r="E162">
        <f>MEDIAN(1475019825!E162,1475020229!E162,1475020632!E162,1475021036!E162,1475021440!E162,1475021843!E162,1475022234!E162,1475022625!E162,1475023029!E162,1475023449!E162,1475051681!E162,1475052101!E162,1475052520!E162,1475052940!E162,1475053360!E162,1475053764!E162,1475054167!E162,1475054571!E162,1475054975!E162,1475055379!E162,1475210275!E162,1475210695!E162,1475211085!E162,1475211490!E162,1475211894!E162,1475212313!E162,1475212717!E162,1475213136!E162,1475213556!E162,1475213976!E162)</f>
        <v>0</v>
      </c>
      <c r="F162">
        <f>MEDIAN(1475019825!F162,1475020229!F162,1475020632!F162,1475021036!F162,1475021440!F162,1475021843!F162,1475022234!F162,1475022625!F162,1475023029!F162,1475023449!F162,1475051681!F162,1475052101!F162,1475052520!F162,1475052940!F162,1475053360!F162,1475053764!F162,1475054167!F162,1475054571!F162,1475054975!F162,1475055379!F162,1475210275!F162,1475210695!F162,1475211085!F162,1475211490!F162,1475211894!F162,1475212313!F162,1475212717!F162,1475213136!F162,1475213556!F162,1475213976!F162)</f>
        <v>0</v>
      </c>
      <c r="G162">
        <f>MEDIAN(1475019825!G162,1475020229!G162,1475020632!G162,1475021036!G162,1475021440!G162,1475021843!G162,1475022234!G162,1475022625!G162,1475023029!G162,1475023449!G162,1475051681!G162,1475052101!G162,1475052520!G162,1475052940!G162,1475053360!G162,1475053764!G162,1475054167!G162,1475054571!G162,1475054975!G162,1475055379!G162,1475210275!G162,1475210695!G162,1475211085!G162,1475211490!G162,1475211894!G162,1475212313!G162,1475212717!G162,1475213136!G162,1475213556!G162,1475213976!G162)</f>
        <v>0</v>
      </c>
      <c r="H162">
        <f>MEDIAN(1475019825!H162,1475020229!H162,1475020632!H162,1475021036!H162,1475021440!H162,1475021843!H162,1475022234!H162,1475022625!H162,1475023029!H162,1475023449!H162,1475051681!H162,1475052101!H162,1475052520!H162,1475052940!H162,1475053360!H162,1475053764!H162,1475054167!H162,1475054571!H162,1475054975!H162,1475055379!H162,1475210275!H162,1475210695!H162,1475211085!H162,1475211490!H162,1475211894!H162,1475212313!H162,1475212717!H162,1475213136!H162,1475213556!H162,1475213976!H162)</f>
        <v>0</v>
      </c>
      <c r="I162">
        <f>MEDIAN(1475019825!I162,1475020229!I162,1475020632!I162,1475021036!I162,1475021440!I162,1475021843!I162,1475022234!I162,1475022625!I162,1475023029!I162,1475023449!I162,1475051681!I162,1475052101!I162,1475052520!I162,1475052940!I162,1475053360!I162,1475053764!I162,1475054167!I162,1475054571!I162,1475054975!I162,1475055379!I162,1475210275!I162,1475210695!I162,1475211085!I162,1475211490!I162,1475211894!I162,1475212313!I162,1475212717!I162,1475213136!I162,1475213556!I162,1475213976!I162)</f>
        <v>0</v>
      </c>
      <c r="J162">
        <f>MEDIAN(1475019825!J162,1475020229!J162,1475020632!J162,1475021036!J162,1475021440!J162,1475021843!J162,1475022234!J162,1475022625!J162,1475023029!J162,1475023449!J162,1475051681!J162,1475052101!J162,1475052520!J162,1475052940!J162,1475053360!J162,1475053764!J162,1475054167!J162,1475054571!J162,1475054975!J162,1475055379!J162,1475210275!J162,1475210695!J162,1475211085!J162,1475211490!J162,1475211894!J162,1475212313!J162,1475212717!J162,1475213136!J162,1475213556!J162,1475213976!J162)</f>
        <v>0</v>
      </c>
      <c r="K162">
        <f>MEDIAN(1475019825!K162,1475020229!K162,1475020632!K162,1475021036!K162,1475021440!K162,1475021843!K162,1475022234!K162,1475022625!K162,1475023029!K162,1475023449!K162,1475051681!K162,1475052101!K162,1475052520!K162,1475052940!K162,1475053360!K162,1475053764!K162,1475054167!K162,1475054571!K162,1475054975!K162,1475055379!K162,1475210275!K162,1475210695!K162,1475211085!K162,1475211490!K162,1475211894!K162,1475212313!K162,1475212717!K162,1475213136!K162,1475213556!K162,1475213976!K162)</f>
        <v>0</v>
      </c>
    </row>
    <row r="163" spans="1:11">
      <c r="A163">
        <f>MEDIAN(1475019825!A163,1475020229!A163,1475020632!A163,1475021036!A163,1475021440!A163,1475021843!A163,1475022234!A163,1475022625!A163,1475023029!A163,1475023449!A163,1475051681!A163,1475052101!A163,1475052520!A163,1475052940!A163,1475053360!A163,1475053764!A163,1475054167!A163,1475054571!A163,1475054975!A163,1475055379!A163,1475210275!A163,1475210695!A163,1475211085!A163,1475211490!A163,1475211894!A163,1475212313!A163,1475212717!A163,1475213136!A163,1475213556!A163,1475213976!A163)</f>
        <v>0</v>
      </c>
      <c r="B163">
        <f>MEDIAN(1475019825!B163,1475020229!B163,1475020632!B163,1475021036!B163,1475021440!B163,1475021843!B163,1475022234!B163,1475022625!B163,1475023029!B163,1475023449!B163,1475051681!B163,1475052101!B163,1475052520!B163,1475052940!B163,1475053360!B163,1475053764!B163,1475054167!B163,1475054571!B163,1475054975!B163,1475055379!B163,1475210275!B163,1475210695!B163,1475211085!B163,1475211490!B163,1475211894!B163,1475212313!B163,1475212717!B163,1475213136!B163,1475213556!B163,1475213976!B163)</f>
        <v>0</v>
      </c>
      <c r="C163">
        <f>MEDIAN(1475019825!C163,1475020229!C163,1475020632!C163,1475021036!C163,1475021440!C163,1475021843!C163,1475022234!C163,1475022625!C163,1475023029!C163,1475023449!C163,1475051681!C163,1475052101!C163,1475052520!C163,1475052940!C163,1475053360!C163,1475053764!C163,1475054167!C163,1475054571!C163,1475054975!C163,1475055379!C163,1475210275!C163,1475210695!C163,1475211085!C163,1475211490!C163,1475211894!C163,1475212313!C163,1475212717!C163,1475213136!C163,1475213556!C163,1475213976!C163)</f>
        <v>0</v>
      </c>
      <c r="D163">
        <f>MEDIAN(1475019825!D163,1475020229!D163,1475020632!D163,1475021036!D163,1475021440!D163,1475021843!D163,1475022234!D163,1475022625!D163,1475023029!D163,1475023449!D163,1475051681!D163,1475052101!D163,1475052520!D163,1475052940!D163,1475053360!D163,1475053764!D163,1475054167!D163,1475054571!D163,1475054975!D163,1475055379!D163,1475210275!D163,1475210695!D163,1475211085!D163,1475211490!D163,1475211894!D163,1475212313!D163,1475212717!D163,1475213136!D163,1475213556!D163,1475213976!D163)</f>
        <v>0</v>
      </c>
      <c r="E163">
        <f>MEDIAN(1475019825!E163,1475020229!E163,1475020632!E163,1475021036!E163,1475021440!E163,1475021843!E163,1475022234!E163,1475022625!E163,1475023029!E163,1475023449!E163,1475051681!E163,1475052101!E163,1475052520!E163,1475052940!E163,1475053360!E163,1475053764!E163,1475054167!E163,1475054571!E163,1475054975!E163,1475055379!E163,1475210275!E163,1475210695!E163,1475211085!E163,1475211490!E163,1475211894!E163,1475212313!E163,1475212717!E163,1475213136!E163,1475213556!E163,1475213976!E163)</f>
        <v>0</v>
      </c>
      <c r="F163">
        <f>MEDIAN(1475019825!F163,1475020229!F163,1475020632!F163,1475021036!F163,1475021440!F163,1475021843!F163,1475022234!F163,1475022625!F163,1475023029!F163,1475023449!F163,1475051681!F163,1475052101!F163,1475052520!F163,1475052940!F163,1475053360!F163,1475053764!F163,1475054167!F163,1475054571!F163,1475054975!F163,1475055379!F163,1475210275!F163,1475210695!F163,1475211085!F163,1475211490!F163,1475211894!F163,1475212313!F163,1475212717!F163,1475213136!F163,1475213556!F163,1475213976!F163)</f>
        <v>0</v>
      </c>
      <c r="G163">
        <f>MEDIAN(1475019825!G163,1475020229!G163,1475020632!G163,1475021036!G163,1475021440!G163,1475021843!G163,1475022234!G163,1475022625!G163,1475023029!G163,1475023449!G163,1475051681!G163,1475052101!G163,1475052520!G163,1475052940!G163,1475053360!G163,1475053764!G163,1475054167!G163,1475054571!G163,1475054975!G163,1475055379!G163,1475210275!G163,1475210695!G163,1475211085!G163,1475211490!G163,1475211894!G163,1475212313!G163,1475212717!G163,1475213136!G163,1475213556!G163,1475213976!G163)</f>
        <v>0</v>
      </c>
      <c r="H163">
        <f>MEDIAN(1475019825!H163,1475020229!H163,1475020632!H163,1475021036!H163,1475021440!H163,1475021843!H163,1475022234!H163,1475022625!H163,1475023029!H163,1475023449!H163,1475051681!H163,1475052101!H163,1475052520!H163,1475052940!H163,1475053360!H163,1475053764!H163,1475054167!H163,1475054571!H163,1475054975!H163,1475055379!H163,1475210275!H163,1475210695!H163,1475211085!H163,1475211490!H163,1475211894!H163,1475212313!H163,1475212717!H163,1475213136!H163,1475213556!H163,1475213976!H163)</f>
        <v>0</v>
      </c>
      <c r="I163">
        <f>MEDIAN(1475019825!I163,1475020229!I163,1475020632!I163,1475021036!I163,1475021440!I163,1475021843!I163,1475022234!I163,1475022625!I163,1475023029!I163,1475023449!I163,1475051681!I163,1475052101!I163,1475052520!I163,1475052940!I163,1475053360!I163,1475053764!I163,1475054167!I163,1475054571!I163,1475054975!I163,1475055379!I163,1475210275!I163,1475210695!I163,1475211085!I163,1475211490!I163,1475211894!I163,1475212313!I163,1475212717!I163,1475213136!I163,1475213556!I163,1475213976!I163)</f>
        <v>0</v>
      </c>
      <c r="J163">
        <f>MEDIAN(1475019825!J163,1475020229!J163,1475020632!J163,1475021036!J163,1475021440!J163,1475021843!J163,1475022234!J163,1475022625!J163,1475023029!J163,1475023449!J163,1475051681!J163,1475052101!J163,1475052520!J163,1475052940!J163,1475053360!J163,1475053764!J163,1475054167!J163,1475054571!J163,1475054975!J163,1475055379!J163,1475210275!J163,1475210695!J163,1475211085!J163,1475211490!J163,1475211894!J163,1475212313!J163,1475212717!J163,1475213136!J163,1475213556!J163,1475213976!J163)</f>
        <v>0</v>
      </c>
      <c r="K163">
        <f>MEDIAN(1475019825!K163,1475020229!K163,1475020632!K163,1475021036!K163,1475021440!K163,1475021843!K163,1475022234!K163,1475022625!K163,1475023029!K163,1475023449!K163,1475051681!K163,1475052101!K163,1475052520!K163,1475052940!K163,1475053360!K163,1475053764!K163,1475054167!K163,1475054571!K163,1475054975!K163,1475055379!K163,1475210275!K163,1475210695!K163,1475211085!K163,1475211490!K163,1475211894!K163,1475212313!K163,1475212717!K163,1475213136!K163,1475213556!K163,1475213976!K163)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1475023032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1475023034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1475023036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1475023038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1475023040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1475023042</v>
      </c>
      <c r="B7">
        <v>10</v>
      </c>
      <c r="C7" t="s">
        <v>11</v>
      </c>
      <c r="D7">
        <v>0</v>
      </c>
      <c r="E7">
        <v>3339655</v>
      </c>
      <c r="F7">
        <v>0</v>
      </c>
      <c r="G7">
        <v>10527</v>
      </c>
      <c r="H7">
        <v>0</v>
      </c>
      <c r="I7">
        <v>0</v>
      </c>
      <c r="J7">
        <v>0</v>
      </c>
      <c r="K7">
        <v>0</v>
      </c>
    </row>
    <row r="8" spans="1:11">
      <c r="A8">
        <v>1475023044</v>
      </c>
      <c r="B8">
        <v>12</v>
      </c>
      <c r="C8" t="s">
        <v>11</v>
      </c>
      <c r="D8">
        <v>0</v>
      </c>
      <c r="E8">
        <v>4005764</v>
      </c>
      <c r="F8">
        <v>0</v>
      </c>
      <c r="G8">
        <v>11229</v>
      </c>
      <c r="H8">
        <v>0</v>
      </c>
      <c r="I8">
        <v>0</v>
      </c>
      <c r="J8">
        <v>0</v>
      </c>
      <c r="K8">
        <v>0</v>
      </c>
    </row>
    <row r="9" spans="1:11">
      <c r="A9">
        <v>1475023046</v>
      </c>
      <c r="B9">
        <v>14</v>
      </c>
      <c r="C9" t="s">
        <v>11</v>
      </c>
      <c r="D9">
        <v>0</v>
      </c>
      <c r="E9">
        <v>4800613</v>
      </c>
      <c r="F9">
        <v>0</v>
      </c>
      <c r="G9">
        <v>10859</v>
      </c>
      <c r="H9">
        <v>0</v>
      </c>
      <c r="I9">
        <v>0</v>
      </c>
      <c r="J9">
        <v>0</v>
      </c>
      <c r="K9">
        <v>0</v>
      </c>
    </row>
    <row r="10" spans="1:11">
      <c r="A10">
        <v>1475023048</v>
      </c>
      <c r="B10">
        <v>16</v>
      </c>
      <c r="C10" t="s">
        <v>11</v>
      </c>
      <c r="D10">
        <v>0</v>
      </c>
      <c r="E10">
        <v>4898663</v>
      </c>
      <c r="F10">
        <v>0</v>
      </c>
      <c r="G10">
        <v>10892</v>
      </c>
      <c r="H10">
        <v>0</v>
      </c>
      <c r="I10">
        <v>0</v>
      </c>
      <c r="J10">
        <v>0</v>
      </c>
      <c r="K10">
        <v>0</v>
      </c>
    </row>
    <row r="11" spans="1:11">
      <c r="A11">
        <v>1475023050</v>
      </c>
      <c r="B11">
        <v>18</v>
      </c>
      <c r="C11" t="s">
        <v>11</v>
      </c>
      <c r="D11">
        <v>0</v>
      </c>
      <c r="E11">
        <v>1312950</v>
      </c>
      <c r="F11">
        <v>0</v>
      </c>
      <c r="G11">
        <v>6305</v>
      </c>
      <c r="H11">
        <v>0</v>
      </c>
      <c r="I11">
        <v>0</v>
      </c>
      <c r="J11">
        <v>0</v>
      </c>
      <c r="K11">
        <v>0</v>
      </c>
    </row>
    <row r="12" spans="1:11">
      <c r="A12">
        <v>1475023052</v>
      </c>
      <c r="B12">
        <v>20</v>
      </c>
      <c r="C12" t="s">
        <v>11</v>
      </c>
      <c r="D12">
        <v>0</v>
      </c>
      <c r="E12">
        <v>2037649</v>
      </c>
      <c r="F12">
        <v>0</v>
      </c>
      <c r="G12">
        <v>8078</v>
      </c>
      <c r="H12">
        <v>0</v>
      </c>
      <c r="I12">
        <v>0</v>
      </c>
      <c r="J12">
        <v>0</v>
      </c>
      <c r="K12">
        <v>0</v>
      </c>
    </row>
    <row r="13" spans="1:11">
      <c r="A13">
        <v>1475023054</v>
      </c>
      <c r="B13">
        <v>22</v>
      </c>
      <c r="C13" t="s">
        <v>11</v>
      </c>
      <c r="D13">
        <v>0</v>
      </c>
      <c r="E13">
        <v>6672421</v>
      </c>
      <c r="F13">
        <v>0</v>
      </c>
      <c r="G13">
        <v>11762</v>
      </c>
      <c r="H13">
        <v>0</v>
      </c>
      <c r="I13">
        <v>0</v>
      </c>
      <c r="J13">
        <v>0</v>
      </c>
      <c r="K13">
        <v>0</v>
      </c>
    </row>
    <row r="14" spans="1:11">
      <c r="A14">
        <v>1475023056</v>
      </c>
      <c r="B14">
        <v>24</v>
      </c>
      <c r="C14" t="s">
        <v>11</v>
      </c>
      <c r="D14">
        <v>0</v>
      </c>
      <c r="E14">
        <v>5198731</v>
      </c>
      <c r="F14">
        <v>0</v>
      </c>
      <c r="G14">
        <v>11458</v>
      </c>
      <c r="H14">
        <v>0</v>
      </c>
      <c r="I14">
        <v>0</v>
      </c>
      <c r="J14">
        <v>0</v>
      </c>
      <c r="K14">
        <v>0</v>
      </c>
    </row>
    <row r="15" spans="1:11">
      <c r="A15">
        <v>1475023058</v>
      </c>
      <c r="B15">
        <v>26</v>
      </c>
      <c r="C15" t="s">
        <v>11</v>
      </c>
      <c r="D15">
        <v>0</v>
      </c>
      <c r="E15">
        <v>4910485</v>
      </c>
      <c r="F15">
        <v>0</v>
      </c>
      <c r="G15">
        <v>11393</v>
      </c>
      <c r="H15">
        <v>0</v>
      </c>
      <c r="I15">
        <v>0</v>
      </c>
      <c r="J15">
        <v>0</v>
      </c>
      <c r="K15">
        <v>0</v>
      </c>
    </row>
    <row r="16" spans="1:11">
      <c r="A16">
        <v>1475023060</v>
      </c>
      <c r="B16">
        <v>28</v>
      </c>
      <c r="C16" t="s">
        <v>11</v>
      </c>
      <c r="D16">
        <v>0</v>
      </c>
      <c r="E16">
        <v>3584265</v>
      </c>
      <c r="F16">
        <v>0</v>
      </c>
      <c r="G16">
        <v>9940</v>
      </c>
      <c r="H16">
        <v>0</v>
      </c>
      <c r="I16">
        <v>0</v>
      </c>
      <c r="J16">
        <v>0</v>
      </c>
      <c r="K16">
        <v>0</v>
      </c>
    </row>
    <row r="17" spans="1:11">
      <c r="A17">
        <v>1475023062</v>
      </c>
      <c r="B17">
        <v>30</v>
      </c>
      <c r="C17" t="s">
        <v>11</v>
      </c>
      <c r="D17">
        <v>0</v>
      </c>
      <c r="E17">
        <v>4228278</v>
      </c>
      <c r="F17">
        <v>0</v>
      </c>
      <c r="G17">
        <v>11231</v>
      </c>
      <c r="H17">
        <v>0</v>
      </c>
      <c r="I17">
        <v>0</v>
      </c>
      <c r="J17">
        <v>0</v>
      </c>
      <c r="K17">
        <v>0</v>
      </c>
    </row>
    <row r="18" spans="1:11">
      <c r="A18">
        <v>1475023064</v>
      </c>
      <c r="B18">
        <v>32</v>
      </c>
      <c r="C18" t="s">
        <v>11</v>
      </c>
      <c r="D18">
        <v>0</v>
      </c>
      <c r="E18">
        <v>7578768</v>
      </c>
      <c r="F18">
        <v>0</v>
      </c>
      <c r="G18">
        <v>14123</v>
      </c>
      <c r="H18">
        <v>0</v>
      </c>
      <c r="I18">
        <v>0</v>
      </c>
      <c r="J18">
        <v>0</v>
      </c>
      <c r="K18">
        <v>0</v>
      </c>
    </row>
    <row r="19" spans="1:11">
      <c r="A19">
        <v>1475023066</v>
      </c>
      <c r="B19">
        <v>34</v>
      </c>
      <c r="C19" t="s">
        <v>11</v>
      </c>
      <c r="D19">
        <v>0</v>
      </c>
      <c r="E19">
        <v>5630606</v>
      </c>
      <c r="F19">
        <v>0</v>
      </c>
      <c r="G19">
        <v>12728</v>
      </c>
      <c r="H19">
        <v>0</v>
      </c>
      <c r="I19">
        <v>0</v>
      </c>
      <c r="J19">
        <v>0</v>
      </c>
      <c r="K19">
        <v>0</v>
      </c>
    </row>
    <row r="20" spans="1:11">
      <c r="A20">
        <v>1475023068</v>
      </c>
      <c r="B20">
        <v>36</v>
      </c>
      <c r="C20" t="s">
        <v>11</v>
      </c>
      <c r="D20">
        <v>0</v>
      </c>
      <c r="E20">
        <v>7766629</v>
      </c>
      <c r="F20">
        <v>0</v>
      </c>
      <c r="G20">
        <v>14369</v>
      </c>
      <c r="H20">
        <v>0</v>
      </c>
      <c r="I20">
        <v>0</v>
      </c>
      <c r="J20">
        <v>0</v>
      </c>
      <c r="K20">
        <v>0</v>
      </c>
    </row>
    <row r="21" spans="1:11">
      <c r="A21">
        <v>1475023070</v>
      </c>
      <c r="B21">
        <v>38</v>
      </c>
      <c r="C21" t="s">
        <v>11</v>
      </c>
      <c r="D21">
        <v>0</v>
      </c>
      <c r="E21">
        <v>6864025</v>
      </c>
      <c r="F21">
        <v>0</v>
      </c>
      <c r="G21">
        <v>14791</v>
      </c>
      <c r="H21">
        <v>0</v>
      </c>
      <c r="I21">
        <v>0</v>
      </c>
      <c r="J21">
        <v>0</v>
      </c>
      <c r="K21">
        <v>0</v>
      </c>
    </row>
    <row r="22" spans="1:11">
      <c r="A22">
        <v>1475023072</v>
      </c>
      <c r="B22">
        <v>40</v>
      </c>
      <c r="C22" t="s">
        <v>11</v>
      </c>
      <c r="D22">
        <v>0</v>
      </c>
      <c r="E22">
        <v>7994956</v>
      </c>
      <c r="F22">
        <v>0</v>
      </c>
      <c r="G22">
        <v>15029</v>
      </c>
      <c r="H22">
        <v>0</v>
      </c>
      <c r="I22">
        <v>0</v>
      </c>
      <c r="J22">
        <v>0</v>
      </c>
      <c r="K22">
        <v>0</v>
      </c>
    </row>
    <row r="23" spans="1:11">
      <c r="A23">
        <v>1475023074</v>
      </c>
      <c r="B23">
        <v>42</v>
      </c>
      <c r="C23" t="s">
        <v>11</v>
      </c>
      <c r="D23">
        <v>0</v>
      </c>
      <c r="E23">
        <v>5956511</v>
      </c>
      <c r="F23">
        <v>0</v>
      </c>
      <c r="G23">
        <v>11881</v>
      </c>
      <c r="H23">
        <v>0</v>
      </c>
      <c r="I23">
        <v>0</v>
      </c>
      <c r="J23">
        <v>0</v>
      </c>
      <c r="K23">
        <v>0</v>
      </c>
    </row>
    <row r="24" spans="1:11">
      <c r="A24">
        <v>1475023076</v>
      </c>
      <c r="B24">
        <v>44</v>
      </c>
      <c r="C24" t="s">
        <v>11</v>
      </c>
      <c r="D24">
        <v>0</v>
      </c>
      <c r="E24">
        <v>6698834</v>
      </c>
      <c r="F24">
        <v>0</v>
      </c>
      <c r="G24">
        <v>13637</v>
      </c>
      <c r="H24">
        <v>0</v>
      </c>
      <c r="I24">
        <v>0</v>
      </c>
      <c r="J24">
        <v>0</v>
      </c>
      <c r="K24">
        <v>0</v>
      </c>
    </row>
    <row r="25" spans="1:11">
      <c r="A25">
        <v>1475023078</v>
      </c>
      <c r="B25">
        <v>46</v>
      </c>
      <c r="C25" t="s">
        <v>11</v>
      </c>
      <c r="D25">
        <v>0</v>
      </c>
      <c r="E25">
        <v>6678189</v>
      </c>
      <c r="F25">
        <v>0</v>
      </c>
      <c r="G25">
        <v>12863</v>
      </c>
      <c r="H25">
        <v>0</v>
      </c>
      <c r="I25">
        <v>0</v>
      </c>
      <c r="J25">
        <v>0</v>
      </c>
      <c r="K25">
        <v>0</v>
      </c>
    </row>
    <row r="26" spans="1:11">
      <c r="A26">
        <v>1475023080</v>
      </c>
      <c r="B26">
        <v>48</v>
      </c>
      <c r="C26" t="s">
        <v>11</v>
      </c>
      <c r="D26">
        <v>0</v>
      </c>
      <c r="E26">
        <v>6037809</v>
      </c>
      <c r="F26">
        <v>0</v>
      </c>
      <c r="G26">
        <v>13132</v>
      </c>
      <c r="H26">
        <v>0</v>
      </c>
      <c r="I26">
        <v>0</v>
      </c>
      <c r="J26">
        <v>0</v>
      </c>
      <c r="K26">
        <v>0</v>
      </c>
    </row>
    <row r="27" spans="1:11">
      <c r="A27">
        <v>1475023082</v>
      </c>
      <c r="B27">
        <v>50</v>
      </c>
      <c r="C27" t="s">
        <v>11</v>
      </c>
      <c r="D27">
        <v>0</v>
      </c>
      <c r="E27">
        <v>4898887</v>
      </c>
      <c r="F27">
        <v>0</v>
      </c>
      <c r="G27">
        <v>10420</v>
      </c>
      <c r="H27">
        <v>0</v>
      </c>
      <c r="I27">
        <v>0</v>
      </c>
      <c r="J27">
        <v>0</v>
      </c>
      <c r="K27">
        <v>0</v>
      </c>
    </row>
    <row r="28" spans="1:11">
      <c r="A28">
        <v>1475023084</v>
      </c>
      <c r="B28">
        <v>52</v>
      </c>
      <c r="C28" t="s">
        <v>11</v>
      </c>
      <c r="D28">
        <v>0</v>
      </c>
      <c r="E28">
        <v>7009862</v>
      </c>
      <c r="F28">
        <v>0</v>
      </c>
      <c r="G28">
        <v>14482</v>
      </c>
      <c r="H28">
        <v>0</v>
      </c>
      <c r="I28">
        <v>0</v>
      </c>
      <c r="J28">
        <v>0</v>
      </c>
      <c r="K28">
        <v>0</v>
      </c>
    </row>
    <row r="29" spans="1:11">
      <c r="A29">
        <v>1475023086</v>
      </c>
      <c r="B29">
        <v>54</v>
      </c>
      <c r="C29" t="s">
        <v>11</v>
      </c>
      <c r="D29">
        <v>0</v>
      </c>
      <c r="E29">
        <v>5998416</v>
      </c>
      <c r="F29">
        <v>0</v>
      </c>
      <c r="G29">
        <v>11994</v>
      </c>
      <c r="H29">
        <v>0</v>
      </c>
      <c r="I29">
        <v>0</v>
      </c>
      <c r="J29">
        <v>0</v>
      </c>
      <c r="K29">
        <v>0</v>
      </c>
    </row>
    <row r="30" spans="1:11">
      <c r="A30">
        <v>1475023088</v>
      </c>
      <c r="B30">
        <v>56</v>
      </c>
      <c r="C30" t="s">
        <v>11</v>
      </c>
      <c r="D30">
        <v>0</v>
      </c>
      <c r="E30">
        <v>4069708</v>
      </c>
      <c r="F30">
        <v>0</v>
      </c>
      <c r="G30">
        <v>9589</v>
      </c>
      <c r="H30">
        <v>0</v>
      </c>
      <c r="I30">
        <v>0</v>
      </c>
      <c r="J30">
        <v>0</v>
      </c>
      <c r="K30">
        <v>0</v>
      </c>
    </row>
    <row r="31" spans="1:11">
      <c r="A31">
        <v>1475023090</v>
      </c>
      <c r="B31">
        <v>58</v>
      </c>
      <c r="C31" t="s">
        <v>11</v>
      </c>
      <c r="D31">
        <v>0</v>
      </c>
      <c r="E31">
        <v>5005773</v>
      </c>
      <c r="F31">
        <v>0</v>
      </c>
      <c r="G31">
        <v>10903</v>
      </c>
      <c r="H31">
        <v>0</v>
      </c>
      <c r="I31">
        <v>0</v>
      </c>
      <c r="J31">
        <v>0</v>
      </c>
      <c r="K31">
        <v>0</v>
      </c>
    </row>
    <row r="32" spans="1:11">
      <c r="A32">
        <v>1475023092</v>
      </c>
      <c r="B32">
        <v>60</v>
      </c>
      <c r="C32" t="s">
        <v>11</v>
      </c>
      <c r="D32">
        <v>0</v>
      </c>
      <c r="E32">
        <v>4420905</v>
      </c>
      <c r="F32">
        <v>0</v>
      </c>
      <c r="G32">
        <v>10177</v>
      </c>
      <c r="H32">
        <v>0</v>
      </c>
      <c r="I32">
        <v>0</v>
      </c>
      <c r="J32">
        <v>0</v>
      </c>
      <c r="K32">
        <v>0</v>
      </c>
    </row>
    <row r="33" spans="1:11">
      <c r="A33">
        <v>1475023094</v>
      </c>
      <c r="B33">
        <v>62</v>
      </c>
      <c r="C33" t="s">
        <v>11</v>
      </c>
      <c r="D33">
        <v>0</v>
      </c>
      <c r="E33">
        <v>3113121</v>
      </c>
      <c r="F33">
        <v>0</v>
      </c>
      <c r="G33">
        <v>8831</v>
      </c>
      <c r="H33">
        <v>0</v>
      </c>
      <c r="I33">
        <v>0</v>
      </c>
      <c r="J33">
        <v>0</v>
      </c>
      <c r="K33">
        <v>0</v>
      </c>
    </row>
    <row r="34" spans="1:11">
      <c r="A34">
        <v>1475023096</v>
      </c>
      <c r="B34">
        <v>64</v>
      </c>
      <c r="C34" t="s">
        <v>11</v>
      </c>
      <c r="D34">
        <v>0</v>
      </c>
      <c r="E34">
        <v>5602363</v>
      </c>
      <c r="F34">
        <v>0</v>
      </c>
      <c r="G34">
        <v>11918</v>
      </c>
      <c r="H34">
        <v>0</v>
      </c>
      <c r="I34">
        <v>0</v>
      </c>
      <c r="J34">
        <v>0</v>
      </c>
      <c r="K34">
        <v>0</v>
      </c>
    </row>
    <row r="35" spans="1:11">
      <c r="A35">
        <v>1475023098</v>
      </c>
      <c r="B35">
        <v>66</v>
      </c>
      <c r="C35" t="s">
        <v>11</v>
      </c>
      <c r="D35">
        <v>0</v>
      </c>
      <c r="E35">
        <v>3356063</v>
      </c>
      <c r="F35">
        <v>0</v>
      </c>
      <c r="G35">
        <v>9502</v>
      </c>
      <c r="H35">
        <v>0</v>
      </c>
      <c r="I35">
        <v>0</v>
      </c>
      <c r="J35">
        <v>0</v>
      </c>
      <c r="K35">
        <v>0</v>
      </c>
    </row>
    <row r="36" spans="1:11">
      <c r="A36">
        <v>1475023100</v>
      </c>
      <c r="B36">
        <v>68</v>
      </c>
      <c r="C36" t="s">
        <v>11</v>
      </c>
      <c r="D36">
        <v>0</v>
      </c>
      <c r="E36">
        <v>1544374</v>
      </c>
      <c r="F36">
        <v>0</v>
      </c>
      <c r="G36">
        <v>7455</v>
      </c>
      <c r="H36">
        <v>0</v>
      </c>
      <c r="I36">
        <v>0</v>
      </c>
      <c r="J36">
        <v>0</v>
      </c>
      <c r="K36">
        <v>0</v>
      </c>
    </row>
    <row r="37" spans="1:11">
      <c r="A37">
        <v>1475023102</v>
      </c>
      <c r="B37">
        <v>70</v>
      </c>
      <c r="C37" t="s">
        <v>11</v>
      </c>
      <c r="D37">
        <v>0</v>
      </c>
      <c r="E37">
        <v>2263284</v>
      </c>
      <c r="F37">
        <v>0</v>
      </c>
      <c r="G37">
        <v>8645</v>
      </c>
      <c r="H37">
        <v>0</v>
      </c>
      <c r="I37">
        <v>0</v>
      </c>
      <c r="J37">
        <v>0</v>
      </c>
      <c r="K37">
        <v>0</v>
      </c>
    </row>
    <row r="38" spans="1:11">
      <c r="A38">
        <v>1475023104</v>
      </c>
      <c r="B38">
        <v>72</v>
      </c>
      <c r="C38" t="s">
        <v>11</v>
      </c>
      <c r="D38">
        <v>0</v>
      </c>
      <c r="E38">
        <v>2077673</v>
      </c>
      <c r="F38">
        <v>0</v>
      </c>
      <c r="G38">
        <v>7681</v>
      </c>
      <c r="H38">
        <v>0</v>
      </c>
      <c r="I38">
        <v>0</v>
      </c>
      <c r="J38">
        <v>0</v>
      </c>
      <c r="K38">
        <v>0</v>
      </c>
    </row>
    <row r="39" spans="1:11">
      <c r="A39">
        <v>1475023106</v>
      </c>
      <c r="B39">
        <v>74</v>
      </c>
      <c r="C39" t="s">
        <v>11</v>
      </c>
      <c r="D39">
        <v>0</v>
      </c>
      <c r="E39">
        <v>7328508</v>
      </c>
      <c r="F39">
        <v>0</v>
      </c>
      <c r="G39">
        <v>13183</v>
      </c>
      <c r="H39">
        <v>0</v>
      </c>
      <c r="I39">
        <v>0</v>
      </c>
      <c r="J39">
        <v>0</v>
      </c>
      <c r="K39">
        <v>0</v>
      </c>
    </row>
    <row r="40" spans="1:11">
      <c r="A40">
        <v>1475023108</v>
      </c>
      <c r="B40">
        <v>76</v>
      </c>
      <c r="C40" t="s">
        <v>11</v>
      </c>
      <c r="D40">
        <v>0</v>
      </c>
      <c r="E40">
        <v>5338468</v>
      </c>
      <c r="F40">
        <v>0</v>
      </c>
      <c r="G40">
        <v>10177</v>
      </c>
      <c r="H40">
        <v>0</v>
      </c>
      <c r="I40">
        <v>0</v>
      </c>
      <c r="J40">
        <v>0</v>
      </c>
      <c r="K40">
        <v>0</v>
      </c>
    </row>
    <row r="41" spans="1:11">
      <c r="A41">
        <v>1475023110</v>
      </c>
      <c r="B41">
        <v>78</v>
      </c>
      <c r="C41" t="s">
        <v>11</v>
      </c>
      <c r="D41">
        <v>0</v>
      </c>
      <c r="E41">
        <v>4328167</v>
      </c>
      <c r="F41">
        <v>0</v>
      </c>
      <c r="G41">
        <v>10801</v>
      </c>
      <c r="H41">
        <v>0</v>
      </c>
      <c r="I41">
        <v>0</v>
      </c>
      <c r="J41">
        <v>0</v>
      </c>
      <c r="K41">
        <v>0</v>
      </c>
    </row>
    <row r="42" spans="1:11">
      <c r="A42">
        <v>1475023112</v>
      </c>
      <c r="B42">
        <v>80</v>
      </c>
      <c r="C42" t="s">
        <v>11</v>
      </c>
      <c r="D42">
        <v>0</v>
      </c>
      <c r="E42">
        <v>2094673</v>
      </c>
      <c r="F42">
        <v>0</v>
      </c>
      <c r="G42">
        <v>7535</v>
      </c>
      <c r="H42">
        <v>0</v>
      </c>
      <c r="I42">
        <v>0</v>
      </c>
      <c r="J42">
        <v>0</v>
      </c>
      <c r="K42">
        <v>0</v>
      </c>
    </row>
    <row r="43" spans="1:11">
      <c r="A43">
        <v>1475023114</v>
      </c>
      <c r="B43">
        <v>82</v>
      </c>
      <c r="C43" t="s">
        <v>11</v>
      </c>
      <c r="D43">
        <v>0</v>
      </c>
      <c r="E43">
        <v>6119295</v>
      </c>
      <c r="F43">
        <v>0</v>
      </c>
      <c r="G43">
        <v>10760</v>
      </c>
      <c r="H43">
        <v>0</v>
      </c>
      <c r="I43">
        <v>0</v>
      </c>
      <c r="J43">
        <v>0</v>
      </c>
      <c r="K43">
        <v>0</v>
      </c>
    </row>
    <row r="44" spans="1:11">
      <c r="A44">
        <v>1475023116</v>
      </c>
      <c r="B44">
        <v>84</v>
      </c>
      <c r="C44" t="s">
        <v>11</v>
      </c>
      <c r="D44">
        <v>0</v>
      </c>
      <c r="E44">
        <v>6482465</v>
      </c>
      <c r="F44">
        <v>0</v>
      </c>
      <c r="G44">
        <v>12390</v>
      </c>
      <c r="H44">
        <v>0</v>
      </c>
      <c r="I44">
        <v>0</v>
      </c>
      <c r="J44">
        <v>0</v>
      </c>
      <c r="K44">
        <v>0</v>
      </c>
    </row>
    <row r="45" spans="1:11">
      <c r="A45">
        <v>1475023118</v>
      </c>
      <c r="B45">
        <v>86</v>
      </c>
      <c r="C45" t="s">
        <v>11</v>
      </c>
      <c r="D45">
        <v>0</v>
      </c>
      <c r="E45">
        <v>6457268</v>
      </c>
      <c r="F45">
        <v>0</v>
      </c>
      <c r="G45">
        <v>12369</v>
      </c>
      <c r="H45">
        <v>0</v>
      </c>
      <c r="I45">
        <v>0</v>
      </c>
      <c r="J45">
        <v>0</v>
      </c>
      <c r="K45">
        <v>0</v>
      </c>
    </row>
    <row r="46" spans="1:11">
      <c r="A46">
        <v>1475023120</v>
      </c>
      <c r="B46">
        <v>88</v>
      </c>
      <c r="C46" t="s">
        <v>11</v>
      </c>
      <c r="D46">
        <v>0</v>
      </c>
      <c r="E46">
        <v>3749360</v>
      </c>
      <c r="F46">
        <v>0</v>
      </c>
      <c r="G46">
        <v>9776</v>
      </c>
      <c r="H46">
        <v>0</v>
      </c>
      <c r="I46">
        <v>0</v>
      </c>
      <c r="J46">
        <v>0</v>
      </c>
      <c r="K46">
        <v>0</v>
      </c>
    </row>
    <row r="47" spans="1:11">
      <c r="A47">
        <v>1475023122</v>
      </c>
      <c r="B47">
        <v>90</v>
      </c>
      <c r="C47" t="s">
        <v>11</v>
      </c>
      <c r="D47">
        <v>0</v>
      </c>
      <c r="E47">
        <v>7141935</v>
      </c>
      <c r="F47">
        <v>0</v>
      </c>
      <c r="G47">
        <v>13526</v>
      </c>
      <c r="H47">
        <v>0</v>
      </c>
      <c r="I47">
        <v>0</v>
      </c>
      <c r="J47">
        <v>0</v>
      </c>
      <c r="K47">
        <v>0</v>
      </c>
    </row>
    <row r="48" spans="1:11">
      <c r="A48">
        <v>1475023124</v>
      </c>
      <c r="B48">
        <v>92</v>
      </c>
      <c r="C48" t="s">
        <v>11</v>
      </c>
      <c r="D48">
        <v>0</v>
      </c>
      <c r="E48">
        <v>7159089</v>
      </c>
      <c r="F48">
        <v>0</v>
      </c>
      <c r="G48">
        <v>13082</v>
      </c>
      <c r="H48">
        <v>0</v>
      </c>
      <c r="I48">
        <v>0</v>
      </c>
      <c r="J48">
        <v>0</v>
      </c>
      <c r="K48">
        <v>0</v>
      </c>
    </row>
    <row r="49" spans="1:11">
      <c r="A49">
        <v>1475023126</v>
      </c>
      <c r="B49">
        <v>94</v>
      </c>
      <c r="C49" t="s">
        <v>11</v>
      </c>
      <c r="D49">
        <v>0</v>
      </c>
      <c r="E49">
        <v>4249601</v>
      </c>
      <c r="F49">
        <v>0</v>
      </c>
      <c r="G49">
        <v>10397</v>
      </c>
      <c r="H49">
        <v>0</v>
      </c>
      <c r="I49">
        <v>0</v>
      </c>
      <c r="J49">
        <v>0</v>
      </c>
      <c r="K49">
        <v>0</v>
      </c>
    </row>
    <row r="50" spans="1:11">
      <c r="A50">
        <v>1475023128</v>
      </c>
      <c r="B50">
        <v>96</v>
      </c>
      <c r="C50" t="s">
        <v>11</v>
      </c>
      <c r="D50">
        <v>0</v>
      </c>
      <c r="E50">
        <v>7692692</v>
      </c>
      <c r="F50">
        <v>0</v>
      </c>
      <c r="G50">
        <v>13914</v>
      </c>
      <c r="H50">
        <v>0</v>
      </c>
      <c r="I50">
        <v>0</v>
      </c>
      <c r="J50">
        <v>0</v>
      </c>
      <c r="K50">
        <v>0</v>
      </c>
    </row>
    <row r="51" spans="1:11">
      <c r="A51">
        <v>1475023130</v>
      </c>
      <c r="B51">
        <v>98</v>
      </c>
      <c r="C51" t="s">
        <v>11</v>
      </c>
      <c r="D51">
        <v>0</v>
      </c>
      <c r="E51">
        <v>6031730</v>
      </c>
      <c r="F51">
        <v>0</v>
      </c>
      <c r="G51">
        <v>13253</v>
      </c>
      <c r="H51">
        <v>0</v>
      </c>
      <c r="I51">
        <v>0</v>
      </c>
      <c r="J51">
        <v>0</v>
      </c>
      <c r="K51">
        <v>0</v>
      </c>
    </row>
    <row r="52" spans="1:11">
      <c r="A52">
        <v>1475023132</v>
      </c>
      <c r="B52">
        <v>100</v>
      </c>
      <c r="C52" t="s">
        <v>11</v>
      </c>
      <c r="D52">
        <v>0</v>
      </c>
      <c r="E52">
        <v>4524898</v>
      </c>
      <c r="F52">
        <v>0</v>
      </c>
      <c r="G52">
        <v>10936</v>
      </c>
      <c r="H52">
        <v>0</v>
      </c>
      <c r="I52">
        <v>0</v>
      </c>
      <c r="J52">
        <v>0</v>
      </c>
      <c r="K52">
        <v>0</v>
      </c>
    </row>
    <row r="53" spans="1:11">
      <c r="A53">
        <v>1475023134</v>
      </c>
      <c r="B53">
        <v>102</v>
      </c>
      <c r="C53" t="s">
        <v>11</v>
      </c>
      <c r="D53">
        <v>0</v>
      </c>
      <c r="E53">
        <v>2973647</v>
      </c>
      <c r="F53">
        <v>0</v>
      </c>
      <c r="G53">
        <v>8994</v>
      </c>
      <c r="H53">
        <v>0</v>
      </c>
      <c r="I53">
        <v>0</v>
      </c>
      <c r="J53">
        <v>0</v>
      </c>
      <c r="K53">
        <v>0</v>
      </c>
    </row>
    <row r="54" spans="1:11">
      <c r="A54">
        <v>1475023136</v>
      </c>
      <c r="B54">
        <v>104</v>
      </c>
      <c r="C54" t="s">
        <v>11</v>
      </c>
      <c r="D54">
        <v>0</v>
      </c>
      <c r="E54">
        <v>8816707</v>
      </c>
      <c r="F54">
        <v>0</v>
      </c>
      <c r="G54">
        <v>14436</v>
      </c>
      <c r="H54">
        <v>0</v>
      </c>
      <c r="I54">
        <v>0</v>
      </c>
      <c r="J54">
        <v>0</v>
      </c>
      <c r="K54">
        <v>0</v>
      </c>
    </row>
    <row r="55" spans="1:11">
      <c r="A55">
        <v>1475023138</v>
      </c>
      <c r="B55">
        <v>106</v>
      </c>
      <c r="C55" t="s">
        <v>11</v>
      </c>
      <c r="D55">
        <v>0</v>
      </c>
      <c r="E55">
        <v>3843340</v>
      </c>
      <c r="F55">
        <v>0</v>
      </c>
      <c r="G55">
        <v>10642</v>
      </c>
      <c r="H55">
        <v>0</v>
      </c>
      <c r="I55">
        <v>0</v>
      </c>
      <c r="J55">
        <v>0</v>
      </c>
      <c r="K55">
        <v>0</v>
      </c>
    </row>
    <row r="56" spans="1:11">
      <c r="A56">
        <v>1475023140</v>
      </c>
      <c r="B56">
        <v>108</v>
      </c>
      <c r="C56" t="s">
        <v>11</v>
      </c>
      <c r="D56">
        <v>0</v>
      </c>
      <c r="E56">
        <v>2082391</v>
      </c>
      <c r="F56">
        <v>0</v>
      </c>
      <c r="G56">
        <v>7493</v>
      </c>
      <c r="H56">
        <v>0</v>
      </c>
      <c r="I56">
        <v>0</v>
      </c>
      <c r="J56">
        <v>0</v>
      </c>
      <c r="K56">
        <v>0</v>
      </c>
    </row>
    <row r="57" spans="1:11">
      <c r="A57">
        <v>1475023142</v>
      </c>
      <c r="B57">
        <v>110</v>
      </c>
      <c r="C57" t="s">
        <v>11</v>
      </c>
      <c r="D57">
        <v>0</v>
      </c>
      <c r="E57">
        <v>1528765</v>
      </c>
      <c r="F57">
        <v>0</v>
      </c>
      <c r="G57">
        <v>6908</v>
      </c>
      <c r="H57">
        <v>0</v>
      </c>
      <c r="I57">
        <v>0</v>
      </c>
      <c r="J57">
        <v>0</v>
      </c>
      <c r="K57">
        <v>0</v>
      </c>
    </row>
    <row r="58" spans="1:11">
      <c r="A58">
        <v>1475023144</v>
      </c>
      <c r="B58">
        <v>112</v>
      </c>
      <c r="C58" t="s">
        <v>11</v>
      </c>
      <c r="D58">
        <v>0</v>
      </c>
      <c r="E58">
        <v>2529532</v>
      </c>
      <c r="F58">
        <v>0</v>
      </c>
      <c r="G58">
        <v>8165</v>
      </c>
      <c r="H58">
        <v>0</v>
      </c>
      <c r="I58">
        <v>0</v>
      </c>
      <c r="J58">
        <v>0</v>
      </c>
      <c r="K58">
        <v>0</v>
      </c>
    </row>
    <row r="59" spans="1:11">
      <c r="A59">
        <v>1475023146</v>
      </c>
      <c r="B59">
        <v>114</v>
      </c>
      <c r="C59" t="s">
        <v>11</v>
      </c>
      <c r="D59">
        <v>0</v>
      </c>
      <c r="E59">
        <v>3002711</v>
      </c>
      <c r="F59">
        <v>0</v>
      </c>
      <c r="G59">
        <v>9816</v>
      </c>
      <c r="H59">
        <v>0</v>
      </c>
      <c r="I59">
        <v>0</v>
      </c>
      <c r="J59">
        <v>0</v>
      </c>
      <c r="K59">
        <v>0</v>
      </c>
    </row>
    <row r="60" spans="1:11">
      <c r="A60">
        <v>1475023148</v>
      </c>
      <c r="B60">
        <v>116</v>
      </c>
      <c r="C60" t="s">
        <v>11</v>
      </c>
      <c r="D60">
        <v>0</v>
      </c>
      <c r="E60">
        <v>6417470</v>
      </c>
      <c r="F60">
        <v>0</v>
      </c>
      <c r="G60">
        <v>13648</v>
      </c>
      <c r="H60">
        <v>0</v>
      </c>
      <c r="I60">
        <v>0</v>
      </c>
      <c r="J60">
        <v>0</v>
      </c>
      <c r="K60">
        <v>0</v>
      </c>
    </row>
    <row r="61" spans="1:11">
      <c r="A61">
        <v>1475023150</v>
      </c>
      <c r="B61">
        <v>118</v>
      </c>
      <c r="C61" t="s">
        <v>11</v>
      </c>
      <c r="D61">
        <v>0</v>
      </c>
      <c r="E61">
        <v>7568875</v>
      </c>
      <c r="F61">
        <v>0</v>
      </c>
      <c r="G61">
        <v>13773</v>
      </c>
      <c r="H61">
        <v>0</v>
      </c>
      <c r="I61">
        <v>0</v>
      </c>
      <c r="J61">
        <v>0</v>
      </c>
      <c r="K61">
        <v>0</v>
      </c>
    </row>
    <row r="62" spans="1:11">
      <c r="A62">
        <v>1475023152</v>
      </c>
      <c r="B62">
        <v>120</v>
      </c>
      <c r="C62" t="s">
        <v>11</v>
      </c>
      <c r="D62">
        <v>0</v>
      </c>
      <c r="E62">
        <v>6166992</v>
      </c>
      <c r="F62">
        <v>0</v>
      </c>
      <c r="G62">
        <v>12299</v>
      </c>
      <c r="H62">
        <v>0</v>
      </c>
      <c r="I62">
        <v>0</v>
      </c>
      <c r="J62">
        <v>0</v>
      </c>
      <c r="K62">
        <v>0</v>
      </c>
    </row>
    <row r="63" spans="1:11">
      <c r="A63">
        <v>1475023154</v>
      </c>
      <c r="B63">
        <v>122</v>
      </c>
      <c r="C63" t="s">
        <v>11</v>
      </c>
      <c r="D63">
        <v>0</v>
      </c>
      <c r="E63">
        <v>9021465</v>
      </c>
      <c r="F63">
        <v>0</v>
      </c>
      <c r="G63">
        <v>14981</v>
      </c>
      <c r="H63">
        <v>0</v>
      </c>
      <c r="I63">
        <v>0</v>
      </c>
      <c r="J63">
        <v>0</v>
      </c>
      <c r="K63">
        <v>0</v>
      </c>
    </row>
    <row r="64" spans="1:11">
      <c r="A64">
        <v>1475023156</v>
      </c>
      <c r="B64">
        <v>124</v>
      </c>
      <c r="C64" t="s">
        <v>11</v>
      </c>
      <c r="D64">
        <v>0</v>
      </c>
      <c r="E64">
        <v>5079345</v>
      </c>
      <c r="F64">
        <v>0</v>
      </c>
      <c r="G64">
        <v>11572</v>
      </c>
      <c r="H64">
        <v>0</v>
      </c>
      <c r="I64">
        <v>0</v>
      </c>
      <c r="J64">
        <v>0</v>
      </c>
      <c r="K64">
        <v>0</v>
      </c>
    </row>
    <row r="65" spans="1:11">
      <c r="A65">
        <v>1475023158</v>
      </c>
      <c r="B65">
        <v>126</v>
      </c>
      <c r="C65" t="s">
        <v>11</v>
      </c>
      <c r="D65">
        <v>0</v>
      </c>
      <c r="E65">
        <v>4314891</v>
      </c>
      <c r="F65">
        <v>0</v>
      </c>
      <c r="G65">
        <v>10317</v>
      </c>
      <c r="H65">
        <v>0</v>
      </c>
      <c r="I65">
        <v>0</v>
      </c>
      <c r="J65">
        <v>0</v>
      </c>
      <c r="K65">
        <v>0</v>
      </c>
    </row>
    <row r="66" spans="1:11">
      <c r="A66">
        <v>1475023160</v>
      </c>
      <c r="B66">
        <v>128</v>
      </c>
      <c r="C66" t="s">
        <v>11</v>
      </c>
      <c r="D66">
        <v>0</v>
      </c>
      <c r="E66">
        <v>7095729</v>
      </c>
      <c r="F66">
        <v>0</v>
      </c>
      <c r="G66">
        <v>13356</v>
      </c>
      <c r="H66">
        <v>0</v>
      </c>
      <c r="I66">
        <v>0</v>
      </c>
      <c r="J66">
        <v>0</v>
      </c>
      <c r="K66">
        <v>0</v>
      </c>
    </row>
    <row r="67" spans="1:11">
      <c r="A67">
        <v>1475023162</v>
      </c>
      <c r="B67">
        <v>130</v>
      </c>
      <c r="C67" t="s">
        <v>11</v>
      </c>
      <c r="D67">
        <v>0</v>
      </c>
      <c r="E67">
        <v>8489670</v>
      </c>
      <c r="F67">
        <v>0</v>
      </c>
      <c r="G67">
        <v>14901</v>
      </c>
      <c r="H67">
        <v>0</v>
      </c>
      <c r="I67">
        <v>0</v>
      </c>
      <c r="J67">
        <v>0</v>
      </c>
      <c r="K67">
        <v>0</v>
      </c>
    </row>
    <row r="68" spans="1:11">
      <c r="A68">
        <v>1475023164</v>
      </c>
      <c r="B68">
        <v>132</v>
      </c>
      <c r="C68" t="s">
        <v>11</v>
      </c>
      <c r="D68">
        <v>0</v>
      </c>
      <c r="E68">
        <v>6445284</v>
      </c>
      <c r="F68">
        <v>0</v>
      </c>
      <c r="G68">
        <v>13623</v>
      </c>
      <c r="H68">
        <v>0</v>
      </c>
      <c r="I68">
        <v>0</v>
      </c>
      <c r="J68">
        <v>0</v>
      </c>
      <c r="K68">
        <v>0</v>
      </c>
    </row>
    <row r="69" spans="1:11">
      <c r="A69">
        <v>1475023166</v>
      </c>
      <c r="B69">
        <v>134</v>
      </c>
      <c r="C69" t="s">
        <v>11</v>
      </c>
      <c r="D69">
        <v>0</v>
      </c>
      <c r="E69">
        <v>3367161</v>
      </c>
      <c r="F69">
        <v>0</v>
      </c>
      <c r="G69">
        <v>9934</v>
      </c>
      <c r="H69">
        <v>0</v>
      </c>
      <c r="I69">
        <v>0</v>
      </c>
      <c r="J69">
        <v>0</v>
      </c>
      <c r="K69">
        <v>0</v>
      </c>
    </row>
    <row r="70" spans="1:11">
      <c r="A70">
        <v>1475023168</v>
      </c>
      <c r="B70">
        <v>136</v>
      </c>
      <c r="C70" t="s">
        <v>11</v>
      </c>
      <c r="D70">
        <v>0</v>
      </c>
      <c r="E70">
        <v>6560593</v>
      </c>
      <c r="F70">
        <v>0</v>
      </c>
      <c r="G70">
        <v>13471</v>
      </c>
      <c r="H70">
        <v>0</v>
      </c>
      <c r="I70">
        <v>0</v>
      </c>
      <c r="J70">
        <v>0</v>
      </c>
      <c r="K70">
        <v>0</v>
      </c>
    </row>
    <row r="71" spans="1:11">
      <c r="A71">
        <v>1475023170</v>
      </c>
      <c r="B71">
        <v>138</v>
      </c>
      <c r="C71" t="s">
        <v>11</v>
      </c>
      <c r="D71">
        <v>0</v>
      </c>
      <c r="E71">
        <v>7218537</v>
      </c>
      <c r="F71">
        <v>0</v>
      </c>
      <c r="G71">
        <v>12383</v>
      </c>
      <c r="H71">
        <v>0</v>
      </c>
      <c r="I71">
        <v>0</v>
      </c>
      <c r="J71">
        <v>0</v>
      </c>
      <c r="K71">
        <v>0</v>
      </c>
    </row>
    <row r="72" spans="1:11">
      <c r="A72">
        <v>1475023172</v>
      </c>
      <c r="B72">
        <v>140</v>
      </c>
      <c r="C72" t="s">
        <v>11</v>
      </c>
      <c r="D72">
        <v>0</v>
      </c>
      <c r="E72">
        <v>5986339</v>
      </c>
      <c r="F72">
        <v>0</v>
      </c>
      <c r="G72">
        <v>11678</v>
      </c>
      <c r="H72">
        <v>0</v>
      </c>
      <c r="I72">
        <v>0</v>
      </c>
      <c r="J72">
        <v>0</v>
      </c>
      <c r="K72">
        <v>0</v>
      </c>
    </row>
    <row r="73" spans="1:11">
      <c r="A73">
        <v>1475023174</v>
      </c>
      <c r="B73">
        <v>142</v>
      </c>
      <c r="C73" t="s">
        <v>11</v>
      </c>
      <c r="D73">
        <v>0</v>
      </c>
      <c r="E73">
        <v>5364599</v>
      </c>
      <c r="F73">
        <v>0</v>
      </c>
      <c r="G73">
        <v>12267</v>
      </c>
      <c r="H73">
        <v>0</v>
      </c>
      <c r="I73">
        <v>0</v>
      </c>
      <c r="J73">
        <v>0</v>
      </c>
      <c r="K73">
        <v>0</v>
      </c>
    </row>
    <row r="74" spans="1:11">
      <c r="A74">
        <v>1475023176</v>
      </c>
      <c r="B74">
        <v>144</v>
      </c>
      <c r="C74" t="s">
        <v>11</v>
      </c>
      <c r="D74">
        <v>0</v>
      </c>
      <c r="E74">
        <v>3327533</v>
      </c>
      <c r="F74">
        <v>0</v>
      </c>
      <c r="G74">
        <v>8484</v>
      </c>
      <c r="H74">
        <v>0</v>
      </c>
      <c r="I74">
        <v>0</v>
      </c>
      <c r="J74">
        <v>0</v>
      </c>
      <c r="K74">
        <v>0</v>
      </c>
    </row>
    <row r="75" spans="1:11">
      <c r="A75">
        <v>1475023178</v>
      </c>
      <c r="B75">
        <v>146</v>
      </c>
      <c r="C75" t="s">
        <v>11</v>
      </c>
      <c r="D75">
        <v>0</v>
      </c>
      <c r="E75">
        <v>3705237</v>
      </c>
      <c r="F75">
        <v>0</v>
      </c>
      <c r="G75">
        <v>9883</v>
      </c>
      <c r="H75">
        <v>0</v>
      </c>
      <c r="I75">
        <v>0</v>
      </c>
      <c r="J75">
        <v>0</v>
      </c>
      <c r="K75">
        <v>0</v>
      </c>
    </row>
    <row r="76" spans="1:11">
      <c r="A76">
        <v>1475023180</v>
      </c>
      <c r="B76">
        <v>148</v>
      </c>
      <c r="C76" t="s">
        <v>11</v>
      </c>
      <c r="D76">
        <v>0</v>
      </c>
      <c r="E76">
        <v>4357150</v>
      </c>
      <c r="F76">
        <v>0</v>
      </c>
      <c r="G76">
        <v>10916</v>
      </c>
      <c r="H76">
        <v>0</v>
      </c>
      <c r="I76">
        <v>0</v>
      </c>
      <c r="J76">
        <v>0</v>
      </c>
      <c r="K76">
        <v>0</v>
      </c>
    </row>
    <row r="77" spans="1:11">
      <c r="A77">
        <v>1475023182</v>
      </c>
      <c r="B77">
        <v>150</v>
      </c>
      <c r="C77" t="s">
        <v>11</v>
      </c>
      <c r="D77">
        <v>0</v>
      </c>
      <c r="E77">
        <v>6380540</v>
      </c>
      <c r="F77">
        <v>0</v>
      </c>
      <c r="G77">
        <v>12676</v>
      </c>
      <c r="H77">
        <v>0</v>
      </c>
      <c r="I77">
        <v>0</v>
      </c>
      <c r="J77">
        <v>0</v>
      </c>
      <c r="K77">
        <v>0</v>
      </c>
    </row>
    <row r="78" spans="1:11">
      <c r="A78">
        <v>1475023184</v>
      </c>
      <c r="B78">
        <v>152</v>
      </c>
      <c r="C78" t="s">
        <v>11</v>
      </c>
      <c r="D78">
        <v>0</v>
      </c>
      <c r="E78">
        <v>7808677</v>
      </c>
      <c r="F78">
        <v>0</v>
      </c>
      <c r="G78">
        <v>13901</v>
      </c>
      <c r="H78">
        <v>0</v>
      </c>
      <c r="I78">
        <v>0</v>
      </c>
      <c r="J78">
        <v>0</v>
      </c>
      <c r="K78">
        <v>0</v>
      </c>
    </row>
    <row r="79" spans="1:11">
      <c r="A79">
        <v>1475023186</v>
      </c>
      <c r="B79">
        <v>154</v>
      </c>
      <c r="C79" t="s">
        <v>11</v>
      </c>
      <c r="D79">
        <v>0</v>
      </c>
      <c r="E79">
        <v>7518449</v>
      </c>
      <c r="F79">
        <v>0</v>
      </c>
      <c r="G79">
        <v>15408</v>
      </c>
      <c r="H79">
        <v>0</v>
      </c>
      <c r="I79">
        <v>0</v>
      </c>
      <c r="J79">
        <v>0</v>
      </c>
      <c r="K79">
        <v>0</v>
      </c>
    </row>
    <row r="80" spans="1:11">
      <c r="A80">
        <v>1475023188</v>
      </c>
      <c r="B80">
        <v>156</v>
      </c>
      <c r="C80" t="s">
        <v>11</v>
      </c>
      <c r="D80">
        <v>0</v>
      </c>
      <c r="E80">
        <v>12108201</v>
      </c>
      <c r="F80">
        <v>0</v>
      </c>
      <c r="G80">
        <v>18213</v>
      </c>
      <c r="H80">
        <v>0</v>
      </c>
      <c r="I80">
        <v>0</v>
      </c>
      <c r="J80">
        <v>0</v>
      </c>
      <c r="K80">
        <v>0</v>
      </c>
    </row>
    <row r="81" spans="1:11">
      <c r="A81">
        <v>1475023190</v>
      </c>
      <c r="B81">
        <v>158</v>
      </c>
      <c r="C81" t="s">
        <v>11</v>
      </c>
      <c r="D81">
        <v>0</v>
      </c>
      <c r="E81">
        <v>7307060</v>
      </c>
      <c r="F81">
        <v>0</v>
      </c>
      <c r="G81">
        <v>13873</v>
      </c>
      <c r="H81">
        <v>0</v>
      </c>
      <c r="I81">
        <v>0</v>
      </c>
      <c r="J81">
        <v>0</v>
      </c>
      <c r="K81">
        <v>0</v>
      </c>
    </row>
    <row r="82" spans="1:11">
      <c r="A82">
        <v>1475023192</v>
      </c>
      <c r="B82">
        <v>160</v>
      </c>
      <c r="C82" t="s">
        <v>11</v>
      </c>
      <c r="D82">
        <v>0</v>
      </c>
      <c r="E82">
        <v>4882941</v>
      </c>
      <c r="F82">
        <v>0</v>
      </c>
      <c r="G82">
        <v>10875</v>
      </c>
      <c r="H82">
        <v>0</v>
      </c>
      <c r="I82">
        <v>0</v>
      </c>
      <c r="J82">
        <v>0</v>
      </c>
      <c r="K82">
        <v>0</v>
      </c>
    </row>
    <row r="83" spans="1:11">
      <c r="A83">
        <v>1475023194</v>
      </c>
      <c r="B83">
        <v>162</v>
      </c>
      <c r="C83" t="s">
        <v>11</v>
      </c>
      <c r="D83">
        <v>0</v>
      </c>
      <c r="E83">
        <v>6094217</v>
      </c>
      <c r="F83">
        <v>0</v>
      </c>
      <c r="G83">
        <v>12905</v>
      </c>
      <c r="H83">
        <v>0</v>
      </c>
      <c r="I83">
        <v>0</v>
      </c>
      <c r="J83">
        <v>0</v>
      </c>
      <c r="K83">
        <v>0</v>
      </c>
    </row>
    <row r="84" spans="1:11">
      <c r="A84">
        <v>1475023196</v>
      </c>
      <c r="B84">
        <v>164</v>
      </c>
      <c r="C84" t="s">
        <v>11</v>
      </c>
      <c r="D84">
        <v>0</v>
      </c>
      <c r="E84">
        <v>5075605</v>
      </c>
      <c r="F84">
        <v>0</v>
      </c>
      <c r="G84">
        <v>11233</v>
      </c>
      <c r="H84">
        <v>0</v>
      </c>
      <c r="I84">
        <v>0</v>
      </c>
      <c r="J84">
        <v>0</v>
      </c>
      <c r="K84">
        <v>0</v>
      </c>
    </row>
    <row r="85" spans="1:11">
      <c r="A85">
        <v>1475023198</v>
      </c>
      <c r="B85">
        <v>166</v>
      </c>
      <c r="C85" t="s">
        <v>11</v>
      </c>
      <c r="D85">
        <v>0</v>
      </c>
      <c r="E85">
        <v>2942905</v>
      </c>
      <c r="F85">
        <v>0</v>
      </c>
      <c r="G85">
        <v>9341</v>
      </c>
      <c r="H85">
        <v>0</v>
      </c>
      <c r="I85">
        <v>0</v>
      </c>
      <c r="J85">
        <v>0</v>
      </c>
      <c r="K85">
        <v>0</v>
      </c>
    </row>
    <row r="86" spans="1:11">
      <c r="A86">
        <v>1475023200</v>
      </c>
      <c r="B86">
        <v>168</v>
      </c>
      <c r="C86" t="s">
        <v>11</v>
      </c>
      <c r="D86">
        <v>0</v>
      </c>
      <c r="E86">
        <v>2586488</v>
      </c>
      <c r="F86">
        <v>0</v>
      </c>
      <c r="G86">
        <v>8393</v>
      </c>
      <c r="H86">
        <v>0</v>
      </c>
      <c r="I86">
        <v>0</v>
      </c>
      <c r="J86">
        <v>0</v>
      </c>
      <c r="K86">
        <v>0</v>
      </c>
    </row>
    <row r="87" spans="1:11">
      <c r="A87">
        <v>1475023202</v>
      </c>
      <c r="B87">
        <v>170</v>
      </c>
      <c r="C87" t="s">
        <v>11</v>
      </c>
      <c r="D87">
        <v>0</v>
      </c>
      <c r="E87">
        <v>5124844</v>
      </c>
      <c r="F87">
        <v>0</v>
      </c>
      <c r="G87">
        <v>10830</v>
      </c>
      <c r="H87">
        <v>0</v>
      </c>
      <c r="I87">
        <v>0</v>
      </c>
      <c r="J87">
        <v>0</v>
      </c>
      <c r="K87">
        <v>0</v>
      </c>
    </row>
    <row r="88" spans="1:11">
      <c r="A88">
        <v>1475023204</v>
      </c>
      <c r="B88">
        <v>172</v>
      </c>
      <c r="C88" t="s">
        <v>11</v>
      </c>
      <c r="D88">
        <v>0</v>
      </c>
      <c r="E88">
        <v>5822393</v>
      </c>
      <c r="F88">
        <v>0</v>
      </c>
      <c r="G88">
        <v>10482</v>
      </c>
      <c r="H88">
        <v>0</v>
      </c>
      <c r="I88">
        <v>0</v>
      </c>
      <c r="J88">
        <v>0</v>
      </c>
      <c r="K88">
        <v>0</v>
      </c>
    </row>
    <row r="89" spans="1:11">
      <c r="A89">
        <v>1475023206</v>
      </c>
      <c r="B89">
        <v>174</v>
      </c>
      <c r="C89" t="s">
        <v>11</v>
      </c>
      <c r="D89">
        <v>0</v>
      </c>
      <c r="E89">
        <v>6719900</v>
      </c>
      <c r="F89">
        <v>0</v>
      </c>
      <c r="G89">
        <v>12860</v>
      </c>
      <c r="H89">
        <v>0</v>
      </c>
      <c r="I89">
        <v>0</v>
      </c>
      <c r="J89">
        <v>0</v>
      </c>
      <c r="K89">
        <v>0</v>
      </c>
    </row>
    <row r="90" spans="1:11">
      <c r="A90">
        <v>1475023208</v>
      </c>
      <c r="B90">
        <v>176</v>
      </c>
      <c r="C90" t="s">
        <v>11</v>
      </c>
      <c r="D90">
        <v>0</v>
      </c>
      <c r="E90">
        <v>4324712</v>
      </c>
      <c r="F90">
        <v>0</v>
      </c>
      <c r="G90">
        <v>9272</v>
      </c>
      <c r="H90">
        <v>0</v>
      </c>
      <c r="I90">
        <v>0</v>
      </c>
      <c r="J90">
        <v>0</v>
      </c>
      <c r="K90">
        <v>0</v>
      </c>
    </row>
    <row r="91" spans="1:11">
      <c r="A91">
        <v>1475023210</v>
      </c>
      <c r="B91">
        <v>178</v>
      </c>
      <c r="C91" t="s">
        <v>11</v>
      </c>
      <c r="D91">
        <v>0</v>
      </c>
      <c r="E91">
        <v>2808856</v>
      </c>
      <c r="F91">
        <v>0</v>
      </c>
      <c r="G91">
        <v>7691</v>
      </c>
      <c r="H91">
        <v>0</v>
      </c>
      <c r="I91">
        <v>0</v>
      </c>
      <c r="J91">
        <v>0</v>
      </c>
      <c r="K91">
        <v>0</v>
      </c>
    </row>
    <row r="92" spans="1:11">
      <c r="A92">
        <v>1475023212</v>
      </c>
      <c r="B92">
        <v>180</v>
      </c>
      <c r="C92" t="s">
        <v>11</v>
      </c>
      <c r="D92">
        <v>0</v>
      </c>
      <c r="E92">
        <v>4425753</v>
      </c>
      <c r="F92">
        <v>0</v>
      </c>
      <c r="G92">
        <v>9290</v>
      </c>
      <c r="H92">
        <v>0</v>
      </c>
      <c r="I92">
        <v>0</v>
      </c>
      <c r="J92">
        <v>0</v>
      </c>
      <c r="K92">
        <v>0</v>
      </c>
    </row>
    <row r="93" spans="1:11">
      <c r="A93">
        <v>1475023214</v>
      </c>
      <c r="B93">
        <v>182</v>
      </c>
      <c r="C93" t="s">
        <v>11</v>
      </c>
      <c r="D93">
        <v>0</v>
      </c>
      <c r="E93">
        <v>4964987</v>
      </c>
      <c r="F93">
        <v>0</v>
      </c>
      <c r="G93">
        <v>10422</v>
      </c>
      <c r="H93">
        <v>0</v>
      </c>
      <c r="I93">
        <v>0</v>
      </c>
      <c r="J93">
        <v>0</v>
      </c>
      <c r="K93">
        <v>0</v>
      </c>
    </row>
    <row r="94" spans="1:11">
      <c r="A94">
        <v>1475023216</v>
      </c>
      <c r="B94">
        <v>184</v>
      </c>
      <c r="C94" t="s">
        <v>11</v>
      </c>
      <c r="D94">
        <v>0</v>
      </c>
      <c r="E94">
        <v>7029767</v>
      </c>
      <c r="F94">
        <v>0</v>
      </c>
      <c r="G94">
        <v>13877</v>
      </c>
      <c r="H94">
        <v>0</v>
      </c>
      <c r="I94">
        <v>0</v>
      </c>
      <c r="J94">
        <v>0</v>
      </c>
      <c r="K94">
        <v>0</v>
      </c>
    </row>
    <row r="95" spans="1:11">
      <c r="A95">
        <v>1475023218</v>
      </c>
      <c r="B95">
        <v>186</v>
      </c>
      <c r="C95" t="s">
        <v>11</v>
      </c>
      <c r="D95">
        <v>0</v>
      </c>
      <c r="E95">
        <v>3133826</v>
      </c>
      <c r="F95">
        <v>0</v>
      </c>
      <c r="G95">
        <v>8726</v>
      </c>
      <c r="H95">
        <v>0</v>
      </c>
      <c r="I95">
        <v>0</v>
      </c>
      <c r="J95">
        <v>0</v>
      </c>
      <c r="K95">
        <v>0</v>
      </c>
    </row>
    <row r="96" spans="1:11">
      <c r="A96">
        <v>1475023220</v>
      </c>
      <c r="B96">
        <v>188</v>
      </c>
      <c r="C96" t="s">
        <v>11</v>
      </c>
      <c r="D96">
        <v>0</v>
      </c>
      <c r="E96">
        <v>4378428</v>
      </c>
      <c r="F96">
        <v>0</v>
      </c>
      <c r="G96">
        <v>9435</v>
      </c>
      <c r="H96">
        <v>0</v>
      </c>
      <c r="I96">
        <v>0</v>
      </c>
      <c r="J96">
        <v>0</v>
      </c>
      <c r="K96">
        <v>0</v>
      </c>
    </row>
    <row r="97" spans="1:11">
      <c r="A97">
        <v>1475023222</v>
      </c>
      <c r="B97">
        <v>190</v>
      </c>
      <c r="C97" t="s">
        <v>11</v>
      </c>
      <c r="D97">
        <v>0</v>
      </c>
      <c r="E97">
        <v>2106072</v>
      </c>
      <c r="F97">
        <v>0</v>
      </c>
      <c r="G97">
        <v>7533</v>
      </c>
      <c r="H97">
        <v>0</v>
      </c>
      <c r="I97">
        <v>0</v>
      </c>
      <c r="J97">
        <v>0</v>
      </c>
      <c r="K97">
        <v>0</v>
      </c>
    </row>
    <row r="98" spans="1:11">
      <c r="A98">
        <v>1475023224</v>
      </c>
      <c r="B98">
        <v>192</v>
      </c>
      <c r="C98" t="s">
        <v>11</v>
      </c>
      <c r="D98">
        <v>0</v>
      </c>
      <c r="E98">
        <v>3381041</v>
      </c>
      <c r="F98">
        <v>0</v>
      </c>
      <c r="G98">
        <v>9842</v>
      </c>
      <c r="H98">
        <v>0</v>
      </c>
      <c r="I98">
        <v>0</v>
      </c>
      <c r="J98">
        <v>0</v>
      </c>
      <c r="K98">
        <v>0</v>
      </c>
    </row>
    <row r="99" spans="1:11">
      <c r="A99">
        <v>1475023226</v>
      </c>
      <c r="B99">
        <v>194</v>
      </c>
      <c r="C99" t="s">
        <v>11</v>
      </c>
      <c r="D99">
        <v>0</v>
      </c>
      <c r="E99">
        <v>2545399</v>
      </c>
      <c r="F99">
        <v>0</v>
      </c>
      <c r="G99">
        <v>8150</v>
      </c>
      <c r="H99">
        <v>0</v>
      </c>
      <c r="I99">
        <v>0</v>
      </c>
      <c r="J99">
        <v>0</v>
      </c>
      <c r="K99">
        <v>0</v>
      </c>
    </row>
    <row r="100" spans="1:11">
      <c r="A100">
        <v>1475023228</v>
      </c>
      <c r="B100">
        <v>196</v>
      </c>
      <c r="C100" t="s">
        <v>11</v>
      </c>
      <c r="D100">
        <v>0</v>
      </c>
      <c r="E100">
        <v>3200317</v>
      </c>
      <c r="F100">
        <v>0</v>
      </c>
      <c r="G100">
        <v>9178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1475023230</v>
      </c>
      <c r="B101">
        <v>198</v>
      </c>
      <c r="C101" t="s">
        <v>11</v>
      </c>
      <c r="D101">
        <v>0</v>
      </c>
      <c r="E101">
        <v>4791839</v>
      </c>
      <c r="F101">
        <v>0</v>
      </c>
      <c r="G101">
        <v>9977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1475023232</v>
      </c>
      <c r="B102">
        <v>200</v>
      </c>
      <c r="C102" t="s">
        <v>11</v>
      </c>
      <c r="D102">
        <v>0</v>
      </c>
      <c r="E102">
        <v>2900652</v>
      </c>
      <c r="F102">
        <v>0</v>
      </c>
      <c r="G102">
        <v>7830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1475023234</v>
      </c>
      <c r="B103">
        <v>202</v>
      </c>
      <c r="C103" t="s">
        <v>11</v>
      </c>
      <c r="D103">
        <v>0</v>
      </c>
      <c r="E103">
        <v>2769710</v>
      </c>
      <c r="F103">
        <v>0</v>
      </c>
      <c r="G103">
        <v>8073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1475023236</v>
      </c>
      <c r="B104">
        <v>204</v>
      </c>
      <c r="C104" t="s">
        <v>11</v>
      </c>
      <c r="D104">
        <v>0</v>
      </c>
      <c r="E104">
        <v>3556809</v>
      </c>
      <c r="F104">
        <v>0</v>
      </c>
      <c r="G104">
        <v>8704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1475023238</v>
      </c>
      <c r="B105">
        <v>206</v>
      </c>
      <c r="C105" t="s">
        <v>11</v>
      </c>
      <c r="D105">
        <v>0</v>
      </c>
      <c r="E105">
        <v>3025209</v>
      </c>
      <c r="F105">
        <v>0</v>
      </c>
      <c r="G105">
        <v>8731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1475023240</v>
      </c>
      <c r="B106">
        <v>208</v>
      </c>
      <c r="C106" t="s">
        <v>11</v>
      </c>
      <c r="D106">
        <v>0</v>
      </c>
      <c r="E106">
        <v>4119012</v>
      </c>
      <c r="F106">
        <v>0</v>
      </c>
      <c r="G106">
        <v>9794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1475023242</v>
      </c>
      <c r="B107">
        <v>210</v>
      </c>
      <c r="C107" t="s">
        <v>11</v>
      </c>
      <c r="D107">
        <v>0</v>
      </c>
      <c r="E107">
        <v>2387140</v>
      </c>
      <c r="F107">
        <v>0</v>
      </c>
      <c r="G107">
        <v>7748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1475023244</v>
      </c>
      <c r="B108">
        <v>212</v>
      </c>
      <c r="C108" t="s">
        <v>11</v>
      </c>
      <c r="D108">
        <v>0</v>
      </c>
      <c r="E108">
        <v>3659790</v>
      </c>
      <c r="F108">
        <v>0</v>
      </c>
      <c r="G108">
        <v>8648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1475023246</v>
      </c>
      <c r="B109">
        <v>214</v>
      </c>
      <c r="C109" t="s">
        <v>11</v>
      </c>
      <c r="D109">
        <v>0</v>
      </c>
      <c r="E109">
        <v>3492793</v>
      </c>
      <c r="F109">
        <v>0</v>
      </c>
      <c r="G109">
        <v>10023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1475023248</v>
      </c>
      <c r="B110">
        <v>216</v>
      </c>
      <c r="C110" t="s">
        <v>11</v>
      </c>
      <c r="D110">
        <v>0</v>
      </c>
      <c r="E110">
        <v>3854275</v>
      </c>
      <c r="F110">
        <v>0</v>
      </c>
      <c r="G110">
        <v>9560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1475023250</v>
      </c>
      <c r="B111">
        <v>218</v>
      </c>
      <c r="C111" t="s">
        <v>11</v>
      </c>
      <c r="D111">
        <v>0</v>
      </c>
      <c r="E111">
        <v>3308676</v>
      </c>
      <c r="F111">
        <v>0</v>
      </c>
      <c r="G111">
        <v>8438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1475023252</v>
      </c>
      <c r="B112">
        <v>220</v>
      </c>
      <c r="C112" t="s">
        <v>11</v>
      </c>
      <c r="D112">
        <v>0</v>
      </c>
      <c r="E112">
        <v>4272607</v>
      </c>
      <c r="F112">
        <v>0</v>
      </c>
      <c r="G112">
        <v>9494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1475023254</v>
      </c>
      <c r="B113">
        <v>222</v>
      </c>
      <c r="C113" t="s">
        <v>11</v>
      </c>
      <c r="D113">
        <v>0</v>
      </c>
      <c r="E113">
        <v>1969097</v>
      </c>
      <c r="F113">
        <v>0</v>
      </c>
      <c r="G113">
        <v>6701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1475023256</v>
      </c>
      <c r="B114">
        <v>224</v>
      </c>
      <c r="C114" t="s">
        <v>11</v>
      </c>
      <c r="D114">
        <v>0</v>
      </c>
      <c r="E114">
        <v>2349401</v>
      </c>
      <c r="F114">
        <v>0</v>
      </c>
      <c r="G114">
        <v>7543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1475023258</v>
      </c>
      <c r="B115">
        <v>226</v>
      </c>
      <c r="C115" t="s">
        <v>11</v>
      </c>
      <c r="D115">
        <v>0</v>
      </c>
      <c r="E115">
        <v>2375742</v>
      </c>
      <c r="F115">
        <v>0</v>
      </c>
      <c r="G115">
        <v>7211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1475023260</v>
      </c>
      <c r="B116">
        <v>228</v>
      </c>
      <c r="C116" t="s">
        <v>11</v>
      </c>
      <c r="D116">
        <v>0</v>
      </c>
      <c r="E116">
        <v>2925228</v>
      </c>
      <c r="F116">
        <v>0</v>
      </c>
      <c r="G116">
        <v>7689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1475023262</v>
      </c>
      <c r="B117">
        <v>230</v>
      </c>
      <c r="C117" t="s">
        <v>11</v>
      </c>
      <c r="D117">
        <v>0</v>
      </c>
      <c r="E117">
        <v>2610075</v>
      </c>
      <c r="F117">
        <v>0</v>
      </c>
      <c r="G117">
        <v>7683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1475023264</v>
      </c>
      <c r="B118">
        <v>232</v>
      </c>
      <c r="C118" t="s">
        <v>11</v>
      </c>
      <c r="D118">
        <v>0</v>
      </c>
      <c r="E118">
        <v>2731994</v>
      </c>
      <c r="F118">
        <v>0</v>
      </c>
      <c r="G118">
        <v>7842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1475023266</v>
      </c>
      <c r="B119">
        <v>234</v>
      </c>
      <c r="C119" t="s">
        <v>11</v>
      </c>
      <c r="D119">
        <v>0</v>
      </c>
      <c r="E119">
        <v>3699005</v>
      </c>
      <c r="F119">
        <v>0</v>
      </c>
      <c r="G119">
        <v>9430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1475023268</v>
      </c>
      <c r="B120">
        <v>236</v>
      </c>
      <c r="C120" t="s">
        <v>11</v>
      </c>
      <c r="D120">
        <v>0</v>
      </c>
      <c r="E120">
        <v>8539946</v>
      </c>
      <c r="F120">
        <v>0</v>
      </c>
      <c r="G120">
        <v>13591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1475023270</v>
      </c>
      <c r="B121">
        <v>238</v>
      </c>
      <c r="C121" t="s">
        <v>11</v>
      </c>
      <c r="D121">
        <v>0</v>
      </c>
      <c r="E121">
        <v>2630727</v>
      </c>
      <c r="F121">
        <v>0</v>
      </c>
      <c r="G121">
        <v>7163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1475023272</v>
      </c>
      <c r="B122">
        <v>240</v>
      </c>
      <c r="C122" t="s">
        <v>11</v>
      </c>
      <c r="D122">
        <v>0</v>
      </c>
      <c r="E122">
        <v>2630720</v>
      </c>
      <c r="F122">
        <v>0</v>
      </c>
      <c r="G122">
        <v>7092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1475023274</v>
      </c>
      <c r="B123">
        <v>242</v>
      </c>
      <c r="C123" t="s">
        <v>11</v>
      </c>
      <c r="D123">
        <v>0</v>
      </c>
      <c r="E123">
        <v>1996088</v>
      </c>
      <c r="F123">
        <v>0</v>
      </c>
      <c r="G123">
        <v>6300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1475023276</v>
      </c>
      <c r="B124">
        <v>244</v>
      </c>
      <c r="C124" t="s">
        <v>11</v>
      </c>
      <c r="D124">
        <v>0</v>
      </c>
      <c r="E124">
        <v>5588559</v>
      </c>
      <c r="F124">
        <v>0</v>
      </c>
      <c r="G124">
        <v>10146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1475023278</v>
      </c>
      <c r="B125">
        <v>246</v>
      </c>
      <c r="C125" t="s">
        <v>11</v>
      </c>
      <c r="D125">
        <v>0</v>
      </c>
      <c r="E125">
        <v>5511102</v>
      </c>
      <c r="F125">
        <v>0</v>
      </c>
      <c r="G125">
        <v>9753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1475023280</v>
      </c>
      <c r="B126">
        <v>248</v>
      </c>
      <c r="C126" t="s">
        <v>11</v>
      </c>
      <c r="D126">
        <v>0</v>
      </c>
      <c r="E126">
        <v>3586864</v>
      </c>
      <c r="F126">
        <v>0</v>
      </c>
      <c r="G126">
        <v>7849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1475023282</v>
      </c>
      <c r="B127">
        <v>250</v>
      </c>
      <c r="C127" t="s">
        <v>11</v>
      </c>
      <c r="D127">
        <v>0</v>
      </c>
      <c r="E127">
        <v>3030478</v>
      </c>
      <c r="F127">
        <v>0</v>
      </c>
      <c r="G127">
        <v>8127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1475023284</v>
      </c>
      <c r="B128">
        <v>252</v>
      </c>
      <c r="C128" t="s">
        <v>11</v>
      </c>
      <c r="D128">
        <v>0</v>
      </c>
      <c r="E128">
        <v>1683271</v>
      </c>
      <c r="F128">
        <v>0</v>
      </c>
      <c r="G128">
        <v>6025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1475023286</v>
      </c>
      <c r="B129">
        <v>254</v>
      </c>
      <c r="C129" t="s">
        <v>11</v>
      </c>
      <c r="D129">
        <v>0</v>
      </c>
      <c r="E129">
        <v>2176178</v>
      </c>
      <c r="F129">
        <v>0</v>
      </c>
      <c r="G129">
        <v>6729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1475023288</v>
      </c>
      <c r="B130">
        <v>256</v>
      </c>
      <c r="C130" t="s">
        <v>11</v>
      </c>
      <c r="D130">
        <v>0</v>
      </c>
      <c r="E130">
        <v>4141573</v>
      </c>
      <c r="F130">
        <v>0</v>
      </c>
      <c r="G130">
        <v>8949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1475023290</v>
      </c>
      <c r="B131">
        <v>258</v>
      </c>
      <c r="C131" t="s">
        <v>11</v>
      </c>
      <c r="D131">
        <v>0</v>
      </c>
      <c r="E131">
        <v>6228541</v>
      </c>
      <c r="F131">
        <v>0</v>
      </c>
      <c r="G131">
        <v>11919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1475023292</v>
      </c>
      <c r="B132">
        <v>260</v>
      </c>
      <c r="C132" t="s">
        <v>11</v>
      </c>
      <c r="D132">
        <v>0</v>
      </c>
      <c r="E132">
        <v>6007317</v>
      </c>
      <c r="F132">
        <v>0</v>
      </c>
      <c r="G132">
        <v>12016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1475023294</v>
      </c>
      <c r="B133">
        <v>262</v>
      </c>
      <c r="C133" t="s">
        <v>11</v>
      </c>
      <c r="D133">
        <v>0</v>
      </c>
      <c r="E133">
        <v>4320914</v>
      </c>
      <c r="F133">
        <v>0</v>
      </c>
      <c r="G133">
        <v>10509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1475023296</v>
      </c>
      <c r="B134">
        <v>264</v>
      </c>
      <c r="C134" t="s">
        <v>11</v>
      </c>
      <c r="D134">
        <v>0</v>
      </c>
      <c r="E134">
        <v>2630808</v>
      </c>
      <c r="F134">
        <v>0</v>
      </c>
      <c r="G134">
        <v>8509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1475023298</v>
      </c>
      <c r="B135">
        <v>266</v>
      </c>
      <c r="C135" t="s">
        <v>11</v>
      </c>
      <c r="D135">
        <v>0</v>
      </c>
      <c r="E135">
        <v>3983158</v>
      </c>
      <c r="F135">
        <v>0</v>
      </c>
      <c r="G135">
        <v>9491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1475023300</v>
      </c>
      <c r="B136">
        <v>268</v>
      </c>
      <c r="C136" t="s">
        <v>11</v>
      </c>
      <c r="D136">
        <v>0</v>
      </c>
      <c r="E136">
        <v>4210649</v>
      </c>
      <c r="F136">
        <v>0</v>
      </c>
      <c r="G136">
        <v>10182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1475023302</v>
      </c>
      <c r="B137">
        <v>270</v>
      </c>
      <c r="C137" t="s">
        <v>11</v>
      </c>
      <c r="D137">
        <v>0</v>
      </c>
      <c r="E137">
        <v>3276753</v>
      </c>
      <c r="F137">
        <v>0</v>
      </c>
      <c r="G137">
        <v>8137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1475023304</v>
      </c>
      <c r="B138">
        <v>272</v>
      </c>
      <c r="C138" t="s">
        <v>11</v>
      </c>
      <c r="D138">
        <v>0</v>
      </c>
      <c r="E138">
        <v>5104888</v>
      </c>
      <c r="F138">
        <v>0</v>
      </c>
      <c r="G138">
        <v>9957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1475023306</v>
      </c>
      <c r="B139">
        <v>274</v>
      </c>
      <c r="C139" t="s">
        <v>11</v>
      </c>
      <c r="D139">
        <v>0</v>
      </c>
      <c r="E139">
        <v>2289488</v>
      </c>
      <c r="F139">
        <v>0</v>
      </c>
      <c r="G139">
        <v>7790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1475023308</v>
      </c>
      <c r="B140">
        <v>276</v>
      </c>
      <c r="C140" t="s">
        <v>11</v>
      </c>
      <c r="D140">
        <v>0</v>
      </c>
      <c r="E140">
        <v>3435132</v>
      </c>
      <c r="F140">
        <v>0</v>
      </c>
      <c r="G140">
        <v>9218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1475023310</v>
      </c>
      <c r="B141">
        <v>278</v>
      </c>
      <c r="C141" t="s">
        <v>11</v>
      </c>
      <c r="D141">
        <v>0</v>
      </c>
      <c r="E141">
        <v>6570153</v>
      </c>
      <c r="F141">
        <v>0</v>
      </c>
      <c r="G141">
        <v>12552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1475023312</v>
      </c>
      <c r="B142">
        <v>280</v>
      </c>
      <c r="C142" t="s">
        <v>11</v>
      </c>
      <c r="D142">
        <v>0</v>
      </c>
      <c r="E142">
        <v>3593808</v>
      </c>
      <c r="F142">
        <v>0</v>
      </c>
      <c r="G142">
        <v>8255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1475023314</v>
      </c>
      <c r="B143">
        <v>282</v>
      </c>
      <c r="C143" t="s">
        <v>11</v>
      </c>
      <c r="D143">
        <v>0</v>
      </c>
      <c r="E143">
        <v>3354933</v>
      </c>
      <c r="F143">
        <v>0</v>
      </c>
      <c r="G143">
        <v>7969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1475023316</v>
      </c>
      <c r="B144">
        <v>284</v>
      </c>
      <c r="C144" t="s">
        <v>11</v>
      </c>
      <c r="D144">
        <v>0</v>
      </c>
      <c r="E144">
        <v>2218800</v>
      </c>
      <c r="F144">
        <v>0</v>
      </c>
      <c r="G144">
        <v>6516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1475023318</v>
      </c>
      <c r="B145">
        <v>286</v>
      </c>
      <c r="C145" t="s">
        <v>11</v>
      </c>
      <c r="D145">
        <v>0</v>
      </c>
      <c r="E145">
        <v>7827285</v>
      </c>
      <c r="F145">
        <v>0</v>
      </c>
      <c r="G145">
        <v>13154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1475023320</v>
      </c>
      <c r="B146">
        <v>288</v>
      </c>
      <c r="C146" t="s">
        <v>11</v>
      </c>
      <c r="D146">
        <v>0</v>
      </c>
      <c r="E146">
        <v>6013673</v>
      </c>
      <c r="F146">
        <v>0</v>
      </c>
      <c r="G146">
        <v>10609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1475023322</v>
      </c>
      <c r="B147">
        <v>290</v>
      </c>
      <c r="C147" t="s">
        <v>11</v>
      </c>
      <c r="D147">
        <v>0</v>
      </c>
      <c r="E147">
        <v>8048146</v>
      </c>
      <c r="F147">
        <v>0</v>
      </c>
      <c r="G147">
        <v>13137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1475023324</v>
      </c>
      <c r="B148">
        <v>292</v>
      </c>
      <c r="C148" t="s">
        <v>11</v>
      </c>
      <c r="D148">
        <v>0</v>
      </c>
      <c r="E148">
        <v>5272093</v>
      </c>
      <c r="F148">
        <v>0</v>
      </c>
      <c r="G148">
        <v>10520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1475023326</v>
      </c>
      <c r="B149">
        <v>294</v>
      </c>
      <c r="C149" t="s">
        <v>11</v>
      </c>
      <c r="D149">
        <v>0</v>
      </c>
      <c r="E149">
        <v>8928891</v>
      </c>
      <c r="F149">
        <v>0</v>
      </c>
      <c r="G149">
        <v>14432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1475023328</v>
      </c>
      <c r="B150">
        <v>296</v>
      </c>
      <c r="C150" t="s">
        <v>11</v>
      </c>
      <c r="D150">
        <v>0</v>
      </c>
      <c r="E150">
        <v>4685707</v>
      </c>
      <c r="F150">
        <v>0</v>
      </c>
      <c r="G150">
        <v>10756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1475023330</v>
      </c>
      <c r="B151">
        <v>298</v>
      </c>
      <c r="C151" t="s">
        <v>11</v>
      </c>
      <c r="D151">
        <v>0</v>
      </c>
      <c r="E151">
        <v>5362087</v>
      </c>
      <c r="F151">
        <v>0</v>
      </c>
      <c r="G151">
        <v>10012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1475023332</v>
      </c>
      <c r="B152">
        <v>300</v>
      </c>
      <c r="C152" t="s">
        <v>11</v>
      </c>
      <c r="D152">
        <v>0</v>
      </c>
      <c r="E152">
        <v>4597748</v>
      </c>
      <c r="F152">
        <v>0</v>
      </c>
      <c r="G152">
        <v>9277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1475023334</v>
      </c>
      <c r="B153">
        <v>302</v>
      </c>
      <c r="C153" t="s">
        <v>11</v>
      </c>
      <c r="D153">
        <v>0</v>
      </c>
      <c r="E153">
        <v>3483814</v>
      </c>
      <c r="F153">
        <v>0</v>
      </c>
      <c r="G153">
        <v>8428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1475023336</v>
      </c>
      <c r="B154">
        <v>304</v>
      </c>
      <c r="C154" t="s">
        <v>11</v>
      </c>
      <c r="D154">
        <v>0</v>
      </c>
      <c r="E154">
        <v>4131050</v>
      </c>
      <c r="F154">
        <v>0</v>
      </c>
      <c r="G154">
        <v>9466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1475023338</v>
      </c>
      <c r="B155">
        <v>306</v>
      </c>
      <c r="C155" t="s">
        <v>11</v>
      </c>
      <c r="D155">
        <v>0</v>
      </c>
      <c r="E155">
        <v>4699441</v>
      </c>
      <c r="F155">
        <v>0</v>
      </c>
      <c r="G155">
        <v>10385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1475023340</v>
      </c>
      <c r="B156">
        <v>308</v>
      </c>
      <c r="C156" t="s">
        <v>11</v>
      </c>
      <c r="D156">
        <v>0</v>
      </c>
      <c r="E156">
        <v>9350894</v>
      </c>
      <c r="F156">
        <v>0</v>
      </c>
      <c r="G156">
        <v>13462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1475023342</v>
      </c>
      <c r="B157">
        <v>310</v>
      </c>
      <c r="C157" t="s">
        <v>11</v>
      </c>
      <c r="D157">
        <v>0</v>
      </c>
      <c r="E157">
        <v>3038037</v>
      </c>
      <c r="F157">
        <v>0</v>
      </c>
      <c r="G157">
        <v>5460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1475023344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1475023346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1475023348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1475023350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1475023453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1475023455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1475023457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1475023459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1475023461</v>
      </c>
      <c r="B7">
        <v>10</v>
      </c>
      <c r="C7" t="s">
        <v>11</v>
      </c>
      <c r="D7">
        <v>0</v>
      </c>
      <c r="E7">
        <v>2170098</v>
      </c>
      <c r="F7">
        <v>0</v>
      </c>
      <c r="G7">
        <v>6802</v>
      </c>
      <c r="H7">
        <v>0</v>
      </c>
      <c r="I7">
        <v>0</v>
      </c>
      <c r="J7">
        <v>0</v>
      </c>
      <c r="K7">
        <v>0</v>
      </c>
    </row>
    <row r="8" spans="1:11">
      <c r="A8">
        <v>1475023463</v>
      </c>
      <c r="B8">
        <v>12</v>
      </c>
      <c r="C8" t="s">
        <v>11</v>
      </c>
      <c r="D8">
        <v>0</v>
      </c>
      <c r="E8">
        <v>3572955</v>
      </c>
      <c r="F8">
        <v>0</v>
      </c>
      <c r="G8">
        <v>10502</v>
      </c>
      <c r="H8">
        <v>0</v>
      </c>
      <c r="I8">
        <v>0</v>
      </c>
      <c r="J8">
        <v>0</v>
      </c>
      <c r="K8">
        <v>0</v>
      </c>
    </row>
    <row r="9" spans="1:11">
      <c r="A9">
        <v>1475023465</v>
      </c>
      <c r="B9">
        <v>14</v>
      </c>
      <c r="C9" t="s">
        <v>11</v>
      </c>
      <c r="D9">
        <v>0</v>
      </c>
      <c r="E9">
        <v>4269505</v>
      </c>
      <c r="F9">
        <v>0</v>
      </c>
      <c r="G9">
        <v>10816</v>
      </c>
      <c r="H9">
        <v>0</v>
      </c>
      <c r="I9">
        <v>0</v>
      </c>
      <c r="J9">
        <v>0</v>
      </c>
      <c r="K9">
        <v>0</v>
      </c>
    </row>
    <row r="10" spans="1:11">
      <c r="A10">
        <v>1475023467</v>
      </c>
      <c r="B10">
        <v>16</v>
      </c>
      <c r="C10" t="s">
        <v>11</v>
      </c>
      <c r="D10">
        <v>0</v>
      </c>
      <c r="E10">
        <v>6183604</v>
      </c>
      <c r="F10">
        <v>0</v>
      </c>
      <c r="G10">
        <v>12031</v>
      </c>
      <c r="H10">
        <v>0</v>
      </c>
      <c r="I10">
        <v>0</v>
      </c>
      <c r="J10">
        <v>0</v>
      </c>
      <c r="K10">
        <v>0</v>
      </c>
    </row>
    <row r="11" spans="1:11">
      <c r="A11">
        <v>1475023469</v>
      </c>
      <c r="B11">
        <v>18</v>
      </c>
      <c r="C11" t="s">
        <v>11</v>
      </c>
      <c r="D11">
        <v>0</v>
      </c>
      <c r="E11">
        <v>1593551</v>
      </c>
      <c r="F11">
        <v>0</v>
      </c>
      <c r="G11">
        <v>6989</v>
      </c>
      <c r="H11">
        <v>0</v>
      </c>
      <c r="I11">
        <v>0</v>
      </c>
      <c r="J11">
        <v>0</v>
      </c>
      <c r="K11">
        <v>0</v>
      </c>
    </row>
    <row r="12" spans="1:11">
      <c r="A12">
        <v>1475023471</v>
      </c>
      <c r="B12">
        <v>20</v>
      </c>
      <c r="C12" t="s">
        <v>11</v>
      </c>
      <c r="D12">
        <v>0</v>
      </c>
      <c r="E12">
        <v>1678780</v>
      </c>
      <c r="F12">
        <v>0</v>
      </c>
      <c r="G12">
        <v>7151</v>
      </c>
      <c r="H12">
        <v>0</v>
      </c>
      <c r="I12">
        <v>0</v>
      </c>
      <c r="J12">
        <v>0</v>
      </c>
      <c r="K12">
        <v>0</v>
      </c>
    </row>
    <row r="13" spans="1:11">
      <c r="A13">
        <v>1475023473</v>
      </c>
      <c r="B13">
        <v>22</v>
      </c>
      <c r="C13" t="s">
        <v>11</v>
      </c>
      <c r="D13">
        <v>0</v>
      </c>
      <c r="E13">
        <v>6675817</v>
      </c>
      <c r="F13">
        <v>0</v>
      </c>
      <c r="G13">
        <v>12199</v>
      </c>
      <c r="H13">
        <v>0</v>
      </c>
      <c r="I13">
        <v>0</v>
      </c>
      <c r="J13">
        <v>0</v>
      </c>
      <c r="K13">
        <v>0</v>
      </c>
    </row>
    <row r="14" spans="1:11">
      <c r="A14">
        <v>1475023475</v>
      </c>
      <c r="B14">
        <v>24</v>
      </c>
      <c r="C14" t="s">
        <v>11</v>
      </c>
      <c r="D14">
        <v>0</v>
      </c>
      <c r="E14">
        <v>3021989</v>
      </c>
      <c r="F14">
        <v>0</v>
      </c>
      <c r="G14">
        <v>8681</v>
      </c>
      <c r="H14">
        <v>0</v>
      </c>
      <c r="I14">
        <v>0</v>
      </c>
      <c r="J14">
        <v>0</v>
      </c>
      <c r="K14">
        <v>0</v>
      </c>
    </row>
    <row r="15" spans="1:11">
      <c r="A15">
        <v>1475023477</v>
      </c>
      <c r="B15">
        <v>26</v>
      </c>
      <c r="C15" t="s">
        <v>11</v>
      </c>
      <c r="D15">
        <v>0</v>
      </c>
      <c r="E15">
        <v>7127048</v>
      </c>
      <c r="F15">
        <v>0</v>
      </c>
      <c r="G15">
        <v>13905</v>
      </c>
      <c r="H15">
        <v>0</v>
      </c>
      <c r="I15">
        <v>0</v>
      </c>
      <c r="J15">
        <v>0</v>
      </c>
      <c r="K15">
        <v>0</v>
      </c>
    </row>
    <row r="16" spans="1:11">
      <c r="A16">
        <v>1475023479</v>
      </c>
      <c r="B16">
        <v>28</v>
      </c>
      <c r="C16" t="s">
        <v>11</v>
      </c>
      <c r="D16">
        <v>0</v>
      </c>
      <c r="E16">
        <v>3006869</v>
      </c>
      <c r="F16">
        <v>0</v>
      </c>
      <c r="G16">
        <v>9500</v>
      </c>
      <c r="H16">
        <v>0</v>
      </c>
      <c r="I16">
        <v>0</v>
      </c>
      <c r="J16">
        <v>0</v>
      </c>
      <c r="K16">
        <v>0</v>
      </c>
    </row>
    <row r="17" spans="1:11">
      <c r="A17">
        <v>1475023481</v>
      </c>
      <c r="B17">
        <v>30</v>
      </c>
      <c r="C17" t="s">
        <v>11</v>
      </c>
      <c r="D17">
        <v>0</v>
      </c>
      <c r="E17">
        <v>3860300</v>
      </c>
      <c r="F17">
        <v>0</v>
      </c>
      <c r="G17">
        <v>10286</v>
      </c>
      <c r="H17">
        <v>0</v>
      </c>
      <c r="I17">
        <v>0</v>
      </c>
      <c r="J17">
        <v>0</v>
      </c>
      <c r="K17">
        <v>0</v>
      </c>
    </row>
    <row r="18" spans="1:11">
      <c r="A18">
        <v>1475023483</v>
      </c>
      <c r="B18">
        <v>32</v>
      </c>
      <c r="C18" t="s">
        <v>11</v>
      </c>
      <c r="D18">
        <v>0</v>
      </c>
      <c r="E18">
        <v>5999282</v>
      </c>
      <c r="F18">
        <v>0</v>
      </c>
      <c r="G18">
        <v>12701</v>
      </c>
      <c r="H18">
        <v>0</v>
      </c>
      <c r="I18">
        <v>0</v>
      </c>
      <c r="J18">
        <v>0</v>
      </c>
      <c r="K18">
        <v>0</v>
      </c>
    </row>
    <row r="19" spans="1:11">
      <c r="A19">
        <v>1475023485</v>
      </c>
      <c r="B19">
        <v>34</v>
      </c>
      <c r="C19" t="s">
        <v>11</v>
      </c>
      <c r="D19">
        <v>0</v>
      </c>
      <c r="E19">
        <v>6496146</v>
      </c>
      <c r="F19">
        <v>0</v>
      </c>
      <c r="G19">
        <v>13203</v>
      </c>
      <c r="H19">
        <v>0</v>
      </c>
      <c r="I19">
        <v>0</v>
      </c>
      <c r="J19">
        <v>0</v>
      </c>
      <c r="K19">
        <v>0</v>
      </c>
    </row>
    <row r="20" spans="1:11">
      <c r="A20">
        <v>1475023487</v>
      </c>
      <c r="B20">
        <v>36</v>
      </c>
      <c r="C20" t="s">
        <v>11</v>
      </c>
      <c r="D20">
        <v>0</v>
      </c>
      <c r="E20">
        <v>6760836</v>
      </c>
      <c r="F20">
        <v>0</v>
      </c>
      <c r="G20">
        <v>14050</v>
      </c>
      <c r="H20">
        <v>0</v>
      </c>
      <c r="I20">
        <v>0</v>
      </c>
      <c r="J20">
        <v>0</v>
      </c>
      <c r="K20">
        <v>0</v>
      </c>
    </row>
    <row r="21" spans="1:11">
      <c r="A21">
        <v>1475023489</v>
      </c>
      <c r="B21">
        <v>38</v>
      </c>
      <c r="C21" t="s">
        <v>11</v>
      </c>
      <c r="D21">
        <v>0</v>
      </c>
      <c r="E21">
        <v>8137530</v>
      </c>
      <c r="F21">
        <v>0</v>
      </c>
      <c r="G21">
        <v>15432</v>
      </c>
      <c r="H21">
        <v>0</v>
      </c>
      <c r="I21">
        <v>0</v>
      </c>
      <c r="J21">
        <v>0</v>
      </c>
      <c r="K21">
        <v>0</v>
      </c>
    </row>
    <row r="22" spans="1:11">
      <c r="A22">
        <v>1475023491</v>
      </c>
      <c r="B22">
        <v>40</v>
      </c>
      <c r="C22" t="s">
        <v>11</v>
      </c>
      <c r="D22">
        <v>0</v>
      </c>
      <c r="E22">
        <v>7281863</v>
      </c>
      <c r="F22">
        <v>0</v>
      </c>
      <c r="G22">
        <v>14901</v>
      </c>
      <c r="H22">
        <v>0</v>
      </c>
      <c r="I22">
        <v>0</v>
      </c>
      <c r="J22">
        <v>0</v>
      </c>
      <c r="K22">
        <v>0</v>
      </c>
    </row>
    <row r="23" spans="1:11">
      <c r="A23">
        <v>1475023493</v>
      </c>
      <c r="B23">
        <v>42</v>
      </c>
      <c r="C23" t="s">
        <v>11</v>
      </c>
      <c r="D23">
        <v>0</v>
      </c>
      <c r="E23">
        <v>6272003</v>
      </c>
      <c r="F23">
        <v>0</v>
      </c>
      <c r="G23">
        <v>12319</v>
      </c>
      <c r="H23">
        <v>0</v>
      </c>
      <c r="I23">
        <v>0</v>
      </c>
      <c r="J23">
        <v>0</v>
      </c>
      <c r="K23">
        <v>0</v>
      </c>
    </row>
    <row r="24" spans="1:11">
      <c r="A24">
        <v>1475023495</v>
      </c>
      <c r="B24">
        <v>44</v>
      </c>
      <c r="C24" t="s">
        <v>11</v>
      </c>
      <c r="D24">
        <v>0</v>
      </c>
      <c r="E24">
        <v>6536068</v>
      </c>
      <c r="F24">
        <v>0</v>
      </c>
      <c r="G24">
        <v>13372</v>
      </c>
      <c r="H24">
        <v>0</v>
      </c>
      <c r="I24">
        <v>0</v>
      </c>
      <c r="J24">
        <v>0</v>
      </c>
      <c r="K24">
        <v>0</v>
      </c>
    </row>
    <row r="25" spans="1:11">
      <c r="A25">
        <v>1475023497</v>
      </c>
      <c r="B25">
        <v>46</v>
      </c>
      <c r="C25" t="s">
        <v>11</v>
      </c>
      <c r="D25">
        <v>0</v>
      </c>
      <c r="E25">
        <v>6664567</v>
      </c>
      <c r="F25">
        <v>0</v>
      </c>
      <c r="G25">
        <v>13190</v>
      </c>
      <c r="H25">
        <v>0</v>
      </c>
      <c r="I25">
        <v>0</v>
      </c>
      <c r="J25">
        <v>0</v>
      </c>
      <c r="K25">
        <v>0</v>
      </c>
    </row>
    <row r="26" spans="1:11">
      <c r="A26">
        <v>1475023499</v>
      </c>
      <c r="B26">
        <v>48</v>
      </c>
      <c r="C26" t="s">
        <v>11</v>
      </c>
      <c r="D26">
        <v>0</v>
      </c>
      <c r="E26">
        <v>6688596</v>
      </c>
      <c r="F26">
        <v>0</v>
      </c>
      <c r="G26">
        <v>13338</v>
      </c>
      <c r="H26">
        <v>0</v>
      </c>
      <c r="I26">
        <v>0</v>
      </c>
      <c r="J26">
        <v>0</v>
      </c>
      <c r="K26">
        <v>0</v>
      </c>
    </row>
    <row r="27" spans="1:11">
      <c r="A27">
        <v>1475023501</v>
      </c>
      <c r="B27">
        <v>50</v>
      </c>
      <c r="C27" t="s">
        <v>11</v>
      </c>
      <c r="D27">
        <v>0</v>
      </c>
      <c r="E27">
        <v>4915616</v>
      </c>
      <c r="F27">
        <v>0</v>
      </c>
      <c r="G27">
        <v>11000</v>
      </c>
      <c r="H27">
        <v>0</v>
      </c>
      <c r="I27">
        <v>0</v>
      </c>
      <c r="J27">
        <v>0</v>
      </c>
      <c r="K27">
        <v>0</v>
      </c>
    </row>
    <row r="28" spans="1:11">
      <c r="A28">
        <v>1475023503</v>
      </c>
      <c r="B28">
        <v>52</v>
      </c>
      <c r="C28" t="s">
        <v>11</v>
      </c>
      <c r="D28">
        <v>0</v>
      </c>
      <c r="E28">
        <v>6318053</v>
      </c>
      <c r="F28">
        <v>0</v>
      </c>
      <c r="G28">
        <v>13123</v>
      </c>
      <c r="H28">
        <v>0</v>
      </c>
      <c r="I28">
        <v>0</v>
      </c>
      <c r="J28">
        <v>0</v>
      </c>
      <c r="K28">
        <v>0</v>
      </c>
    </row>
    <row r="29" spans="1:11">
      <c r="A29">
        <v>1475023505</v>
      </c>
      <c r="B29">
        <v>54</v>
      </c>
      <c r="C29" t="s">
        <v>11</v>
      </c>
      <c r="D29">
        <v>0</v>
      </c>
      <c r="E29">
        <v>7733610</v>
      </c>
      <c r="F29">
        <v>0</v>
      </c>
      <c r="G29">
        <v>14169</v>
      </c>
      <c r="H29">
        <v>0</v>
      </c>
      <c r="I29">
        <v>0</v>
      </c>
      <c r="J29">
        <v>0</v>
      </c>
      <c r="K29">
        <v>0</v>
      </c>
    </row>
    <row r="30" spans="1:11">
      <c r="A30">
        <v>1475023507</v>
      </c>
      <c r="B30">
        <v>56</v>
      </c>
      <c r="C30" t="s">
        <v>11</v>
      </c>
      <c r="D30">
        <v>0</v>
      </c>
      <c r="E30">
        <v>3091394</v>
      </c>
      <c r="F30">
        <v>0</v>
      </c>
      <c r="G30">
        <v>8413</v>
      </c>
      <c r="H30">
        <v>0</v>
      </c>
      <c r="I30">
        <v>0</v>
      </c>
      <c r="J30">
        <v>0</v>
      </c>
      <c r="K30">
        <v>0</v>
      </c>
    </row>
    <row r="31" spans="1:11">
      <c r="A31">
        <v>1475023509</v>
      </c>
      <c r="B31">
        <v>58</v>
      </c>
      <c r="C31" t="s">
        <v>11</v>
      </c>
      <c r="D31">
        <v>0</v>
      </c>
      <c r="E31">
        <v>5115421</v>
      </c>
      <c r="F31">
        <v>0</v>
      </c>
      <c r="G31">
        <v>11007</v>
      </c>
      <c r="H31">
        <v>0</v>
      </c>
      <c r="I31">
        <v>0</v>
      </c>
      <c r="J31">
        <v>0</v>
      </c>
      <c r="K31">
        <v>0</v>
      </c>
    </row>
    <row r="32" spans="1:11">
      <c r="A32">
        <v>1475023511</v>
      </c>
      <c r="B32">
        <v>60</v>
      </c>
      <c r="C32" t="s">
        <v>11</v>
      </c>
      <c r="D32">
        <v>0</v>
      </c>
      <c r="E32">
        <v>4435601</v>
      </c>
      <c r="F32">
        <v>0</v>
      </c>
      <c r="G32">
        <v>10291</v>
      </c>
      <c r="H32">
        <v>0</v>
      </c>
      <c r="I32">
        <v>0</v>
      </c>
      <c r="J32">
        <v>0</v>
      </c>
      <c r="K32">
        <v>0</v>
      </c>
    </row>
    <row r="33" spans="1:11">
      <c r="A33">
        <v>1475023513</v>
      </c>
      <c r="B33">
        <v>62</v>
      </c>
      <c r="C33" t="s">
        <v>11</v>
      </c>
      <c r="D33">
        <v>0</v>
      </c>
      <c r="E33">
        <v>3973305</v>
      </c>
      <c r="F33">
        <v>0</v>
      </c>
      <c r="G33">
        <v>9455</v>
      </c>
      <c r="H33">
        <v>0</v>
      </c>
      <c r="I33">
        <v>0</v>
      </c>
      <c r="J33">
        <v>0</v>
      </c>
      <c r="K33">
        <v>0</v>
      </c>
    </row>
    <row r="34" spans="1:11">
      <c r="A34">
        <v>1475023515</v>
      </c>
      <c r="B34">
        <v>64</v>
      </c>
      <c r="C34" t="s">
        <v>11</v>
      </c>
      <c r="D34">
        <v>0</v>
      </c>
      <c r="E34">
        <v>3759842</v>
      </c>
      <c r="F34">
        <v>0</v>
      </c>
      <c r="G34">
        <v>9766</v>
      </c>
      <c r="H34">
        <v>0</v>
      </c>
      <c r="I34">
        <v>0</v>
      </c>
      <c r="J34">
        <v>0</v>
      </c>
      <c r="K34">
        <v>0</v>
      </c>
    </row>
    <row r="35" spans="1:11">
      <c r="A35">
        <v>1475023517</v>
      </c>
      <c r="B35">
        <v>66</v>
      </c>
      <c r="C35" t="s">
        <v>11</v>
      </c>
      <c r="D35">
        <v>0</v>
      </c>
      <c r="E35">
        <v>5614611</v>
      </c>
      <c r="F35">
        <v>0</v>
      </c>
      <c r="G35">
        <v>12393</v>
      </c>
      <c r="H35">
        <v>0</v>
      </c>
      <c r="I35">
        <v>0</v>
      </c>
      <c r="J35">
        <v>0</v>
      </c>
      <c r="K35">
        <v>0</v>
      </c>
    </row>
    <row r="36" spans="1:11">
      <c r="A36">
        <v>1475023519</v>
      </c>
      <c r="B36">
        <v>68</v>
      </c>
      <c r="C36" t="s">
        <v>11</v>
      </c>
      <c r="D36">
        <v>0</v>
      </c>
      <c r="E36">
        <v>1701722</v>
      </c>
      <c r="F36">
        <v>0</v>
      </c>
      <c r="G36">
        <v>7720</v>
      </c>
      <c r="H36">
        <v>0</v>
      </c>
      <c r="I36">
        <v>0</v>
      </c>
      <c r="J36">
        <v>0</v>
      </c>
      <c r="K36">
        <v>0</v>
      </c>
    </row>
    <row r="37" spans="1:11">
      <c r="A37">
        <v>1475023521</v>
      </c>
      <c r="B37">
        <v>70</v>
      </c>
      <c r="C37" t="s">
        <v>11</v>
      </c>
      <c r="D37">
        <v>0</v>
      </c>
      <c r="E37">
        <v>1696313</v>
      </c>
      <c r="F37">
        <v>0</v>
      </c>
      <c r="G37">
        <v>7388</v>
      </c>
      <c r="H37">
        <v>0</v>
      </c>
      <c r="I37">
        <v>0</v>
      </c>
      <c r="J37">
        <v>0</v>
      </c>
      <c r="K37">
        <v>0</v>
      </c>
    </row>
    <row r="38" spans="1:11">
      <c r="A38">
        <v>1475023523</v>
      </c>
      <c r="B38">
        <v>72</v>
      </c>
      <c r="C38" t="s">
        <v>11</v>
      </c>
      <c r="D38">
        <v>0</v>
      </c>
      <c r="E38">
        <v>2291809</v>
      </c>
      <c r="F38">
        <v>0</v>
      </c>
      <c r="G38">
        <v>8558</v>
      </c>
      <c r="H38">
        <v>0</v>
      </c>
      <c r="I38">
        <v>0</v>
      </c>
      <c r="J38">
        <v>0</v>
      </c>
      <c r="K38">
        <v>0</v>
      </c>
    </row>
    <row r="39" spans="1:11">
      <c r="A39">
        <v>1475023525</v>
      </c>
      <c r="B39">
        <v>74</v>
      </c>
      <c r="C39" t="s">
        <v>11</v>
      </c>
      <c r="D39">
        <v>0</v>
      </c>
      <c r="E39">
        <v>3682604</v>
      </c>
      <c r="F39">
        <v>0</v>
      </c>
      <c r="G39">
        <v>9445</v>
      </c>
      <c r="H39">
        <v>0</v>
      </c>
      <c r="I39">
        <v>0</v>
      </c>
      <c r="J39">
        <v>0</v>
      </c>
      <c r="K39">
        <v>0</v>
      </c>
    </row>
    <row r="40" spans="1:11">
      <c r="A40">
        <v>1475023527</v>
      </c>
      <c r="B40">
        <v>76</v>
      </c>
      <c r="C40" t="s">
        <v>11</v>
      </c>
      <c r="D40">
        <v>0</v>
      </c>
      <c r="E40">
        <v>8437599</v>
      </c>
      <c r="F40">
        <v>0</v>
      </c>
      <c r="G40">
        <v>13540</v>
      </c>
      <c r="H40">
        <v>0</v>
      </c>
      <c r="I40">
        <v>0</v>
      </c>
      <c r="J40">
        <v>0</v>
      </c>
      <c r="K40">
        <v>0</v>
      </c>
    </row>
    <row r="41" spans="1:11">
      <c r="A41">
        <v>1475023529</v>
      </c>
      <c r="B41">
        <v>78</v>
      </c>
      <c r="C41" t="s">
        <v>11</v>
      </c>
      <c r="D41">
        <v>0</v>
      </c>
      <c r="E41">
        <v>4400110</v>
      </c>
      <c r="F41">
        <v>0</v>
      </c>
      <c r="G41">
        <v>10570</v>
      </c>
      <c r="H41">
        <v>0</v>
      </c>
      <c r="I41">
        <v>0</v>
      </c>
      <c r="J41">
        <v>0</v>
      </c>
      <c r="K41">
        <v>0</v>
      </c>
    </row>
    <row r="42" spans="1:11">
      <c r="A42">
        <v>1475023531</v>
      </c>
      <c r="B42">
        <v>80</v>
      </c>
      <c r="C42" t="s">
        <v>11</v>
      </c>
      <c r="D42">
        <v>0</v>
      </c>
      <c r="E42">
        <v>2439174</v>
      </c>
      <c r="F42">
        <v>0</v>
      </c>
      <c r="G42">
        <v>7842</v>
      </c>
      <c r="H42">
        <v>0</v>
      </c>
      <c r="I42">
        <v>0</v>
      </c>
      <c r="J42">
        <v>0</v>
      </c>
      <c r="K42">
        <v>0</v>
      </c>
    </row>
    <row r="43" spans="1:11">
      <c r="A43">
        <v>1475023533</v>
      </c>
      <c r="B43">
        <v>82</v>
      </c>
      <c r="C43" t="s">
        <v>11</v>
      </c>
      <c r="D43">
        <v>0</v>
      </c>
      <c r="E43">
        <v>3441328</v>
      </c>
      <c r="F43">
        <v>0</v>
      </c>
      <c r="G43">
        <v>8603</v>
      </c>
      <c r="H43">
        <v>0</v>
      </c>
      <c r="I43">
        <v>0</v>
      </c>
      <c r="J43">
        <v>0</v>
      </c>
      <c r="K43">
        <v>0</v>
      </c>
    </row>
    <row r="44" spans="1:11">
      <c r="A44">
        <v>1475023535</v>
      </c>
      <c r="B44">
        <v>84</v>
      </c>
      <c r="C44" t="s">
        <v>11</v>
      </c>
      <c r="D44">
        <v>0</v>
      </c>
      <c r="E44">
        <v>8158190</v>
      </c>
      <c r="F44">
        <v>0</v>
      </c>
      <c r="G44">
        <v>13319</v>
      </c>
      <c r="H44">
        <v>0</v>
      </c>
      <c r="I44">
        <v>0</v>
      </c>
      <c r="J44">
        <v>0</v>
      </c>
      <c r="K44">
        <v>0</v>
      </c>
    </row>
    <row r="45" spans="1:11">
      <c r="A45">
        <v>1475023537</v>
      </c>
      <c r="B45">
        <v>86</v>
      </c>
      <c r="C45" t="s">
        <v>11</v>
      </c>
      <c r="D45">
        <v>0</v>
      </c>
      <c r="E45">
        <v>7444814</v>
      </c>
      <c r="F45">
        <v>0</v>
      </c>
      <c r="G45">
        <v>13191</v>
      </c>
      <c r="H45">
        <v>0</v>
      </c>
      <c r="I45">
        <v>0</v>
      </c>
      <c r="J45">
        <v>0</v>
      </c>
      <c r="K45">
        <v>0</v>
      </c>
    </row>
    <row r="46" spans="1:11">
      <c r="A46">
        <v>1475023539</v>
      </c>
      <c r="B46">
        <v>88</v>
      </c>
      <c r="C46" t="s">
        <v>11</v>
      </c>
      <c r="D46">
        <v>0</v>
      </c>
      <c r="E46">
        <v>2683136</v>
      </c>
      <c r="F46">
        <v>0</v>
      </c>
      <c r="G46">
        <v>8864</v>
      </c>
      <c r="H46">
        <v>0</v>
      </c>
      <c r="I46">
        <v>0</v>
      </c>
      <c r="J46">
        <v>0</v>
      </c>
      <c r="K46">
        <v>0</v>
      </c>
    </row>
    <row r="47" spans="1:11">
      <c r="A47">
        <v>1475023541</v>
      </c>
      <c r="B47">
        <v>90</v>
      </c>
      <c r="C47" t="s">
        <v>11</v>
      </c>
      <c r="D47">
        <v>0</v>
      </c>
      <c r="E47">
        <v>5862544</v>
      </c>
      <c r="F47">
        <v>0</v>
      </c>
      <c r="G47">
        <v>11668</v>
      </c>
      <c r="H47">
        <v>0</v>
      </c>
      <c r="I47">
        <v>0</v>
      </c>
      <c r="J47">
        <v>0</v>
      </c>
      <c r="K47">
        <v>0</v>
      </c>
    </row>
    <row r="48" spans="1:11">
      <c r="A48">
        <v>1475023543</v>
      </c>
      <c r="B48">
        <v>92</v>
      </c>
      <c r="C48" t="s">
        <v>11</v>
      </c>
      <c r="D48">
        <v>0</v>
      </c>
      <c r="E48">
        <v>7297939</v>
      </c>
      <c r="F48">
        <v>0</v>
      </c>
      <c r="G48">
        <v>14259</v>
      </c>
      <c r="H48">
        <v>0</v>
      </c>
      <c r="I48">
        <v>0</v>
      </c>
      <c r="J48">
        <v>0</v>
      </c>
      <c r="K48">
        <v>0</v>
      </c>
    </row>
    <row r="49" spans="1:11">
      <c r="A49">
        <v>1475023545</v>
      </c>
      <c r="B49">
        <v>94</v>
      </c>
      <c r="C49" t="s">
        <v>11</v>
      </c>
      <c r="D49">
        <v>0</v>
      </c>
      <c r="E49">
        <v>5394477</v>
      </c>
      <c r="F49">
        <v>0</v>
      </c>
      <c r="G49">
        <v>10977</v>
      </c>
      <c r="H49">
        <v>0</v>
      </c>
      <c r="I49">
        <v>0</v>
      </c>
      <c r="J49">
        <v>0</v>
      </c>
      <c r="K49">
        <v>0</v>
      </c>
    </row>
    <row r="50" spans="1:11">
      <c r="A50">
        <v>1475023547</v>
      </c>
      <c r="B50">
        <v>96</v>
      </c>
      <c r="C50" t="s">
        <v>11</v>
      </c>
      <c r="D50">
        <v>0</v>
      </c>
      <c r="E50">
        <v>6230884</v>
      </c>
      <c r="F50">
        <v>0</v>
      </c>
      <c r="G50">
        <v>12396</v>
      </c>
      <c r="H50">
        <v>0</v>
      </c>
      <c r="I50">
        <v>0</v>
      </c>
      <c r="J50">
        <v>0</v>
      </c>
      <c r="K50">
        <v>0</v>
      </c>
    </row>
    <row r="51" spans="1:11">
      <c r="A51">
        <v>1475023549</v>
      </c>
      <c r="B51">
        <v>98</v>
      </c>
      <c r="C51" t="s">
        <v>11</v>
      </c>
      <c r="D51">
        <v>0</v>
      </c>
      <c r="E51">
        <v>6629193</v>
      </c>
      <c r="F51">
        <v>0</v>
      </c>
      <c r="G51">
        <v>13185</v>
      </c>
      <c r="H51">
        <v>0</v>
      </c>
      <c r="I51">
        <v>0</v>
      </c>
      <c r="J51">
        <v>0</v>
      </c>
      <c r="K51">
        <v>0</v>
      </c>
    </row>
    <row r="52" spans="1:11">
      <c r="A52">
        <v>1475023551</v>
      </c>
      <c r="B52">
        <v>100</v>
      </c>
      <c r="C52" t="s">
        <v>11</v>
      </c>
      <c r="D52">
        <v>0</v>
      </c>
      <c r="E52">
        <v>5995762</v>
      </c>
      <c r="F52">
        <v>0</v>
      </c>
      <c r="G52">
        <v>13542</v>
      </c>
      <c r="H52">
        <v>0</v>
      </c>
      <c r="I52">
        <v>0</v>
      </c>
      <c r="J52">
        <v>0</v>
      </c>
      <c r="K52">
        <v>0</v>
      </c>
    </row>
    <row r="53" spans="1:11">
      <c r="A53">
        <v>1475023553</v>
      </c>
      <c r="B53">
        <v>102</v>
      </c>
      <c r="C53" t="s">
        <v>11</v>
      </c>
      <c r="D53">
        <v>0</v>
      </c>
      <c r="E53">
        <v>3171855</v>
      </c>
      <c r="F53">
        <v>0</v>
      </c>
      <c r="G53">
        <v>8771</v>
      </c>
      <c r="H53">
        <v>0</v>
      </c>
      <c r="I53">
        <v>0</v>
      </c>
      <c r="J53">
        <v>0</v>
      </c>
      <c r="K53">
        <v>0</v>
      </c>
    </row>
    <row r="54" spans="1:11">
      <c r="A54">
        <v>1475023555</v>
      </c>
      <c r="B54">
        <v>104</v>
      </c>
      <c r="C54" t="s">
        <v>11</v>
      </c>
      <c r="D54">
        <v>0</v>
      </c>
      <c r="E54">
        <v>3056498</v>
      </c>
      <c r="F54">
        <v>0</v>
      </c>
      <c r="G54">
        <v>9443</v>
      </c>
      <c r="H54">
        <v>0</v>
      </c>
      <c r="I54">
        <v>0</v>
      </c>
      <c r="J54">
        <v>0</v>
      </c>
      <c r="K54">
        <v>0</v>
      </c>
    </row>
    <row r="55" spans="1:11">
      <c r="A55">
        <v>1475023557</v>
      </c>
      <c r="B55">
        <v>106</v>
      </c>
      <c r="C55" t="s">
        <v>11</v>
      </c>
      <c r="D55">
        <v>0</v>
      </c>
      <c r="E55">
        <v>9753248</v>
      </c>
      <c r="F55">
        <v>0</v>
      </c>
      <c r="G55">
        <v>16168</v>
      </c>
      <c r="H55">
        <v>0</v>
      </c>
      <c r="I55">
        <v>0</v>
      </c>
      <c r="J55">
        <v>0</v>
      </c>
      <c r="K55">
        <v>0</v>
      </c>
    </row>
    <row r="56" spans="1:11">
      <c r="A56">
        <v>1475023559</v>
      </c>
      <c r="B56">
        <v>108</v>
      </c>
      <c r="C56" t="s">
        <v>11</v>
      </c>
      <c r="D56">
        <v>0</v>
      </c>
      <c r="E56">
        <v>2474759</v>
      </c>
      <c r="F56">
        <v>0</v>
      </c>
      <c r="G56">
        <v>8138</v>
      </c>
      <c r="H56">
        <v>0</v>
      </c>
      <c r="I56">
        <v>0</v>
      </c>
      <c r="J56">
        <v>0</v>
      </c>
      <c r="K56">
        <v>0</v>
      </c>
    </row>
    <row r="57" spans="1:11">
      <c r="A57">
        <v>1475023561</v>
      </c>
      <c r="B57">
        <v>110</v>
      </c>
      <c r="C57" t="s">
        <v>11</v>
      </c>
      <c r="D57">
        <v>0</v>
      </c>
      <c r="E57">
        <v>1697617</v>
      </c>
      <c r="F57">
        <v>0</v>
      </c>
      <c r="G57">
        <v>7188</v>
      </c>
      <c r="H57">
        <v>0</v>
      </c>
      <c r="I57">
        <v>0</v>
      </c>
      <c r="J57">
        <v>0</v>
      </c>
      <c r="K57">
        <v>0</v>
      </c>
    </row>
    <row r="58" spans="1:11">
      <c r="A58">
        <v>1475023563</v>
      </c>
      <c r="B58">
        <v>112</v>
      </c>
      <c r="C58" t="s">
        <v>11</v>
      </c>
      <c r="D58">
        <v>0</v>
      </c>
      <c r="E58">
        <v>2276049</v>
      </c>
      <c r="F58">
        <v>0</v>
      </c>
      <c r="G58">
        <v>7502</v>
      </c>
      <c r="H58">
        <v>0</v>
      </c>
      <c r="I58">
        <v>0</v>
      </c>
      <c r="J58">
        <v>0</v>
      </c>
      <c r="K58">
        <v>0</v>
      </c>
    </row>
    <row r="59" spans="1:11">
      <c r="A59">
        <v>1475023565</v>
      </c>
      <c r="B59">
        <v>114</v>
      </c>
      <c r="C59" t="s">
        <v>11</v>
      </c>
      <c r="D59">
        <v>0</v>
      </c>
      <c r="E59">
        <v>2230113</v>
      </c>
      <c r="F59">
        <v>0</v>
      </c>
      <c r="G59">
        <v>8237</v>
      </c>
      <c r="H59">
        <v>0</v>
      </c>
      <c r="I59">
        <v>0</v>
      </c>
      <c r="J59">
        <v>0</v>
      </c>
      <c r="K59">
        <v>0</v>
      </c>
    </row>
    <row r="60" spans="1:11">
      <c r="A60">
        <v>1475023567</v>
      </c>
      <c r="B60">
        <v>116</v>
      </c>
      <c r="C60" t="s">
        <v>11</v>
      </c>
      <c r="D60">
        <v>0</v>
      </c>
      <c r="E60">
        <v>3409208</v>
      </c>
      <c r="F60">
        <v>0</v>
      </c>
      <c r="G60">
        <v>10495</v>
      </c>
      <c r="H60">
        <v>0</v>
      </c>
      <c r="I60">
        <v>0</v>
      </c>
      <c r="J60">
        <v>0</v>
      </c>
      <c r="K60">
        <v>0</v>
      </c>
    </row>
    <row r="61" spans="1:11">
      <c r="A61">
        <v>1475023569</v>
      </c>
      <c r="B61">
        <v>118</v>
      </c>
      <c r="C61" t="s">
        <v>11</v>
      </c>
      <c r="D61">
        <v>0</v>
      </c>
      <c r="E61">
        <v>10177560</v>
      </c>
      <c r="F61">
        <v>0</v>
      </c>
      <c r="G61">
        <v>17223</v>
      </c>
      <c r="H61">
        <v>0</v>
      </c>
      <c r="I61">
        <v>0</v>
      </c>
      <c r="J61">
        <v>0</v>
      </c>
      <c r="K61">
        <v>0</v>
      </c>
    </row>
    <row r="62" spans="1:11">
      <c r="A62">
        <v>1475023571</v>
      </c>
      <c r="B62">
        <v>120</v>
      </c>
      <c r="C62" t="s">
        <v>11</v>
      </c>
      <c r="D62">
        <v>0</v>
      </c>
      <c r="E62">
        <v>5045914</v>
      </c>
      <c r="F62">
        <v>0</v>
      </c>
      <c r="G62">
        <v>11041</v>
      </c>
      <c r="H62">
        <v>0</v>
      </c>
      <c r="I62">
        <v>0</v>
      </c>
      <c r="J62">
        <v>0</v>
      </c>
      <c r="K62">
        <v>0</v>
      </c>
    </row>
    <row r="63" spans="1:11">
      <c r="A63">
        <v>1475023573</v>
      </c>
      <c r="B63">
        <v>122</v>
      </c>
      <c r="C63" t="s">
        <v>11</v>
      </c>
      <c r="D63">
        <v>0</v>
      </c>
      <c r="E63">
        <v>7486351</v>
      </c>
      <c r="F63">
        <v>0</v>
      </c>
      <c r="G63">
        <v>13815</v>
      </c>
      <c r="H63">
        <v>0</v>
      </c>
      <c r="I63">
        <v>0</v>
      </c>
      <c r="J63">
        <v>0</v>
      </c>
      <c r="K63">
        <v>0</v>
      </c>
    </row>
    <row r="64" spans="1:11">
      <c r="A64">
        <v>1475023575</v>
      </c>
      <c r="B64">
        <v>124</v>
      </c>
      <c r="C64" t="s">
        <v>11</v>
      </c>
      <c r="D64">
        <v>0</v>
      </c>
      <c r="E64">
        <v>7973978</v>
      </c>
      <c r="F64">
        <v>0</v>
      </c>
      <c r="G64">
        <v>14029</v>
      </c>
      <c r="H64">
        <v>0</v>
      </c>
      <c r="I64">
        <v>0</v>
      </c>
      <c r="J64">
        <v>0</v>
      </c>
      <c r="K64">
        <v>0</v>
      </c>
    </row>
    <row r="65" spans="1:11">
      <c r="A65">
        <v>1475023577</v>
      </c>
      <c r="B65">
        <v>126</v>
      </c>
      <c r="C65" t="s">
        <v>11</v>
      </c>
      <c r="D65">
        <v>0</v>
      </c>
      <c r="E65">
        <v>4259488</v>
      </c>
      <c r="F65">
        <v>0</v>
      </c>
      <c r="G65">
        <v>10371</v>
      </c>
      <c r="H65">
        <v>0</v>
      </c>
      <c r="I65">
        <v>0</v>
      </c>
      <c r="J65">
        <v>0</v>
      </c>
      <c r="K65">
        <v>0</v>
      </c>
    </row>
    <row r="66" spans="1:11">
      <c r="A66">
        <v>1475023579</v>
      </c>
      <c r="B66">
        <v>128</v>
      </c>
      <c r="C66" t="s">
        <v>11</v>
      </c>
      <c r="D66">
        <v>0</v>
      </c>
      <c r="E66">
        <v>5689195</v>
      </c>
      <c r="F66">
        <v>0</v>
      </c>
      <c r="G66">
        <v>11950</v>
      </c>
      <c r="H66">
        <v>0</v>
      </c>
      <c r="I66">
        <v>0</v>
      </c>
      <c r="J66">
        <v>0</v>
      </c>
      <c r="K66">
        <v>0</v>
      </c>
    </row>
    <row r="67" spans="1:11">
      <c r="A67">
        <v>1475023581</v>
      </c>
      <c r="B67">
        <v>130</v>
      </c>
      <c r="C67" t="s">
        <v>11</v>
      </c>
      <c r="D67">
        <v>0</v>
      </c>
      <c r="E67">
        <v>8064448</v>
      </c>
      <c r="F67">
        <v>0</v>
      </c>
      <c r="G67">
        <v>14420</v>
      </c>
      <c r="H67">
        <v>0</v>
      </c>
      <c r="I67">
        <v>0</v>
      </c>
      <c r="J67">
        <v>0</v>
      </c>
      <c r="K67">
        <v>0</v>
      </c>
    </row>
    <row r="68" spans="1:11">
      <c r="A68">
        <v>1475023583</v>
      </c>
      <c r="B68">
        <v>132</v>
      </c>
      <c r="C68" t="s">
        <v>11</v>
      </c>
      <c r="D68">
        <v>0</v>
      </c>
      <c r="E68">
        <v>7824201</v>
      </c>
      <c r="F68">
        <v>0</v>
      </c>
      <c r="G68">
        <v>14451</v>
      </c>
      <c r="H68">
        <v>0</v>
      </c>
      <c r="I68">
        <v>0</v>
      </c>
      <c r="J68">
        <v>0</v>
      </c>
      <c r="K68">
        <v>0</v>
      </c>
    </row>
    <row r="69" spans="1:11">
      <c r="A69">
        <v>1475023585</v>
      </c>
      <c r="B69">
        <v>134</v>
      </c>
      <c r="C69" t="s">
        <v>11</v>
      </c>
      <c r="D69">
        <v>0</v>
      </c>
      <c r="E69">
        <v>3811074</v>
      </c>
      <c r="F69">
        <v>0</v>
      </c>
      <c r="G69">
        <v>10537</v>
      </c>
      <c r="H69">
        <v>0</v>
      </c>
      <c r="I69">
        <v>0</v>
      </c>
      <c r="J69">
        <v>0</v>
      </c>
      <c r="K69">
        <v>0</v>
      </c>
    </row>
    <row r="70" spans="1:11">
      <c r="A70">
        <v>1475023587</v>
      </c>
      <c r="B70">
        <v>136</v>
      </c>
      <c r="C70" t="s">
        <v>11</v>
      </c>
      <c r="D70">
        <v>0</v>
      </c>
      <c r="E70">
        <v>4229950</v>
      </c>
      <c r="F70">
        <v>0</v>
      </c>
      <c r="G70">
        <v>10874</v>
      </c>
      <c r="H70">
        <v>0</v>
      </c>
      <c r="I70">
        <v>0</v>
      </c>
      <c r="J70">
        <v>0</v>
      </c>
      <c r="K70">
        <v>0</v>
      </c>
    </row>
    <row r="71" spans="1:11">
      <c r="A71">
        <v>1475023589</v>
      </c>
      <c r="B71">
        <v>138</v>
      </c>
      <c r="C71" t="s">
        <v>11</v>
      </c>
      <c r="D71">
        <v>0</v>
      </c>
      <c r="E71">
        <v>9322842</v>
      </c>
      <c r="F71">
        <v>0</v>
      </c>
      <c r="G71">
        <v>15463</v>
      </c>
      <c r="H71">
        <v>0</v>
      </c>
      <c r="I71">
        <v>0</v>
      </c>
      <c r="J71">
        <v>0</v>
      </c>
      <c r="K71">
        <v>0</v>
      </c>
    </row>
    <row r="72" spans="1:11">
      <c r="A72">
        <v>1475023591</v>
      </c>
      <c r="B72">
        <v>140</v>
      </c>
      <c r="C72" t="s">
        <v>11</v>
      </c>
      <c r="D72">
        <v>0</v>
      </c>
      <c r="E72">
        <v>4443743</v>
      </c>
      <c r="F72">
        <v>0</v>
      </c>
      <c r="G72">
        <v>9749</v>
      </c>
      <c r="H72">
        <v>0</v>
      </c>
      <c r="I72">
        <v>0</v>
      </c>
      <c r="J72">
        <v>0</v>
      </c>
      <c r="K72">
        <v>0</v>
      </c>
    </row>
    <row r="73" spans="1:11">
      <c r="A73">
        <v>1475023593</v>
      </c>
      <c r="B73">
        <v>142</v>
      </c>
      <c r="C73" t="s">
        <v>11</v>
      </c>
      <c r="D73">
        <v>0</v>
      </c>
      <c r="E73">
        <v>7394147</v>
      </c>
      <c r="F73">
        <v>0</v>
      </c>
      <c r="G73">
        <v>13619</v>
      </c>
      <c r="H73">
        <v>0</v>
      </c>
      <c r="I73">
        <v>0</v>
      </c>
      <c r="J73">
        <v>0</v>
      </c>
      <c r="K73">
        <v>0</v>
      </c>
    </row>
    <row r="74" spans="1:11">
      <c r="A74">
        <v>1475023595</v>
      </c>
      <c r="B74">
        <v>144</v>
      </c>
      <c r="C74" t="s">
        <v>11</v>
      </c>
      <c r="D74">
        <v>0</v>
      </c>
      <c r="E74">
        <v>4373928</v>
      </c>
      <c r="F74">
        <v>0</v>
      </c>
      <c r="G74">
        <v>10689</v>
      </c>
      <c r="H74">
        <v>0</v>
      </c>
      <c r="I74">
        <v>0</v>
      </c>
      <c r="J74">
        <v>0</v>
      </c>
      <c r="K74">
        <v>0</v>
      </c>
    </row>
    <row r="75" spans="1:11">
      <c r="A75">
        <v>1475023597</v>
      </c>
      <c r="B75">
        <v>146</v>
      </c>
      <c r="C75" t="s">
        <v>11</v>
      </c>
      <c r="D75">
        <v>0</v>
      </c>
      <c r="E75">
        <v>2143325</v>
      </c>
      <c r="F75">
        <v>0</v>
      </c>
      <c r="G75">
        <v>7711</v>
      </c>
      <c r="H75">
        <v>0</v>
      </c>
      <c r="I75">
        <v>0</v>
      </c>
      <c r="J75">
        <v>0</v>
      </c>
      <c r="K75">
        <v>0</v>
      </c>
    </row>
    <row r="76" spans="1:11">
      <c r="A76">
        <v>1475023599</v>
      </c>
      <c r="B76">
        <v>148</v>
      </c>
      <c r="C76" t="s">
        <v>11</v>
      </c>
      <c r="D76">
        <v>0</v>
      </c>
      <c r="E76">
        <v>3174356</v>
      </c>
      <c r="F76">
        <v>0</v>
      </c>
      <c r="G76">
        <v>9140</v>
      </c>
      <c r="H76">
        <v>0</v>
      </c>
      <c r="I76">
        <v>0</v>
      </c>
      <c r="J76">
        <v>0</v>
      </c>
      <c r="K76">
        <v>0</v>
      </c>
    </row>
    <row r="77" spans="1:11">
      <c r="A77">
        <v>1475023601</v>
      </c>
      <c r="B77">
        <v>150</v>
      </c>
      <c r="C77" t="s">
        <v>11</v>
      </c>
      <c r="D77">
        <v>0</v>
      </c>
      <c r="E77">
        <v>8115182</v>
      </c>
      <c r="F77">
        <v>0</v>
      </c>
      <c r="G77">
        <v>15118</v>
      </c>
      <c r="H77">
        <v>0</v>
      </c>
      <c r="I77">
        <v>0</v>
      </c>
      <c r="J77">
        <v>0</v>
      </c>
      <c r="K77">
        <v>0</v>
      </c>
    </row>
    <row r="78" spans="1:11">
      <c r="A78">
        <v>1475023603</v>
      </c>
      <c r="B78">
        <v>152</v>
      </c>
      <c r="C78" t="s">
        <v>11</v>
      </c>
      <c r="D78">
        <v>0</v>
      </c>
      <c r="E78">
        <v>5562747</v>
      </c>
      <c r="F78">
        <v>0</v>
      </c>
      <c r="G78">
        <v>11810</v>
      </c>
      <c r="H78">
        <v>0</v>
      </c>
      <c r="I78">
        <v>0</v>
      </c>
      <c r="J78">
        <v>0</v>
      </c>
      <c r="K78">
        <v>0</v>
      </c>
    </row>
    <row r="79" spans="1:11">
      <c r="A79">
        <v>1475023605</v>
      </c>
      <c r="B79">
        <v>154</v>
      </c>
      <c r="C79" t="s">
        <v>11</v>
      </c>
      <c r="D79">
        <v>0</v>
      </c>
      <c r="E79">
        <v>6046108</v>
      </c>
      <c r="F79">
        <v>0</v>
      </c>
      <c r="G79">
        <v>12515</v>
      </c>
      <c r="H79">
        <v>0</v>
      </c>
      <c r="I79">
        <v>0</v>
      </c>
      <c r="J79">
        <v>0</v>
      </c>
      <c r="K79">
        <v>0</v>
      </c>
    </row>
    <row r="80" spans="1:11">
      <c r="A80">
        <v>1475023607</v>
      </c>
      <c r="B80">
        <v>156</v>
      </c>
      <c r="C80" t="s">
        <v>11</v>
      </c>
      <c r="D80">
        <v>0</v>
      </c>
      <c r="E80">
        <v>11334021</v>
      </c>
      <c r="F80">
        <v>0</v>
      </c>
      <c r="G80">
        <v>18872</v>
      </c>
      <c r="H80">
        <v>0</v>
      </c>
      <c r="I80">
        <v>0</v>
      </c>
      <c r="J80">
        <v>0</v>
      </c>
      <c r="K80">
        <v>0</v>
      </c>
    </row>
    <row r="81" spans="1:11">
      <c r="A81">
        <v>1475023609</v>
      </c>
      <c r="B81">
        <v>158</v>
      </c>
      <c r="C81" t="s">
        <v>11</v>
      </c>
      <c r="D81">
        <v>0</v>
      </c>
      <c r="E81">
        <v>10473131</v>
      </c>
      <c r="F81">
        <v>0</v>
      </c>
      <c r="G81">
        <v>16532</v>
      </c>
      <c r="H81">
        <v>0</v>
      </c>
      <c r="I81">
        <v>0</v>
      </c>
      <c r="J81">
        <v>0</v>
      </c>
      <c r="K81">
        <v>0</v>
      </c>
    </row>
    <row r="82" spans="1:11">
      <c r="A82">
        <v>1475023611</v>
      </c>
      <c r="B82">
        <v>160</v>
      </c>
      <c r="C82" t="s">
        <v>11</v>
      </c>
      <c r="D82">
        <v>0</v>
      </c>
      <c r="E82">
        <v>5063854</v>
      </c>
      <c r="F82">
        <v>0</v>
      </c>
      <c r="G82">
        <v>11374</v>
      </c>
      <c r="H82">
        <v>0</v>
      </c>
      <c r="I82">
        <v>0</v>
      </c>
      <c r="J82">
        <v>0</v>
      </c>
      <c r="K82">
        <v>0</v>
      </c>
    </row>
    <row r="83" spans="1:11">
      <c r="A83">
        <v>1475023613</v>
      </c>
      <c r="B83">
        <v>162</v>
      </c>
      <c r="C83" t="s">
        <v>11</v>
      </c>
      <c r="D83">
        <v>0</v>
      </c>
      <c r="E83">
        <v>6620227</v>
      </c>
      <c r="F83">
        <v>0</v>
      </c>
      <c r="G83">
        <v>13493</v>
      </c>
      <c r="H83">
        <v>0</v>
      </c>
      <c r="I83">
        <v>0</v>
      </c>
      <c r="J83">
        <v>0</v>
      </c>
      <c r="K83">
        <v>0</v>
      </c>
    </row>
    <row r="84" spans="1:11">
      <c r="A84">
        <v>1475023615</v>
      </c>
      <c r="B84">
        <v>164</v>
      </c>
      <c r="C84" t="s">
        <v>11</v>
      </c>
      <c r="D84">
        <v>0</v>
      </c>
      <c r="E84">
        <v>4647218</v>
      </c>
      <c r="F84">
        <v>0</v>
      </c>
      <c r="G84">
        <v>10942</v>
      </c>
      <c r="H84">
        <v>0</v>
      </c>
      <c r="I84">
        <v>0</v>
      </c>
      <c r="J84">
        <v>0</v>
      </c>
      <c r="K84">
        <v>0</v>
      </c>
    </row>
    <row r="85" spans="1:11">
      <c r="A85">
        <v>1475023617</v>
      </c>
      <c r="B85">
        <v>166</v>
      </c>
      <c r="C85" t="s">
        <v>11</v>
      </c>
      <c r="D85">
        <v>0</v>
      </c>
      <c r="E85">
        <v>4326271</v>
      </c>
      <c r="F85">
        <v>0</v>
      </c>
      <c r="G85">
        <v>10659</v>
      </c>
      <c r="H85">
        <v>0</v>
      </c>
      <c r="I85">
        <v>0</v>
      </c>
      <c r="J85">
        <v>0</v>
      </c>
      <c r="K85">
        <v>0</v>
      </c>
    </row>
    <row r="86" spans="1:11">
      <c r="A86">
        <v>1475023619</v>
      </c>
      <c r="B86">
        <v>168</v>
      </c>
      <c r="C86" t="s">
        <v>11</v>
      </c>
      <c r="D86">
        <v>0</v>
      </c>
      <c r="E86">
        <v>2726412</v>
      </c>
      <c r="F86">
        <v>0</v>
      </c>
      <c r="G86">
        <v>8559</v>
      </c>
      <c r="H86">
        <v>0</v>
      </c>
      <c r="I86">
        <v>0</v>
      </c>
      <c r="J86">
        <v>0</v>
      </c>
      <c r="K86">
        <v>0</v>
      </c>
    </row>
    <row r="87" spans="1:11">
      <c r="A87">
        <v>1475023621</v>
      </c>
      <c r="B87">
        <v>170</v>
      </c>
      <c r="C87" t="s">
        <v>11</v>
      </c>
      <c r="D87">
        <v>0</v>
      </c>
      <c r="E87">
        <v>2823628</v>
      </c>
      <c r="F87">
        <v>0</v>
      </c>
      <c r="G87">
        <v>8519</v>
      </c>
      <c r="H87">
        <v>0</v>
      </c>
      <c r="I87">
        <v>0</v>
      </c>
      <c r="J87">
        <v>0</v>
      </c>
      <c r="K87">
        <v>0</v>
      </c>
    </row>
    <row r="88" spans="1:11">
      <c r="A88">
        <v>1475023623</v>
      </c>
      <c r="B88">
        <v>172</v>
      </c>
      <c r="C88" t="s">
        <v>11</v>
      </c>
      <c r="D88">
        <v>0</v>
      </c>
      <c r="E88">
        <v>5706901</v>
      </c>
      <c r="F88">
        <v>0</v>
      </c>
      <c r="G88">
        <v>10876</v>
      </c>
      <c r="H88">
        <v>0</v>
      </c>
      <c r="I88">
        <v>0</v>
      </c>
      <c r="J88">
        <v>0</v>
      </c>
      <c r="K88">
        <v>0</v>
      </c>
    </row>
    <row r="89" spans="1:11">
      <c r="A89">
        <v>1475023625</v>
      </c>
      <c r="B89">
        <v>174</v>
      </c>
      <c r="C89" t="s">
        <v>11</v>
      </c>
      <c r="D89">
        <v>0</v>
      </c>
      <c r="E89">
        <v>7101979</v>
      </c>
      <c r="F89">
        <v>0</v>
      </c>
      <c r="G89">
        <v>12031</v>
      </c>
      <c r="H89">
        <v>0</v>
      </c>
      <c r="I89">
        <v>0</v>
      </c>
      <c r="J89">
        <v>0</v>
      </c>
      <c r="K89">
        <v>0</v>
      </c>
    </row>
    <row r="90" spans="1:11">
      <c r="A90">
        <v>1475023627</v>
      </c>
      <c r="B90">
        <v>176</v>
      </c>
      <c r="C90" t="s">
        <v>11</v>
      </c>
      <c r="D90">
        <v>0</v>
      </c>
      <c r="E90">
        <v>5664570</v>
      </c>
      <c r="F90">
        <v>0</v>
      </c>
      <c r="G90">
        <v>11637</v>
      </c>
      <c r="H90">
        <v>0</v>
      </c>
      <c r="I90">
        <v>0</v>
      </c>
      <c r="J90">
        <v>0</v>
      </c>
      <c r="K90">
        <v>0</v>
      </c>
    </row>
    <row r="91" spans="1:11">
      <c r="A91">
        <v>1475023629</v>
      </c>
      <c r="B91">
        <v>178</v>
      </c>
      <c r="C91" t="s">
        <v>11</v>
      </c>
      <c r="D91">
        <v>0</v>
      </c>
      <c r="E91">
        <v>3123320</v>
      </c>
      <c r="F91">
        <v>0</v>
      </c>
      <c r="G91">
        <v>8087</v>
      </c>
      <c r="H91">
        <v>0</v>
      </c>
      <c r="I91">
        <v>0</v>
      </c>
      <c r="J91">
        <v>0</v>
      </c>
      <c r="K91">
        <v>0</v>
      </c>
    </row>
    <row r="92" spans="1:11">
      <c r="A92">
        <v>1475023631</v>
      </c>
      <c r="B92">
        <v>180</v>
      </c>
      <c r="C92" t="s">
        <v>11</v>
      </c>
      <c r="D92">
        <v>0</v>
      </c>
      <c r="E92">
        <v>4034838</v>
      </c>
      <c r="F92">
        <v>0</v>
      </c>
      <c r="G92">
        <v>8897</v>
      </c>
      <c r="H92">
        <v>0</v>
      </c>
      <c r="I92">
        <v>0</v>
      </c>
      <c r="J92">
        <v>0</v>
      </c>
      <c r="K92">
        <v>0</v>
      </c>
    </row>
    <row r="93" spans="1:11">
      <c r="A93">
        <v>1475023633</v>
      </c>
      <c r="B93">
        <v>182</v>
      </c>
      <c r="C93" t="s">
        <v>11</v>
      </c>
      <c r="D93">
        <v>0</v>
      </c>
      <c r="E93">
        <v>3993579</v>
      </c>
      <c r="F93">
        <v>0</v>
      </c>
      <c r="G93">
        <v>8721</v>
      </c>
      <c r="H93">
        <v>0</v>
      </c>
      <c r="I93">
        <v>0</v>
      </c>
      <c r="J93">
        <v>0</v>
      </c>
      <c r="K93">
        <v>0</v>
      </c>
    </row>
    <row r="94" spans="1:11">
      <c r="A94">
        <v>1475023635</v>
      </c>
      <c r="B94">
        <v>184</v>
      </c>
      <c r="C94" t="s">
        <v>11</v>
      </c>
      <c r="D94">
        <v>0</v>
      </c>
      <c r="E94">
        <v>5385636</v>
      </c>
      <c r="F94">
        <v>0</v>
      </c>
      <c r="G94">
        <v>11967</v>
      </c>
      <c r="H94">
        <v>0</v>
      </c>
      <c r="I94">
        <v>0</v>
      </c>
      <c r="J94">
        <v>0</v>
      </c>
      <c r="K94">
        <v>0</v>
      </c>
    </row>
    <row r="95" spans="1:11">
      <c r="A95">
        <v>1475023637</v>
      </c>
      <c r="B95">
        <v>186</v>
      </c>
      <c r="C95" t="s">
        <v>11</v>
      </c>
      <c r="D95">
        <v>0</v>
      </c>
      <c r="E95">
        <v>5438834</v>
      </c>
      <c r="F95">
        <v>0</v>
      </c>
      <c r="G95">
        <v>11759</v>
      </c>
      <c r="H95">
        <v>0</v>
      </c>
      <c r="I95">
        <v>0</v>
      </c>
      <c r="J95">
        <v>0</v>
      </c>
      <c r="K95">
        <v>0</v>
      </c>
    </row>
    <row r="96" spans="1:11">
      <c r="A96">
        <v>1475023639</v>
      </c>
      <c r="B96">
        <v>188</v>
      </c>
      <c r="C96" t="s">
        <v>11</v>
      </c>
      <c r="D96">
        <v>0</v>
      </c>
      <c r="E96">
        <v>3381342</v>
      </c>
      <c r="F96">
        <v>0</v>
      </c>
      <c r="G96">
        <v>8668</v>
      </c>
      <c r="H96">
        <v>0</v>
      </c>
      <c r="I96">
        <v>0</v>
      </c>
      <c r="J96">
        <v>0</v>
      </c>
      <c r="K96">
        <v>0</v>
      </c>
    </row>
    <row r="97" spans="1:11">
      <c r="A97">
        <v>1475023641</v>
      </c>
      <c r="B97">
        <v>190</v>
      </c>
      <c r="C97" t="s">
        <v>11</v>
      </c>
      <c r="D97">
        <v>0</v>
      </c>
      <c r="E97">
        <v>3999719</v>
      </c>
      <c r="F97">
        <v>0</v>
      </c>
      <c r="G97">
        <v>8799</v>
      </c>
      <c r="H97">
        <v>0</v>
      </c>
      <c r="I97">
        <v>0</v>
      </c>
      <c r="J97">
        <v>0</v>
      </c>
      <c r="K97">
        <v>0</v>
      </c>
    </row>
    <row r="98" spans="1:11">
      <c r="A98">
        <v>1475023643</v>
      </c>
      <c r="B98">
        <v>192</v>
      </c>
      <c r="C98" t="s">
        <v>11</v>
      </c>
      <c r="D98">
        <v>0</v>
      </c>
      <c r="E98">
        <v>3221700</v>
      </c>
      <c r="F98">
        <v>0</v>
      </c>
      <c r="G98">
        <v>9530</v>
      </c>
      <c r="H98">
        <v>0</v>
      </c>
      <c r="I98">
        <v>0</v>
      </c>
      <c r="J98">
        <v>0</v>
      </c>
      <c r="K98">
        <v>0</v>
      </c>
    </row>
    <row r="99" spans="1:11">
      <c r="A99">
        <v>1475023645</v>
      </c>
      <c r="B99">
        <v>194</v>
      </c>
      <c r="C99" t="s">
        <v>11</v>
      </c>
      <c r="D99">
        <v>0</v>
      </c>
      <c r="E99">
        <v>2330917</v>
      </c>
      <c r="F99">
        <v>0</v>
      </c>
      <c r="G99">
        <v>8109</v>
      </c>
      <c r="H99">
        <v>0</v>
      </c>
      <c r="I99">
        <v>0</v>
      </c>
      <c r="J99">
        <v>0</v>
      </c>
      <c r="K99">
        <v>0</v>
      </c>
    </row>
    <row r="100" spans="1:11">
      <c r="A100">
        <v>1475023647</v>
      </c>
      <c r="B100">
        <v>196</v>
      </c>
      <c r="C100" t="s">
        <v>11</v>
      </c>
      <c r="D100">
        <v>0</v>
      </c>
      <c r="E100">
        <v>3658049</v>
      </c>
      <c r="F100">
        <v>0</v>
      </c>
      <c r="G100">
        <v>9573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1475023649</v>
      </c>
      <c r="B101">
        <v>198</v>
      </c>
      <c r="C101" t="s">
        <v>11</v>
      </c>
      <c r="D101">
        <v>0</v>
      </c>
      <c r="E101">
        <v>4715337</v>
      </c>
      <c r="F101">
        <v>0</v>
      </c>
      <c r="G101">
        <v>10425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1475023651</v>
      </c>
      <c r="B102">
        <v>200</v>
      </c>
      <c r="C102" t="s">
        <v>11</v>
      </c>
      <c r="D102">
        <v>0</v>
      </c>
      <c r="E102">
        <v>2329936</v>
      </c>
      <c r="F102">
        <v>0</v>
      </c>
      <c r="G102">
        <v>7140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1475023653</v>
      </c>
      <c r="B103">
        <v>202</v>
      </c>
      <c r="C103" t="s">
        <v>11</v>
      </c>
      <c r="D103">
        <v>0</v>
      </c>
      <c r="E103">
        <v>3337892</v>
      </c>
      <c r="F103">
        <v>0</v>
      </c>
      <c r="G103">
        <v>8783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1475023655</v>
      </c>
      <c r="B104">
        <v>204</v>
      </c>
      <c r="C104" t="s">
        <v>11</v>
      </c>
      <c r="D104">
        <v>0</v>
      </c>
      <c r="E104">
        <v>3862809</v>
      </c>
      <c r="F104">
        <v>0</v>
      </c>
      <c r="G104">
        <v>9133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1475023657</v>
      </c>
      <c r="B105">
        <v>206</v>
      </c>
      <c r="C105" t="s">
        <v>11</v>
      </c>
      <c r="D105">
        <v>0</v>
      </c>
      <c r="E105">
        <v>2303831</v>
      </c>
      <c r="F105">
        <v>0</v>
      </c>
      <c r="G105">
        <v>7205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1475023659</v>
      </c>
      <c r="B106">
        <v>208</v>
      </c>
      <c r="C106" t="s">
        <v>11</v>
      </c>
      <c r="D106">
        <v>0</v>
      </c>
      <c r="E106">
        <v>3756030</v>
      </c>
      <c r="F106">
        <v>0</v>
      </c>
      <c r="G106">
        <v>9807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1475023661</v>
      </c>
      <c r="B107">
        <v>210</v>
      </c>
      <c r="C107" t="s">
        <v>11</v>
      </c>
      <c r="D107">
        <v>0</v>
      </c>
      <c r="E107">
        <v>3341924</v>
      </c>
      <c r="F107">
        <v>0</v>
      </c>
      <c r="G107">
        <v>8846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1475023663</v>
      </c>
      <c r="B108">
        <v>212</v>
      </c>
      <c r="C108" t="s">
        <v>11</v>
      </c>
      <c r="D108">
        <v>0</v>
      </c>
      <c r="E108">
        <v>3329957</v>
      </c>
      <c r="F108">
        <v>0</v>
      </c>
      <c r="G108">
        <v>8426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1475023665</v>
      </c>
      <c r="B109">
        <v>214</v>
      </c>
      <c r="C109" t="s">
        <v>11</v>
      </c>
      <c r="D109">
        <v>0</v>
      </c>
      <c r="E109">
        <v>2803427</v>
      </c>
      <c r="F109">
        <v>0</v>
      </c>
      <c r="G109">
        <v>8657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1475023667</v>
      </c>
      <c r="B110">
        <v>216</v>
      </c>
      <c r="C110" t="s">
        <v>11</v>
      </c>
      <c r="D110">
        <v>0</v>
      </c>
      <c r="E110">
        <v>4192780</v>
      </c>
      <c r="F110">
        <v>0</v>
      </c>
      <c r="G110">
        <v>10304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1475023669</v>
      </c>
      <c r="B111">
        <v>218</v>
      </c>
      <c r="C111" t="s">
        <v>11</v>
      </c>
      <c r="D111">
        <v>0</v>
      </c>
      <c r="E111">
        <v>3361369</v>
      </c>
      <c r="F111">
        <v>0</v>
      </c>
      <c r="G111">
        <v>8378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1475023671</v>
      </c>
      <c r="B112">
        <v>220</v>
      </c>
      <c r="C112" t="s">
        <v>11</v>
      </c>
      <c r="D112">
        <v>0</v>
      </c>
      <c r="E112">
        <v>4318589</v>
      </c>
      <c r="F112">
        <v>0</v>
      </c>
      <c r="G112">
        <v>10143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1475023673</v>
      </c>
      <c r="B113">
        <v>222</v>
      </c>
      <c r="C113" t="s">
        <v>11</v>
      </c>
      <c r="D113">
        <v>0</v>
      </c>
      <c r="E113">
        <v>2798682</v>
      </c>
      <c r="F113">
        <v>0</v>
      </c>
      <c r="G113">
        <v>7403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1475023675</v>
      </c>
      <c r="B114">
        <v>224</v>
      </c>
      <c r="C114" t="s">
        <v>11</v>
      </c>
      <c r="D114">
        <v>0</v>
      </c>
      <c r="E114">
        <v>2182799</v>
      </c>
      <c r="F114">
        <v>0</v>
      </c>
      <c r="G114">
        <v>7124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1475023677</v>
      </c>
      <c r="B115">
        <v>226</v>
      </c>
      <c r="C115" t="s">
        <v>11</v>
      </c>
      <c r="D115">
        <v>0</v>
      </c>
      <c r="E115">
        <v>2175733</v>
      </c>
      <c r="F115">
        <v>0</v>
      </c>
      <c r="G115">
        <v>7140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1475023679</v>
      </c>
      <c r="B116">
        <v>228</v>
      </c>
      <c r="C116" t="s">
        <v>11</v>
      </c>
      <c r="D116">
        <v>0</v>
      </c>
      <c r="E116">
        <v>3007176</v>
      </c>
      <c r="F116">
        <v>0</v>
      </c>
      <c r="G116">
        <v>8031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1475023681</v>
      </c>
      <c r="B117">
        <v>230</v>
      </c>
      <c r="C117" t="s">
        <v>11</v>
      </c>
      <c r="D117">
        <v>0</v>
      </c>
      <c r="E117">
        <v>2268216</v>
      </c>
      <c r="F117">
        <v>0</v>
      </c>
      <c r="G117">
        <v>6964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1475023683</v>
      </c>
      <c r="B118">
        <v>232</v>
      </c>
      <c r="C118" t="s">
        <v>11</v>
      </c>
      <c r="D118">
        <v>0</v>
      </c>
      <c r="E118">
        <v>3189238</v>
      </c>
      <c r="F118">
        <v>0</v>
      </c>
      <c r="G118">
        <v>8268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1475023685</v>
      </c>
      <c r="B119">
        <v>234</v>
      </c>
      <c r="C119" t="s">
        <v>11</v>
      </c>
      <c r="D119">
        <v>0</v>
      </c>
      <c r="E119">
        <v>2321792</v>
      </c>
      <c r="F119">
        <v>0</v>
      </c>
      <c r="G119">
        <v>7845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1475023687</v>
      </c>
      <c r="B120">
        <v>236</v>
      </c>
      <c r="C120" t="s">
        <v>11</v>
      </c>
      <c r="D120">
        <v>0</v>
      </c>
      <c r="E120">
        <v>8108974</v>
      </c>
      <c r="F120">
        <v>0</v>
      </c>
      <c r="G120">
        <v>13835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1475023689</v>
      </c>
      <c r="B121">
        <v>238</v>
      </c>
      <c r="C121" t="s">
        <v>11</v>
      </c>
      <c r="D121">
        <v>0</v>
      </c>
      <c r="E121">
        <v>4291585</v>
      </c>
      <c r="F121">
        <v>0</v>
      </c>
      <c r="G121">
        <v>8733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1475023691</v>
      </c>
      <c r="B122">
        <v>240</v>
      </c>
      <c r="C122" t="s">
        <v>11</v>
      </c>
      <c r="D122">
        <v>0</v>
      </c>
      <c r="E122">
        <v>2266640</v>
      </c>
      <c r="F122">
        <v>0</v>
      </c>
      <c r="G122">
        <v>6873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1475023693</v>
      </c>
      <c r="B123">
        <v>242</v>
      </c>
      <c r="C123" t="s">
        <v>11</v>
      </c>
      <c r="D123">
        <v>0</v>
      </c>
      <c r="E123">
        <v>2432550</v>
      </c>
      <c r="F123">
        <v>0</v>
      </c>
      <c r="G123">
        <v>6551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1475023695</v>
      </c>
      <c r="B124">
        <v>244</v>
      </c>
      <c r="C124" t="s">
        <v>11</v>
      </c>
      <c r="D124">
        <v>0</v>
      </c>
      <c r="E124">
        <v>4131301</v>
      </c>
      <c r="F124">
        <v>0</v>
      </c>
      <c r="G124">
        <v>8841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1475023697</v>
      </c>
      <c r="B125">
        <v>246</v>
      </c>
      <c r="C125" t="s">
        <v>11</v>
      </c>
      <c r="D125">
        <v>0</v>
      </c>
      <c r="E125">
        <v>3774245</v>
      </c>
      <c r="F125">
        <v>0</v>
      </c>
      <c r="G125">
        <v>8276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1475023699</v>
      </c>
      <c r="B126">
        <v>248</v>
      </c>
      <c r="C126" t="s">
        <v>11</v>
      </c>
      <c r="D126">
        <v>0</v>
      </c>
      <c r="E126">
        <v>6328547</v>
      </c>
      <c r="F126">
        <v>0</v>
      </c>
      <c r="G126">
        <v>10397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1475023701</v>
      </c>
      <c r="B127">
        <v>250</v>
      </c>
      <c r="C127" t="s">
        <v>11</v>
      </c>
      <c r="D127">
        <v>0</v>
      </c>
      <c r="E127">
        <v>3456804</v>
      </c>
      <c r="F127">
        <v>0</v>
      </c>
      <c r="G127">
        <v>8105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1475023703</v>
      </c>
      <c r="B128">
        <v>252</v>
      </c>
      <c r="C128" t="s">
        <v>11</v>
      </c>
      <c r="D128">
        <v>0</v>
      </c>
      <c r="E128">
        <v>2037347</v>
      </c>
      <c r="F128">
        <v>0</v>
      </c>
      <c r="G128">
        <v>6772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1475023705</v>
      </c>
      <c r="B129">
        <v>254</v>
      </c>
      <c r="C129" t="s">
        <v>11</v>
      </c>
      <c r="D129">
        <v>0</v>
      </c>
      <c r="E129">
        <v>1692198</v>
      </c>
      <c r="F129">
        <v>0</v>
      </c>
      <c r="G129">
        <v>6118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1475023707</v>
      </c>
      <c r="B130">
        <v>256</v>
      </c>
      <c r="C130" t="s">
        <v>11</v>
      </c>
      <c r="D130">
        <v>0</v>
      </c>
      <c r="E130">
        <v>2786577</v>
      </c>
      <c r="F130">
        <v>0</v>
      </c>
      <c r="G130">
        <v>7556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1475023709</v>
      </c>
      <c r="B131">
        <v>258</v>
      </c>
      <c r="C131" t="s">
        <v>11</v>
      </c>
      <c r="D131">
        <v>0</v>
      </c>
      <c r="E131">
        <v>6753709</v>
      </c>
      <c r="F131">
        <v>0</v>
      </c>
      <c r="G131">
        <v>12223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1475023711</v>
      </c>
      <c r="B132">
        <v>260</v>
      </c>
      <c r="C132" t="s">
        <v>11</v>
      </c>
      <c r="D132">
        <v>0</v>
      </c>
      <c r="E132">
        <v>5776980</v>
      </c>
      <c r="F132">
        <v>0</v>
      </c>
      <c r="G132">
        <v>11585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1475023713</v>
      </c>
      <c r="B133">
        <v>262</v>
      </c>
      <c r="C133" t="s">
        <v>11</v>
      </c>
      <c r="D133">
        <v>0</v>
      </c>
      <c r="E133">
        <v>3560750</v>
      </c>
      <c r="F133">
        <v>0</v>
      </c>
      <c r="G133">
        <v>9393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1475023715</v>
      </c>
      <c r="B134">
        <v>264</v>
      </c>
      <c r="C134" t="s">
        <v>11</v>
      </c>
      <c r="D134">
        <v>0</v>
      </c>
      <c r="E134">
        <v>4391708</v>
      </c>
      <c r="F134">
        <v>0</v>
      </c>
      <c r="G134">
        <v>10571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1475023717</v>
      </c>
      <c r="B135">
        <v>266</v>
      </c>
      <c r="C135" t="s">
        <v>11</v>
      </c>
      <c r="D135">
        <v>0</v>
      </c>
      <c r="E135">
        <v>3639523</v>
      </c>
      <c r="F135">
        <v>0</v>
      </c>
      <c r="G135">
        <v>8957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1475023719</v>
      </c>
      <c r="B136">
        <v>268</v>
      </c>
      <c r="C136" t="s">
        <v>11</v>
      </c>
      <c r="D136">
        <v>0</v>
      </c>
      <c r="E136">
        <v>3876037</v>
      </c>
      <c r="F136">
        <v>0</v>
      </c>
      <c r="G136">
        <v>10240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1475023721</v>
      </c>
      <c r="B137">
        <v>270</v>
      </c>
      <c r="C137" t="s">
        <v>11</v>
      </c>
      <c r="D137">
        <v>0</v>
      </c>
      <c r="E137">
        <v>3278958</v>
      </c>
      <c r="F137">
        <v>0</v>
      </c>
      <c r="G137">
        <v>8060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1475023723</v>
      </c>
      <c r="B138">
        <v>272</v>
      </c>
      <c r="C138" t="s">
        <v>11</v>
      </c>
      <c r="D138">
        <v>0</v>
      </c>
      <c r="E138">
        <v>4833711</v>
      </c>
      <c r="F138">
        <v>0</v>
      </c>
      <c r="G138">
        <v>9569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1475023725</v>
      </c>
      <c r="B139">
        <v>274</v>
      </c>
      <c r="C139" t="s">
        <v>11</v>
      </c>
      <c r="D139">
        <v>0</v>
      </c>
      <c r="E139">
        <v>3509020</v>
      </c>
      <c r="F139">
        <v>0</v>
      </c>
      <c r="G139">
        <v>9078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1475023727</v>
      </c>
      <c r="B140">
        <v>276</v>
      </c>
      <c r="C140" t="s">
        <v>11</v>
      </c>
      <c r="D140">
        <v>0</v>
      </c>
      <c r="E140">
        <v>3040075</v>
      </c>
      <c r="F140">
        <v>0</v>
      </c>
      <c r="G140">
        <v>8660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1475023729</v>
      </c>
      <c r="B141">
        <v>278</v>
      </c>
      <c r="C141" t="s">
        <v>11</v>
      </c>
      <c r="D141">
        <v>0</v>
      </c>
      <c r="E141">
        <v>3088679</v>
      </c>
      <c r="F141">
        <v>0</v>
      </c>
      <c r="G141">
        <v>8878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1475023731</v>
      </c>
      <c r="B142">
        <v>280</v>
      </c>
      <c r="C142" t="s">
        <v>11</v>
      </c>
      <c r="D142">
        <v>0</v>
      </c>
      <c r="E142">
        <v>6746786</v>
      </c>
      <c r="F142">
        <v>0</v>
      </c>
      <c r="G142">
        <v>12148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1475023733</v>
      </c>
      <c r="B143">
        <v>282</v>
      </c>
      <c r="C143" t="s">
        <v>11</v>
      </c>
      <c r="D143">
        <v>0</v>
      </c>
      <c r="E143">
        <v>4206523</v>
      </c>
      <c r="F143">
        <v>0</v>
      </c>
      <c r="G143">
        <v>8844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1475023735</v>
      </c>
      <c r="B144">
        <v>284</v>
      </c>
      <c r="C144" t="s">
        <v>11</v>
      </c>
      <c r="D144">
        <v>0</v>
      </c>
      <c r="E144">
        <v>1673694</v>
      </c>
      <c r="F144">
        <v>0</v>
      </c>
      <c r="G144">
        <v>5977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1475023737</v>
      </c>
      <c r="B145">
        <v>286</v>
      </c>
      <c r="C145" t="s">
        <v>11</v>
      </c>
      <c r="D145">
        <v>0</v>
      </c>
      <c r="E145">
        <v>4964038</v>
      </c>
      <c r="F145">
        <v>0</v>
      </c>
      <c r="G145">
        <v>9639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1475023739</v>
      </c>
      <c r="B146">
        <v>288</v>
      </c>
      <c r="C146" t="s">
        <v>11</v>
      </c>
      <c r="D146">
        <v>0</v>
      </c>
      <c r="E146">
        <v>6013959</v>
      </c>
      <c r="F146">
        <v>0</v>
      </c>
      <c r="G146">
        <v>11219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1475023741</v>
      </c>
      <c r="B147">
        <v>290</v>
      </c>
      <c r="C147" t="s">
        <v>11</v>
      </c>
      <c r="D147">
        <v>0</v>
      </c>
      <c r="E147">
        <v>8376408</v>
      </c>
      <c r="F147">
        <v>0</v>
      </c>
      <c r="G147">
        <v>12991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1475023743</v>
      </c>
      <c r="B148">
        <v>292</v>
      </c>
      <c r="C148" t="s">
        <v>11</v>
      </c>
      <c r="D148">
        <v>0</v>
      </c>
      <c r="E148">
        <v>6853767</v>
      </c>
      <c r="F148">
        <v>0</v>
      </c>
      <c r="G148">
        <v>12184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1475023745</v>
      </c>
      <c r="B149">
        <v>294</v>
      </c>
      <c r="C149" t="s">
        <v>11</v>
      </c>
      <c r="D149">
        <v>0</v>
      </c>
      <c r="E149">
        <v>6348368</v>
      </c>
      <c r="F149">
        <v>0</v>
      </c>
      <c r="G149">
        <v>11758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1475023747</v>
      </c>
      <c r="B150">
        <v>296</v>
      </c>
      <c r="C150" t="s">
        <v>11</v>
      </c>
      <c r="D150">
        <v>0</v>
      </c>
      <c r="E150">
        <v>7268586</v>
      </c>
      <c r="F150">
        <v>0</v>
      </c>
      <c r="G150">
        <v>13115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1475023749</v>
      </c>
      <c r="B151">
        <v>298</v>
      </c>
      <c r="C151" t="s">
        <v>11</v>
      </c>
      <c r="D151">
        <v>0</v>
      </c>
      <c r="E151">
        <v>4068197</v>
      </c>
      <c r="F151">
        <v>0</v>
      </c>
      <c r="G151">
        <v>9359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1475023751</v>
      </c>
      <c r="B152">
        <v>300</v>
      </c>
      <c r="C152" t="s">
        <v>11</v>
      </c>
      <c r="D152">
        <v>0</v>
      </c>
      <c r="E152">
        <v>6261431</v>
      </c>
      <c r="F152">
        <v>0</v>
      </c>
      <c r="G152">
        <v>10552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1475023753</v>
      </c>
      <c r="B153">
        <v>302</v>
      </c>
      <c r="C153" t="s">
        <v>11</v>
      </c>
      <c r="D153">
        <v>0</v>
      </c>
      <c r="E153">
        <v>3855692</v>
      </c>
      <c r="F153">
        <v>0</v>
      </c>
      <c r="G153">
        <v>8770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1475023755</v>
      </c>
      <c r="B154">
        <v>304</v>
      </c>
      <c r="C154" t="s">
        <v>11</v>
      </c>
      <c r="D154">
        <v>0</v>
      </c>
      <c r="E154">
        <v>4389642</v>
      </c>
      <c r="F154">
        <v>0</v>
      </c>
      <c r="G154">
        <v>9706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1475023757</v>
      </c>
      <c r="B155">
        <v>306</v>
      </c>
      <c r="C155" t="s">
        <v>11</v>
      </c>
      <c r="D155">
        <v>0</v>
      </c>
      <c r="E155">
        <v>3055670</v>
      </c>
      <c r="F155">
        <v>0</v>
      </c>
      <c r="G155">
        <v>8637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1475023759</v>
      </c>
      <c r="B156">
        <v>308</v>
      </c>
      <c r="C156" t="s">
        <v>11</v>
      </c>
      <c r="D156">
        <v>0</v>
      </c>
      <c r="E156">
        <v>6336063</v>
      </c>
      <c r="F156">
        <v>0</v>
      </c>
      <c r="G156">
        <v>11256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1475023761</v>
      </c>
      <c r="B157">
        <v>310</v>
      </c>
      <c r="C157" t="s">
        <v>11</v>
      </c>
      <c r="D157">
        <v>0</v>
      </c>
      <c r="E157">
        <v>9089741</v>
      </c>
      <c r="F157">
        <v>0</v>
      </c>
      <c r="G157">
        <v>13659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1475023763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1475023765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1475023767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1475023769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1475023771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1475051684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1475051686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1475051688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1475051690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1475051692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1475051694</v>
      </c>
      <c r="B7">
        <v>10</v>
      </c>
      <c r="C7" t="s">
        <v>11</v>
      </c>
      <c r="D7">
        <v>0</v>
      </c>
      <c r="E7">
        <v>2950322</v>
      </c>
      <c r="F7">
        <v>0</v>
      </c>
      <c r="G7">
        <v>9218</v>
      </c>
      <c r="H7">
        <v>0</v>
      </c>
      <c r="I7">
        <v>0</v>
      </c>
      <c r="J7">
        <v>0</v>
      </c>
      <c r="K7">
        <v>0</v>
      </c>
    </row>
    <row r="8" spans="1:11">
      <c r="A8">
        <v>1475051696</v>
      </c>
      <c r="B8">
        <v>12</v>
      </c>
      <c r="C8" t="s">
        <v>11</v>
      </c>
      <c r="D8">
        <v>0</v>
      </c>
      <c r="E8">
        <v>3700952</v>
      </c>
      <c r="F8">
        <v>0</v>
      </c>
      <c r="G8">
        <v>11074</v>
      </c>
      <c r="H8">
        <v>0</v>
      </c>
      <c r="I8">
        <v>0</v>
      </c>
      <c r="J8">
        <v>0</v>
      </c>
      <c r="K8">
        <v>0</v>
      </c>
    </row>
    <row r="9" spans="1:11">
      <c r="A9">
        <v>1475051698</v>
      </c>
      <c r="B9">
        <v>14</v>
      </c>
      <c r="C9" t="s">
        <v>11</v>
      </c>
      <c r="D9">
        <v>0</v>
      </c>
      <c r="E9">
        <v>4569586</v>
      </c>
      <c r="F9">
        <v>0</v>
      </c>
      <c r="G9">
        <v>10661</v>
      </c>
      <c r="H9">
        <v>0</v>
      </c>
      <c r="I9">
        <v>0</v>
      </c>
      <c r="J9">
        <v>0</v>
      </c>
      <c r="K9">
        <v>0</v>
      </c>
    </row>
    <row r="10" spans="1:11">
      <c r="A10">
        <v>1475051700</v>
      </c>
      <c r="B10">
        <v>16</v>
      </c>
      <c r="C10" t="s">
        <v>11</v>
      </c>
      <c r="D10">
        <v>0</v>
      </c>
      <c r="E10">
        <v>5611795</v>
      </c>
      <c r="F10">
        <v>0</v>
      </c>
      <c r="G10">
        <v>11709</v>
      </c>
      <c r="H10">
        <v>0</v>
      </c>
      <c r="I10">
        <v>0</v>
      </c>
      <c r="J10">
        <v>0</v>
      </c>
      <c r="K10">
        <v>0</v>
      </c>
    </row>
    <row r="11" spans="1:11">
      <c r="A11">
        <v>1475051702</v>
      </c>
      <c r="B11">
        <v>18</v>
      </c>
      <c r="C11" t="s">
        <v>11</v>
      </c>
      <c r="D11">
        <v>0</v>
      </c>
      <c r="E11">
        <v>1340165</v>
      </c>
      <c r="F11">
        <v>0</v>
      </c>
      <c r="G11">
        <v>6304</v>
      </c>
      <c r="H11">
        <v>0</v>
      </c>
      <c r="I11">
        <v>0</v>
      </c>
      <c r="J11">
        <v>0</v>
      </c>
      <c r="K11">
        <v>0</v>
      </c>
    </row>
    <row r="12" spans="1:11">
      <c r="A12">
        <v>1475051704</v>
      </c>
      <c r="B12">
        <v>20</v>
      </c>
      <c r="C12" t="s">
        <v>11</v>
      </c>
      <c r="D12">
        <v>0</v>
      </c>
      <c r="E12">
        <v>2016715</v>
      </c>
      <c r="F12">
        <v>0</v>
      </c>
      <c r="G12">
        <v>7728</v>
      </c>
      <c r="H12">
        <v>0</v>
      </c>
      <c r="I12">
        <v>0</v>
      </c>
      <c r="J12">
        <v>0</v>
      </c>
      <c r="K12">
        <v>0</v>
      </c>
    </row>
    <row r="13" spans="1:11">
      <c r="A13">
        <v>1475051706</v>
      </c>
      <c r="B13">
        <v>22</v>
      </c>
      <c r="C13" t="s">
        <v>11</v>
      </c>
      <c r="D13">
        <v>0</v>
      </c>
      <c r="E13">
        <v>6606563</v>
      </c>
      <c r="F13">
        <v>0</v>
      </c>
      <c r="G13">
        <v>12046</v>
      </c>
      <c r="H13">
        <v>0</v>
      </c>
      <c r="I13">
        <v>0</v>
      </c>
      <c r="J13">
        <v>0</v>
      </c>
      <c r="K13">
        <v>0</v>
      </c>
    </row>
    <row r="14" spans="1:11">
      <c r="A14">
        <v>1475051708</v>
      </c>
      <c r="B14">
        <v>24</v>
      </c>
      <c r="C14" t="s">
        <v>11</v>
      </c>
      <c r="D14">
        <v>0</v>
      </c>
      <c r="E14">
        <v>3846519</v>
      </c>
      <c r="F14">
        <v>0</v>
      </c>
      <c r="G14">
        <v>9964</v>
      </c>
      <c r="H14">
        <v>0</v>
      </c>
      <c r="I14">
        <v>0</v>
      </c>
      <c r="J14">
        <v>0</v>
      </c>
      <c r="K14">
        <v>0</v>
      </c>
    </row>
    <row r="15" spans="1:11">
      <c r="A15">
        <v>1475051710</v>
      </c>
      <c r="B15">
        <v>26</v>
      </c>
      <c r="C15" t="s">
        <v>11</v>
      </c>
      <c r="D15">
        <v>0</v>
      </c>
      <c r="E15">
        <v>6105371</v>
      </c>
      <c r="F15">
        <v>0</v>
      </c>
      <c r="G15">
        <v>12512</v>
      </c>
      <c r="H15">
        <v>0</v>
      </c>
      <c r="I15">
        <v>0</v>
      </c>
      <c r="J15">
        <v>0</v>
      </c>
      <c r="K15">
        <v>0</v>
      </c>
    </row>
    <row r="16" spans="1:11">
      <c r="A16">
        <v>1475051712</v>
      </c>
      <c r="B16">
        <v>28</v>
      </c>
      <c r="C16" t="s">
        <v>11</v>
      </c>
      <c r="D16">
        <v>0</v>
      </c>
      <c r="E16">
        <v>3269641</v>
      </c>
      <c r="F16">
        <v>0</v>
      </c>
      <c r="G16">
        <v>9652</v>
      </c>
      <c r="H16">
        <v>0</v>
      </c>
      <c r="I16">
        <v>0</v>
      </c>
      <c r="J16">
        <v>0</v>
      </c>
      <c r="K16">
        <v>0</v>
      </c>
    </row>
    <row r="17" spans="1:11">
      <c r="A17">
        <v>1475051714</v>
      </c>
      <c r="B17">
        <v>30</v>
      </c>
      <c r="C17" t="s">
        <v>11</v>
      </c>
      <c r="D17">
        <v>0</v>
      </c>
      <c r="E17">
        <v>4041977</v>
      </c>
      <c r="F17">
        <v>0</v>
      </c>
      <c r="G17">
        <v>10979</v>
      </c>
      <c r="H17">
        <v>0</v>
      </c>
      <c r="I17">
        <v>0</v>
      </c>
      <c r="J17">
        <v>0</v>
      </c>
      <c r="K17">
        <v>0</v>
      </c>
    </row>
    <row r="18" spans="1:11">
      <c r="A18">
        <v>1475051716</v>
      </c>
      <c r="B18">
        <v>32</v>
      </c>
      <c r="C18" t="s">
        <v>11</v>
      </c>
      <c r="D18">
        <v>0</v>
      </c>
      <c r="E18">
        <v>7403123</v>
      </c>
      <c r="F18">
        <v>0</v>
      </c>
      <c r="G18">
        <v>13714</v>
      </c>
      <c r="H18">
        <v>0</v>
      </c>
      <c r="I18">
        <v>0</v>
      </c>
      <c r="J18">
        <v>0</v>
      </c>
      <c r="K18">
        <v>0</v>
      </c>
    </row>
    <row r="19" spans="1:11">
      <c r="A19">
        <v>1475051718</v>
      </c>
      <c r="B19">
        <v>34</v>
      </c>
      <c r="C19" t="s">
        <v>11</v>
      </c>
      <c r="D19">
        <v>0</v>
      </c>
      <c r="E19">
        <v>5846876</v>
      </c>
      <c r="F19">
        <v>0</v>
      </c>
      <c r="G19">
        <v>12835</v>
      </c>
      <c r="H19">
        <v>0</v>
      </c>
      <c r="I19">
        <v>0</v>
      </c>
      <c r="J19">
        <v>0</v>
      </c>
      <c r="K19">
        <v>0</v>
      </c>
    </row>
    <row r="20" spans="1:11">
      <c r="A20">
        <v>1475051720</v>
      </c>
      <c r="B20">
        <v>36</v>
      </c>
      <c r="C20" t="s">
        <v>11</v>
      </c>
      <c r="D20">
        <v>0</v>
      </c>
      <c r="E20">
        <v>6889203</v>
      </c>
      <c r="F20">
        <v>0</v>
      </c>
      <c r="G20">
        <v>13745</v>
      </c>
      <c r="H20">
        <v>0</v>
      </c>
      <c r="I20">
        <v>0</v>
      </c>
      <c r="J20">
        <v>0</v>
      </c>
      <c r="K20">
        <v>0</v>
      </c>
    </row>
    <row r="21" spans="1:11">
      <c r="A21">
        <v>1475051722</v>
      </c>
      <c r="B21">
        <v>38</v>
      </c>
      <c r="C21" t="s">
        <v>11</v>
      </c>
      <c r="D21">
        <v>0</v>
      </c>
      <c r="E21">
        <v>8053720</v>
      </c>
      <c r="F21">
        <v>0</v>
      </c>
      <c r="G21">
        <v>15930</v>
      </c>
      <c r="H21">
        <v>0</v>
      </c>
      <c r="I21">
        <v>0</v>
      </c>
      <c r="J21">
        <v>0</v>
      </c>
      <c r="K21">
        <v>0</v>
      </c>
    </row>
    <row r="22" spans="1:11">
      <c r="A22">
        <v>1475051724</v>
      </c>
      <c r="B22">
        <v>40</v>
      </c>
      <c r="C22" t="s">
        <v>11</v>
      </c>
      <c r="D22">
        <v>0</v>
      </c>
      <c r="E22">
        <v>7912052</v>
      </c>
      <c r="F22">
        <v>0</v>
      </c>
      <c r="G22">
        <v>14917</v>
      </c>
      <c r="H22">
        <v>0</v>
      </c>
      <c r="I22">
        <v>0</v>
      </c>
      <c r="J22">
        <v>0</v>
      </c>
      <c r="K22">
        <v>0</v>
      </c>
    </row>
    <row r="23" spans="1:11">
      <c r="A23">
        <v>1475051726</v>
      </c>
      <c r="B23">
        <v>42</v>
      </c>
      <c r="C23" t="s">
        <v>11</v>
      </c>
      <c r="D23">
        <v>0</v>
      </c>
      <c r="E23">
        <v>5924452</v>
      </c>
      <c r="F23">
        <v>0</v>
      </c>
      <c r="G23">
        <v>12032</v>
      </c>
      <c r="H23">
        <v>0</v>
      </c>
      <c r="I23">
        <v>0</v>
      </c>
      <c r="J23">
        <v>0</v>
      </c>
      <c r="K23">
        <v>0</v>
      </c>
    </row>
    <row r="24" spans="1:11">
      <c r="A24">
        <v>1475051728</v>
      </c>
      <c r="B24">
        <v>44</v>
      </c>
      <c r="C24" t="s">
        <v>11</v>
      </c>
      <c r="D24">
        <v>0</v>
      </c>
      <c r="E24">
        <v>6068000</v>
      </c>
      <c r="F24">
        <v>0</v>
      </c>
      <c r="G24">
        <v>12754</v>
      </c>
      <c r="H24">
        <v>0</v>
      </c>
      <c r="I24">
        <v>0</v>
      </c>
      <c r="J24">
        <v>0</v>
      </c>
      <c r="K24">
        <v>0</v>
      </c>
    </row>
    <row r="25" spans="1:11">
      <c r="A25">
        <v>1475051730</v>
      </c>
      <c r="B25">
        <v>46</v>
      </c>
      <c r="C25" t="s">
        <v>11</v>
      </c>
      <c r="D25">
        <v>0</v>
      </c>
      <c r="E25">
        <v>7520930</v>
      </c>
      <c r="F25">
        <v>0</v>
      </c>
      <c r="G25">
        <v>13952</v>
      </c>
      <c r="H25">
        <v>0</v>
      </c>
      <c r="I25">
        <v>0</v>
      </c>
      <c r="J25">
        <v>0</v>
      </c>
      <c r="K25">
        <v>0</v>
      </c>
    </row>
    <row r="26" spans="1:11">
      <c r="A26">
        <v>1475051732</v>
      </c>
      <c r="B26">
        <v>48</v>
      </c>
      <c r="C26" t="s">
        <v>11</v>
      </c>
      <c r="D26">
        <v>0</v>
      </c>
      <c r="E26">
        <v>6006010</v>
      </c>
      <c r="F26">
        <v>0</v>
      </c>
      <c r="G26">
        <v>13217</v>
      </c>
      <c r="H26">
        <v>0</v>
      </c>
      <c r="I26">
        <v>0</v>
      </c>
      <c r="J26">
        <v>0</v>
      </c>
      <c r="K26">
        <v>0</v>
      </c>
    </row>
    <row r="27" spans="1:11">
      <c r="A27">
        <v>1475051734</v>
      </c>
      <c r="B27">
        <v>50</v>
      </c>
      <c r="C27" t="s">
        <v>11</v>
      </c>
      <c r="D27">
        <v>0</v>
      </c>
      <c r="E27">
        <v>4589963</v>
      </c>
      <c r="F27">
        <v>0</v>
      </c>
      <c r="G27">
        <v>10082</v>
      </c>
      <c r="H27">
        <v>0</v>
      </c>
      <c r="I27">
        <v>0</v>
      </c>
      <c r="J27">
        <v>0</v>
      </c>
      <c r="K27">
        <v>0</v>
      </c>
    </row>
    <row r="28" spans="1:11">
      <c r="A28">
        <v>1475051736</v>
      </c>
      <c r="B28">
        <v>52</v>
      </c>
      <c r="C28" t="s">
        <v>11</v>
      </c>
      <c r="D28">
        <v>0</v>
      </c>
      <c r="E28">
        <v>6669481</v>
      </c>
      <c r="F28">
        <v>0</v>
      </c>
      <c r="G28">
        <v>13963</v>
      </c>
      <c r="H28">
        <v>0</v>
      </c>
      <c r="I28">
        <v>0</v>
      </c>
      <c r="J28">
        <v>0</v>
      </c>
      <c r="K28">
        <v>0</v>
      </c>
    </row>
    <row r="29" spans="1:11">
      <c r="A29">
        <v>1475051738</v>
      </c>
      <c r="B29">
        <v>54</v>
      </c>
      <c r="C29" t="s">
        <v>11</v>
      </c>
      <c r="D29">
        <v>0</v>
      </c>
      <c r="E29">
        <v>6840738</v>
      </c>
      <c r="F29">
        <v>0</v>
      </c>
      <c r="G29">
        <v>13058</v>
      </c>
      <c r="H29">
        <v>0</v>
      </c>
      <c r="I29">
        <v>0</v>
      </c>
      <c r="J29">
        <v>0</v>
      </c>
      <c r="K29">
        <v>0</v>
      </c>
    </row>
    <row r="30" spans="1:11">
      <c r="A30">
        <v>1475051740</v>
      </c>
      <c r="B30">
        <v>56</v>
      </c>
      <c r="C30" t="s">
        <v>11</v>
      </c>
      <c r="D30">
        <v>0</v>
      </c>
      <c r="E30">
        <v>3922757</v>
      </c>
      <c r="F30">
        <v>0</v>
      </c>
      <c r="G30">
        <v>9441</v>
      </c>
      <c r="H30">
        <v>0</v>
      </c>
      <c r="I30">
        <v>0</v>
      </c>
      <c r="J30">
        <v>0</v>
      </c>
      <c r="K30">
        <v>0</v>
      </c>
    </row>
    <row r="31" spans="1:11">
      <c r="A31">
        <v>1475051742</v>
      </c>
      <c r="B31">
        <v>58</v>
      </c>
      <c r="C31" t="s">
        <v>11</v>
      </c>
      <c r="D31">
        <v>0</v>
      </c>
      <c r="E31">
        <v>4570415</v>
      </c>
      <c r="F31">
        <v>0</v>
      </c>
      <c r="G31">
        <v>10159</v>
      </c>
      <c r="H31">
        <v>0</v>
      </c>
      <c r="I31">
        <v>0</v>
      </c>
      <c r="J31">
        <v>0</v>
      </c>
      <c r="K31">
        <v>0</v>
      </c>
    </row>
    <row r="32" spans="1:11">
      <c r="A32">
        <v>1475051744</v>
      </c>
      <c r="B32">
        <v>60</v>
      </c>
      <c r="C32" t="s">
        <v>11</v>
      </c>
      <c r="D32">
        <v>0</v>
      </c>
      <c r="E32">
        <v>4745569</v>
      </c>
      <c r="F32">
        <v>0</v>
      </c>
      <c r="G32">
        <v>10826</v>
      </c>
      <c r="H32">
        <v>0</v>
      </c>
      <c r="I32">
        <v>0</v>
      </c>
      <c r="J32">
        <v>0</v>
      </c>
      <c r="K32">
        <v>0</v>
      </c>
    </row>
    <row r="33" spans="1:11">
      <c r="A33">
        <v>1475051746</v>
      </c>
      <c r="B33">
        <v>62</v>
      </c>
      <c r="C33" t="s">
        <v>11</v>
      </c>
      <c r="D33">
        <v>0</v>
      </c>
      <c r="E33">
        <v>3123275</v>
      </c>
      <c r="F33">
        <v>0</v>
      </c>
      <c r="G33">
        <v>8761</v>
      </c>
      <c r="H33">
        <v>0</v>
      </c>
      <c r="I33">
        <v>0</v>
      </c>
      <c r="J33">
        <v>0</v>
      </c>
      <c r="K33">
        <v>0</v>
      </c>
    </row>
    <row r="34" spans="1:11">
      <c r="A34">
        <v>1475051748</v>
      </c>
      <c r="B34">
        <v>64</v>
      </c>
      <c r="C34" t="s">
        <v>11</v>
      </c>
      <c r="D34">
        <v>0</v>
      </c>
      <c r="E34">
        <v>4981510</v>
      </c>
      <c r="F34">
        <v>0</v>
      </c>
      <c r="G34">
        <v>11193</v>
      </c>
      <c r="H34">
        <v>0</v>
      </c>
      <c r="I34">
        <v>0</v>
      </c>
      <c r="J34">
        <v>0</v>
      </c>
      <c r="K34">
        <v>0</v>
      </c>
    </row>
    <row r="35" spans="1:11">
      <c r="A35">
        <v>1475051750</v>
      </c>
      <c r="B35">
        <v>66</v>
      </c>
      <c r="C35" t="s">
        <v>11</v>
      </c>
      <c r="D35">
        <v>0</v>
      </c>
      <c r="E35">
        <v>4284827</v>
      </c>
      <c r="F35">
        <v>0</v>
      </c>
      <c r="G35">
        <v>10687</v>
      </c>
      <c r="H35">
        <v>0</v>
      </c>
      <c r="I35">
        <v>0</v>
      </c>
      <c r="J35">
        <v>0</v>
      </c>
      <c r="K35">
        <v>0</v>
      </c>
    </row>
    <row r="36" spans="1:11">
      <c r="A36">
        <v>1475051752</v>
      </c>
      <c r="B36">
        <v>68</v>
      </c>
      <c r="C36" t="s">
        <v>11</v>
      </c>
      <c r="D36">
        <v>0</v>
      </c>
      <c r="E36">
        <v>1599829</v>
      </c>
      <c r="F36">
        <v>0</v>
      </c>
      <c r="G36">
        <v>7519</v>
      </c>
      <c r="H36">
        <v>0</v>
      </c>
      <c r="I36">
        <v>0</v>
      </c>
      <c r="J36">
        <v>0</v>
      </c>
      <c r="K36">
        <v>0</v>
      </c>
    </row>
    <row r="37" spans="1:11">
      <c r="A37">
        <v>1475051754</v>
      </c>
      <c r="B37">
        <v>70</v>
      </c>
      <c r="C37" t="s">
        <v>11</v>
      </c>
      <c r="D37">
        <v>0</v>
      </c>
      <c r="E37">
        <v>2183181</v>
      </c>
      <c r="F37">
        <v>0</v>
      </c>
      <c r="G37">
        <v>8467</v>
      </c>
      <c r="H37">
        <v>0</v>
      </c>
      <c r="I37">
        <v>0</v>
      </c>
      <c r="J37">
        <v>0</v>
      </c>
      <c r="K37">
        <v>0</v>
      </c>
    </row>
    <row r="38" spans="1:11">
      <c r="A38">
        <v>1475051756</v>
      </c>
      <c r="B38">
        <v>72</v>
      </c>
      <c r="C38" t="s">
        <v>11</v>
      </c>
      <c r="D38">
        <v>0</v>
      </c>
      <c r="E38">
        <v>1878237</v>
      </c>
      <c r="F38">
        <v>0</v>
      </c>
      <c r="G38">
        <v>7535</v>
      </c>
      <c r="H38">
        <v>0</v>
      </c>
      <c r="I38">
        <v>0</v>
      </c>
      <c r="J38">
        <v>0</v>
      </c>
      <c r="K38">
        <v>0</v>
      </c>
    </row>
    <row r="39" spans="1:11">
      <c r="A39">
        <v>1475051758</v>
      </c>
      <c r="B39">
        <v>74</v>
      </c>
      <c r="C39" t="s">
        <v>11</v>
      </c>
      <c r="D39">
        <v>0</v>
      </c>
      <c r="E39">
        <v>6099353</v>
      </c>
      <c r="F39">
        <v>0</v>
      </c>
      <c r="G39">
        <v>11978</v>
      </c>
      <c r="H39">
        <v>0</v>
      </c>
      <c r="I39">
        <v>0</v>
      </c>
      <c r="J39">
        <v>0</v>
      </c>
      <c r="K39">
        <v>0</v>
      </c>
    </row>
    <row r="40" spans="1:11">
      <c r="A40">
        <v>1475051760</v>
      </c>
      <c r="B40">
        <v>76</v>
      </c>
      <c r="C40" t="s">
        <v>11</v>
      </c>
      <c r="D40">
        <v>0</v>
      </c>
      <c r="E40">
        <v>6687800</v>
      </c>
      <c r="F40">
        <v>0</v>
      </c>
      <c r="G40">
        <v>11638</v>
      </c>
      <c r="H40">
        <v>0</v>
      </c>
      <c r="I40">
        <v>0</v>
      </c>
      <c r="J40">
        <v>0</v>
      </c>
      <c r="K40">
        <v>0</v>
      </c>
    </row>
    <row r="41" spans="1:11">
      <c r="A41">
        <v>1475051762</v>
      </c>
      <c r="B41">
        <v>78</v>
      </c>
      <c r="C41" t="s">
        <v>11</v>
      </c>
      <c r="D41">
        <v>0</v>
      </c>
      <c r="E41">
        <v>4102990</v>
      </c>
      <c r="F41">
        <v>0</v>
      </c>
      <c r="G41">
        <v>10342</v>
      </c>
      <c r="H41">
        <v>0</v>
      </c>
      <c r="I41">
        <v>0</v>
      </c>
      <c r="J41">
        <v>0</v>
      </c>
      <c r="K41">
        <v>0</v>
      </c>
    </row>
    <row r="42" spans="1:11">
      <c r="A42">
        <v>1475051764</v>
      </c>
      <c r="B42">
        <v>80</v>
      </c>
      <c r="C42" t="s">
        <v>11</v>
      </c>
      <c r="D42">
        <v>0</v>
      </c>
      <c r="E42">
        <v>2248812</v>
      </c>
      <c r="F42">
        <v>0</v>
      </c>
      <c r="G42">
        <v>7768</v>
      </c>
      <c r="H42">
        <v>0</v>
      </c>
      <c r="I42">
        <v>0</v>
      </c>
      <c r="J42">
        <v>0</v>
      </c>
      <c r="K42">
        <v>0</v>
      </c>
    </row>
    <row r="43" spans="1:11">
      <c r="A43">
        <v>1475051766</v>
      </c>
      <c r="B43">
        <v>82</v>
      </c>
      <c r="C43" t="s">
        <v>11</v>
      </c>
      <c r="D43">
        <v>0</v>
      </c>
      <c r="E43">
        <v>4777537</v>
      </c>
      <c r="F43">
        <v>0</v>
      </c>
      <c r="G43">
        <v>9589</v>
      </c>
      <c r="H43">
        <v>0</v>
      </c>
      <c r="I43">
        <v>0</v>
      </c>
      <c r="J43">
        <v>0</v>
      </c>
      <c r="K43">
        <v>0</v>
      </c>
    </row>
    <row r="44" spans="1:11">
      <c r="A44">
        <v>1475051768</v>
      </c>
      <c r="B44">
        <v>84</v>
      </c>
      <c r="C44" t="s">
        <v>11</v>
      </c>
      <c r="D44">
        <v>0</v>
      </c>
      <c r="E44">
        <v>7548695</v>
      </c>
      <c r="F44">
        <v>0</v>
      </c>
      <c r="G44">
        <v>13218</v>
      </c>
      <c r="H44">
        <v>0</v>
      </c>
      <c r="I44">
        <v>0</v>
      </c>
      <c r="J44">
        <v>0</v>
      </c>
      <c r="K44">
        <v>0</v>
      </c>
    </row>
    <row r="45" spans="1:11">
      <c r="A45">
        <v>1475051770</v>
      </c>
      <c r="B45">
        <v>86</v>
      </c>
      <c r="C45" t="s">
        <v>11</v>
      </c>
      <c r="D45">
        <v>0</v>
      </c>
      <c r="E45">
        <v>6839842</v>
      </c>
      <c r="F45">
        <v>0</v>
      </c>
      <c r="G45">
        <v>12504</v>
      </c>
      <c r="H45">
        <v>0</v>
      </c>
      <c r="I45">
        <v>0</v>
      </c>
      <c r="J45">
        <v>0</v>
      </c>
      <c r="K45">
        <v>0</v>
      </c>
    </row>
    <row r="46" spans="1:11">
      <c r="A46">
        <v>1475051772</v>
      </c>
      <c r="B46">
        <v>88</v>
      </c>
      <c r="C46" t="s">
        <v>11</v>
      </c>
      <c r="D46">
        <v>0</v>
      </c>
      <c r="E46">
        <v>3399807</v>
      </c>
      <c r="F46">
        <v>0</v>
      </c>
      <c r="G46">
        <v>9522</v>
      </c>
      <c r="H46">
        <v>0</v>
      </c>
      <c r="I46">
        <v>0</v>
      </c>
      <c r="J46">
        <v>0</v>
      </c>
      <c r="K46">
        <v>0</v>
      </c>
    </row>
    <row r="47" spans="1:11">
      <c r="A47">
        <v>1475051774</v>
      </c>
      <c r="B47">
        <v>90</v>
      </c>
      <c r="C47" t="s">
        <v>11</v>
      </c>
      <c r="D47">
        <v>0</v>
      </c>
      <c r="E47">
        <v>6096734</v>
      </c>
      <c r="F47">
        <v>0</v>
      </c>
      <c r="G47">
        <v>12393</v>
      </c>
      <c r="H47">
        <v>0</v>
      </c>
      <c r="I47">
        <v>0</v>
      </c>
      <c r="J47">
        <v>0</v>
      </c>
      <c r="K47">
        <v>0</v>
      </c>
    </row>
    <row r="48" spans="1:11">
      <c r="A48">
        <v>1475051776</v>
      </c>
      <c r="B48">
        <v>92</v>
      </c>
      <c r="C48" t="s">
        <v>11</v>
      </c>
      <c r="D48">
        <v>0</v>
      </c>
      <c r="E48">
        <v>8234158</v>
      </c>
      <c r="F48">
        <v>0</v>
      </c>
      <c r="G48">
        <v>14070</v>
      </c>
      <c r="H48">
        <v>0</v>
      </c>
      <c r="I48">
        <v>0</v>
      </c>
      <c r="J48">
        <v>0</v>
      </c>
      <c r="K48">
        <v>0</v>
      </c>
    </row>
    <row r="49" spans="1:11">
      <c r="A49">
        <v>1475051778</v>
      </c>
      <c r="B49">
        <v>94</v>
      </c>
      <c r="C49" t="s">
        <v>11</v>
      </c>
      <c r="D49">
        <v>0</v>
      </c>
      <c r="E49">
        <v>3988824</v>
      </c>
      <c r="F49">
        <v>0</v>
      </c>
      <c r="G49">
        <v>10194</v>
      </c>
      <c r="H49">
        <v>0</v>
      </c>
      <c r="I49">
        <v>0</v>
      </c>
      <c r="J49">
        <v>0</v>
      </c>
      <c r="K49">
        <v>0</v>
      </c>
    </row>
    <row r="50" spans="1:11">
      <c r="A50">
        <v>1475051780</v>
      </c>
      <c r="B50">
        <v>96</v>
      </c>
      <c r="C50" t="s">
        <v>11</v>
      </c>
      <c r="D50">
        <v>0</v>
      </c>
      <c r="E50">
        <v>8013896</v>
      </c>
      <c r="F50">
        <v>0</v>
      </c>
      <c r="G50">
        <v>14142</v>
      </c>
      <c r="H50">
        <v>0</v>
      </c>
      <c r="I50">
        <v>0</v>
      </c>
      <c r="J50">
        <v>0</v>
      </c>
      <c r="K50">
        <v>0</v>
      </c>
    </row>
    <row r="51" spans="1:11">
      <c r="A51">
        <v>1475051782</v>
      </c>
      <c r="B51">
        <v>98</v>
      </c>
      <c r="C51" t="s">
        <v>11</v>
      </c>
      <c r="D51">
        <v>0</v>
      </c>
      <c r="E51">
        <v>5558472</v>
      </c>
      <c r="F51">
        <v>0</v>
      </c>
      <c r="G51">
        <v>12612</v>
      </c>
      <c r="H51">
        <v>0</v>
      </c>
      <c r="I51">
        <v>0</v>
      </c>
      <c r="J51">
        <v>0</v>
      </c>
      <c r="K51">
        <v>0</v>
      </c>
    </row>
    <row r="52" spans="1:11">
      <c r="A52">
        <v>1475051784</v>
      </c>
      <c r="B52">
        <v>100</v>
      </c>
      <c r="C52" t="s">
        <v>11</v>
      </c>
      <c r="D52">
        <v>0</v>
      </c>
      <c r="E52">
        <v>4971133</v>
      </c>
      <c r="F52">
        <v>0</v>
      </c>
      <c r="G52">
        <v>11735</v>
      </c>
      <c r="H52">
        <v>0</v>
      </c>
      <c r="I52">
        <v>0</v>
      </c>
      <c r="J52">
        <v>0</v>
      </c>
      <c r="K52">
        <v>0</v>
      </c>
    </row>
    <row r="53" spans="1:11">
      <c r="A53">
        <v>1475051786</v>
      </c>
      <c r="B53">
        <v>102</v>
      </c>
      <c r="C53" t="s">
        <v>11</v>
      </c>
      <c r="D53">
        <v>0</v>
      </c>
      <c r="E53">
        <v>3310953</v>
      </c>
      <c r="F53">
        <v>0</v>
      </c>
      <c r="G53">
        <v>8983</v>
      </c>
      <c r="H53">
        <v>0</v>
      </c>
      <c r="I53">
        <v>0</v>
      </c>
      <c r="J53">
        <v>0</v>
      </c>
      <c r="K53">
        <v>0</v>
      </c>
    </row>
    <row r="54" spans="1:11">
      <c r="A54">
        <v>1475051788</v>
      </c>
      <c r="B54">
        <v>104</v>
      </c>
      <c r="C54" t="s">
        <v>11</v>
      </c>
      <c r="D54">
        <v>0</v>
      </c>
      <c r="E54">
        <v>6111518</v>
      </c>
      <c r="F54">
        <v>0</v>
      </c>
      <c r="G54">
        <v>12079</v>
      </c>
      <c r="H54">
        <v>0</v>
      </c>
      <c r="I54">
        <v>0</v>
      </c>
      <c r="J54">
        <v>0</v>
      </c>
      <c r="K54">
        <v>0</v>
      </c>
    </row>
    <row r="55" spans="1:11">
      <c r="A55">
        <v>1475051790</v>
      </c>
      <c r="B55">
        <v>106</v>
      </c>
      <c r="C55" t="s">
        <v>11</v>
      </c>
      <c r="D55">
        <v>0</v>
      </c>
      <c r="E55">
        <v>6201463</v>
      </c>
      <c r="F55">
        <v>0</v>
      </c>
      <c r="G55">
        <v>12880</v>
      </c>
      <c r="H55">
        <v>0</v>
      </c>
      <c r="I55">
        <v>0</v>
      </c>
      <c r="J55">
        <v>0</v>
      </c>
      <c r="K55">
        <v>0</v>
      </c>
    </row>
    <row r="56" spans="1:11">
      <c r="A56">
        <v>1475051792</v>
      </c>
      <c r="B56">
        <v>108</v>
      </c>
      <c r="C56" t="s">
        <v>11</v>
      </c>
      <c r="D56">
        <v>0</v>
      </c>
      <c r="E56">
        <v>2507885</v>
      </c>
      <c r="F56">
        <v>0</v>
      </c>
      <c r="G56">
        <v>8198</v>
      </c>
      <c r="H56">
        <v>0</v>
      </c>
      <c r="I56">
        <v>0</v>
      </c>
      <c r="J56">
        <v>0</v>
      </c>
      <c r="K56">
        <v>0</v>
      </c>
    </row>
    <row r="57" spans="1:11">
      <c r="A57">
        <v>1475051794</v>
      </c>
      <c r="B57">
        <v>110</v>
      </c>
      <c r="C57" t="s">
        <v>11</v>
      </c>
      <c r="D57">
        <v>0</v>
      </c>
      <c r="E57">
        <v>1497155</v>
      </c>
      <c r="F57">
        <v>0</v>
      </c>
      <c r="G57">
        <v>6973</v>
      </c>
      <c r="H57">
        <v>0</v>
      </c>
      <c r="I57">
        <v>0</v>
      </c>
      <c r="J57">
        <v>0</v>
      </c>
      <c r="K57">
        <v>0</v>
      </c>
    </row>
    <row r="58" spans="1:11">
      <c r="A58">
        <v>1475051796</v>
      </c>
      <c r="B58">
        <v>112</v>
      </c>
      <c r="C58" t="s">
        <v>11</v>
      </c>
      <c r="D58">
        <v>0</v>
      </c>
      <c r="E58">
        <v>2449411</v>
      </c>
      <c r="F58">
        <v>0</v>
      </c>
      <c r="G58">
        <v>7866</v>
      </c>
      <c r="H58">
        <v>0</v>
      </c>
      <c r="I58">
        <v>0</v>
      </c>
      <c r="J58">
        <v>0</v>
      </c>
      <c r="K58">
        <v>0</v>
      </c>
    </row>
    <row r="59" spans="1:11">
      <c r="A59">
        <v>1475051798</v>
      </c>
      <c r="B59">
        <v>114</v>
      </c>
      <c r="C59" t="s">
        <v>11</v>
      </c>
      <c r="D59">
        <v>0</v>
      </c>
      <c r="E59">
        <v>2662386</v>
      </c>
      <c r="F59">
        <v>0</v>
      </c>
      <c r="G59">
        <v>9318</v>
      </c>
      <c r="H59">
        <v>0</v>
      </c>
      <c r="I59">
        <v>0</v>
      </c>
      <c r="J59">
        <v>0</v>
      </c>
      <c r="K59">
        <v>0</v>
      </c>
    </row>
    <row r="60" spans="1:11">
      <c r="A60">
        <v>1475051800</v>
      </c>
      <c r="B60">
        <v>116</v>
      </c>
      <c r="C60" t="s">
        <v>11</v>
      </c>
      <c r="D60">
        <v>0</v>
      </c>
      <c r="E60">
        <v>5589683</v>
      </c>
      <c r="F60">
        <v>0</v>
      </c>
      <c r="G60">
        <v>12749</v>
      </c>
      <c r="H60">
        <v>0</v>
      </c>
      <c r="I60">
        <v>0</v>
      </c>
      <c r="J60">
        <v>0</v>
      </c>
      <c r="K60">
        <v>0</v>
      </c>
    </row>
    <row r="61" spans="1:11">
      <c r="A61">
        <v>1475051802</v>
      </c>
      <c r="B61">
        <v>118</v>
      </c>
      <c r="C61" t="s">
        <v>11</v>
      </c>
      <c r="D61">
        <v>0</v>
      </c>
      <c r="E61">
        <v>7777960</v>
      </c>
      <c r="F61">
        <v>0</v>
      </c>
      <c r="G61">
        <v>14197</v>
      </c>
      <c r="H61">
        <v>0</v>
      </c>
      <c r="I61">
        <v>0</v>
      </c>
      <c r="J61">
        <v>0</v>
      </c>
      <c r="K61">
        <v>0</v>
      </c>
    </row>
    <row r="62" spans="1:11">
      <c r="A62">
        <v>1475051804</v>
      </c>
      <c r="B62">
        <v>120</v>
      </c>
      <c r="C62" t="s">
        <v>11</v>
      </c>
      <c r="D62">
        <v>0</v>
      </c>
      <c r="E62">
        <v>6793763</v>
      </c>
      <c r="F62">
        <v>0</v>
      </c>
      <c r="G62">
        <v>13051</v>
      </c>
      <c r="H62">
        <v>0</v>
      </c>
      <c r="I62">
        <v>0</v>
      </c>
      <c r="J62">
        <v>0</v>
      </c>
      <c r="K62">
        <v>0</v>
      </c>
    </row>
    <row r="63" spans="1:11">
      <c r="A63">
        <v>1475051806</v>
      </c>
      <c r="B63">
        <v>122</v>
      </c>
      <c r="C63" t="s">
        <v>11</v>
      </c>
      <c r="D63">
        <v>0</v>
      </c>
      <c r="E63">
        <v>9139754</v>
      </c>
      <c r="F63">
        <v>0</v>
      </c>
      <c r="G63">
        <v>14966</v>
      </c>
      <c r="H63">
        <v>0</v>
      </c>
      <c r="I63">
        <v>0</v>
      </c>
      <c r="J63">
        <v>0</v>
      </c>
      <c r="K63">
        <v>0</v>
      </c>
    </row>
    <row r="64" spans="1:11">
      <c r="A64">
        <v>1475051808</v>
      </c>
      <c r="B64">
        <v>124</v>
      </c>
      <c r="C64" t="s">
        <v>11</v>
      </c>
      <c r="D64">
        <v>0</v>
      </c>
      <c r="E64">
        <v>5068486</v>
      </c>
      <c r="F64">
        <v>0</v>
      </c>
      <c r="G64">
        <v>11575</v>
      </c>
      <c r="H64">
        <v>0</v>
      </c>
      <c r="I64">
        <v>0</v>
      </c>
      <c r="J64">
        <v>0</v>
      </c>
      <c r="K64">
        <v>0</v>
      </c>
    </row>
    <row r="65" spans="1:11">
      <c r="A65">
        <v>1475051810</v>
      </c>
      <c r="B65">
        <v>126</v>
      </c>
      <c r="C65" t="s">
        <v>11</v>
      </c>
      <c r="D65">
        <v>0</v>
      </c>
      <c r="E65">
        <v>4255375</v>
      </c>
      <c r="F65">
        <v>0</v>
      </c>
      <c r="G65">
        <v>10326</v>
      </c>
      <c r="H65">
        <v>0</v>
      </c>
      <c r="I65">
        <v>0</v>
      </c>
      <c r="J65">
        <v>0</v>
      </c>
      <c r="K65">
        <v>0</v>
      </c>
    </row>
    <row r="66" spans="1:11">
      <c r="A66">
        <v>1475051812</v>
      </c>
      <c r="B66">
        <v>128</v>
      </c>
      <c r="C66" t="s">
        <v>11</v>
      </c>
      <c r="D66">
        <v>0</v>
      </c>
      <c r="E66">
        <v>6627337</v>
      </c>
      <c r="F66">
        <v>0</v>
      </c>
      <c r="G66">
        <v>12933</v>
      </c>
      <c r="H66">
        <v>0</v>
      </c>
      <c r="I66">
        <v>0</v>
      </c>
      <c r="J66">
        <v>0</v>
      </c>
      <c r="K66">
        <v>0</v>
      </c>
    </row>
    <row r="67" spans="1:11">
      <c r="A67">
        <v>1475051814</v>
      </c>
      <c r="B67">
        <v>130</v>
      </c>
      <c r="C67" t="s">
        <v>11</v>
      </c>
      <c r="D67">
        <v>0</v>
      </c>
      <c r="E67">
        <v>7971508</v>
      </c>
      <c r="F67">
        <v>0</v>
      </c>
      <c r="G67">
        <v>14504</v>
      </c>
      <c r="H67">
        <v>0</v>
      </c>
      <c r="I67">
        <v>0</v>
      </c>
      <c r="J67">
        <v>0</v>
      </c>
      <c r="K67">
        <v>0</v>
      </c>
    </row>
    <row r="68" spans="1:11">
      <c r="A68">
        <v>1475051816</v>
      </c>
      <c r="B68">
        <v>132</v>
      </c>
      <c r="C68" t="s">
        <v>11</v>
      </c>
      <c r="D68">
        <v>0</v>
      </c>
      <c r="E68">
        <v>7231572</v>
      </c>
      <c r="F68">
        <v>0</v>
      </c>
      <c r="G68">
        <v>14119</v>
      </c>
      <c r="H68">
        <v>0</v>
      </c>
      <c r="I68">
        <v>0</v>
      </c>
      <c r="J68">
        <v>0</v>
      </c>
      <c r="K68">
        <v>0</v>
      </c>
    </row>
    <row r="69" spans="1:11">
      <c r="A69">
        <v>1475051818</v>
      </c>
      <c r="B69">
        <v>134</v>
      </c>
      <c r="C69" t="s">
        <v>11</v>
      </c>
      <c r="D69">
        <v>0</v>
      </c>
      <c r="E69">
        <v>3273803</v>
      </c>
      <c r="F69">
        <v>0</v>
      </c>
      <c r="G69">
        <v>9504</v>
      </c>
      <c r="H69">
        <v>0</v>
      </c>
      <c r="I69">
        <v>0</v>
      </c>
      <c r="J69">
        <v>0</v>
      </c>
      <c r="K69">
        <v>0</v>
      </c>
    </row>
    <row r="70" spans="1:11">
      <c r="A70">
        <v>1475051820</v>
      </c>
      <c r="B70">
        <v>136</v>
      </c>
      <c r="C70" t="s">
        <v>11</v>
      </c>
      <c r="D70">
        <v>0</v>
      </c>
      <c r="E70">
        <v>5695582</v>
      </c>
      <c r="F70">
        <v>0</v>
      </c>
      <c r="G70">
        <v>12765</v>
      </c>
      <c r="H70">
        <v>0</v>
      </c>
      <c r="I70">
        <v>0</v>
      </c>
      <c r="J70">
        <v>0</v>
      </c>
      <c r="K70">
        <v>0</v>
      </c>
    </row>
    <row r="71" spans="1:11">
      <c r="A71">
        <v>1475051822</v>
      </c>
      <c r="B71">
        <v>138</v>
      </c>
      <c r="C71" t="s">
        <v>11</v>
      </c>
      <c r="D71">
        <v>0</v>
      </c>
      <c r="E71">
        <v>8515918</v>
      </c>
      <c r="F71">
        <v>0</v>
      </c>
      <c r="G71">
        <v>14125</v>
      </c>
      <c r="H71">
        <v>0</v>
      </c>
      <c r="I71">
        <v>0</v>
      </c>
      <c r="J71">
        <v>0</v>
      </c>
      <c r="K71">
        <v>0</v>
      </c>
    </row>
    <row r="72" spans="1:11">
      <c r="A72">
        <v>1475051824</v>
      </c>
      <c r="B72">
        <v>140</v>
      </c>
      <c r="C72" t="s">
        <v>11</v>
      </c>
      <c r="D72">
        <v>0</v>
      </c>
      <c r="E72">
        <v>5449607</v>
      </c>
      <c r="F72">
        <v>0</v>
      </c>
      <c r="G72">
        <v>10804</v>
      </c>
      <c r="H72">
        <v>0</v>
      </c>
      <c r="I72">
        <v>0</v>
      </c>
      <c r="J72">
        <v>0</v>
      </c>
      <c r="K72">
        <v>0</v>
      </c>
    </row>
    <row r="73" spans="1:11">
      <c r="A73">
        <v>1475051826</v>
      </c>
      <c r="B73">
        <v>142</v>
      </c>
      <c r="C73" t="s">
        <v>11</v>
      </c>
      <c r="D73">
        <v>0</v>
      </c>
      <c r="E73">
        <v>5810043</v>
      </c>
      <c r="F73">
        <v>0</v>
      </c>
      <c r="G73">
        <v>12467</v>
      </c>
      <c r="H73">
        <v>0</v>
      </c>
      <c r="I73">
        <v>0</v>
      </c>
      <c r="J73">
        <v>0</v>
      </c>
      <c r="K73">
        <v>0</v>
      </c>
    </row>
    <row r="74" spans="1:11">
      <c r="A74">
        <v>1475051828</v>
      </c>
      <c r="B74">
        <v>144</v>
      </c>
      <c r="C74" t="s">
        <v>11</v>
      </c>
      <c r="D74">
        <v>0</v>
      </c>
      <c r="E74">
        <v>3653141</v>
      </c>
      <c r="F74">
        <v>0</v>
      </c>
      <c r="G74">
        <v>9088</v>
      </c>
      <c r="H74">
        <v>0</v>
      </c>
      <c r="I74">
        <v>0</v>
      </c>
      <c r="J74">
        <v>0</v>
      </c>
      <c r="K74">
        <v>0</v>
      </c>
    </row>
    <row r="75" spans="1:11">
      <c r="A75">
        <v>1475051830</v>
      </c>
      <c r="B75">
        <v>146</v>
      </c>
      <c r="C75" t="s">
        <v>11</v>
      </c>
      <c r="D75">
        <v>0</v>
      </c>
      <c r="E75">
        <v>3286702</v>
      </c>
      <c r="F75">
        <v>0</v>
      </c>
      <c r="G75">
        <v>9367</v>
      </c>
      <c r="H75">
        <v>0</v>
      </c>
      <c r="I75">
        <v>0</v>
      </c>
      <c r="J75">
        <v>0</v>
      </c>
      <c r="K75">
        <v>0</v>
      </c>
    </row>
    <row r="76" spans="1:11">
      <c r="A76">
        <v>1475051832</v>
      </c>
      <c r="B76">
        <v>148</v>
      </c>
      <c r="C76" t="s">
        <v>11</v>
      </c>
      <c r="D76">
        <v>0</v>
      </c>
      <c r="E76">
        <v>2907372</v>
      </c>
      <c r="F76">
        <v>0</v>
      </c>
      <c r="G76">
        <v>9146</v>
      </c>
      <c r="H76">
        <v>0</v>
      </c>
      <c r="I76">
        <v>0</v>
      </c>
      <c r="J76">
        <v>0</v>
      </c>
      <c r="K76">
        <v>0</v>
      </c>
    </row>
    <row r="77" spans="1:11">
      <c r="A77">
        <v>1475051834</v>
      </c>
      <c r="B77">
        <v>150</v>
      </c>
      <c r="C77" t="s">
        <v>11</v>
      </c>
      <c r="D77">
        <v>0</v>
      </c>
      <c r="E77">
        <v>7955219</v>
      </c>
      <c r="F77">
        <v>0</v>
      </c>
      <c r="G77">
        <v>14511</v>
      </c>
      <c r="H77">
        <v>0</v>
      </c>
      <c r="I77">
        <v>0</v>
      </c>
      <c r="J77">
        <v>0</v>
      </c>
      <c r="K77">
        <v>0</v>
      </c>
    </row>
    <row r="78" spans="1:11">
      <c r="A78">
        <v>1475051836</v>
      </c>
      <c r="B78">
        <v>152</v>
      </c>
      <c r="C78" t="s">
        <v>11</v>
      </c>
      <c r="D78">
        <v>0</v>
      </c>
      <c r="E78">
        <v>6865035</v>
      </c>
      <c r="F78">
        <v>0</v>
      </c>
      <c r="G78">
        <v>13084</v>
      </c>
      <c r="H78">
        <v>0</v>
      </c>
      <c r="I78">
        <v>0</v>
      </c>
      <c r="J78">
        <v>0</v>
      </c>
      <c r="K78">
        <v>0</v>
      </c>
    </row>
    <row r="79" spans="1:11">
      <c r="A79">
        <v>1475051838</v>
      </c>
      <c r="B79">
        <v>154</v>
      </c>
      <c r="C79" t="s">
        <v>11</v>
      </c>
      <c r="D79">
        <v>0</v>
      </c>
      <c r="E79">
        <v>6813279</v>
      </c>
      <c r="F79">
        <v>0</v>
      </c>
      <c r="G79">
        <v>13828</v>
      </c>
      <c r="H79">
        <v>0</v>
      </c>
      <c r="I79">
        <v>0</v>
      </c>
      <c r="J79">
        <v>0</v>
      </c>
      <c r="K79">
        <v>0</v>
      </c>
    </row>
    <row r="80" spans="1:11">
      <c r="A80">
        <v>1475051840</v>
      </c>
      <c r="B80">
        <v>156</v>
      </c>
      <c r="C80" t="s">
        <v>11</v>
      </c>
      <c r="D80">
        <v>0</v>
      </c>
      <c r="E80">
        <v>11498238</v>
      </c>
      <c r="F80">
        <v>0</v>
      </c>
      <c r="G80">
        <v>18099</v>
      </c>
      <c r="H80">
        <v>0</v>
      </c>
      <c r="I80">
        <v>0</v>
      </c>
      <c r="J80">
        <v>0</v>
      </c>
      <c r="K80">
        <v>0</v>
      </c>
    </row>
    <row r="81" spans="1:11">
      <c r="A81">
        <v>1475051842</v>
      </c>
      <c r="B81">
        <v>158</v>
      </c>
      <c r="C81" t="s">
        <v>11</v>
      </c>
      <c r="D81">
        <v>0</v>
      </c>
      <c r="E81">
        <v>9307561</v>
      </c>
      <c r="F81">
        <v>0</v>
      </c>
      <c r="G81">
        <v>16020</v>
      </c>
      <c r="H81">
        <v>0</v>
      </c>
      <c r="I81">
        <v>0</v>
      </c>
      <c r="J81">
        <v>0</v>
      </c>
      <c r="K81">
        <v>0</v>
      </c>
    </row>
    <row r="82" spans="1:11">
      <c r="A82">
        <v>1475051844</v>
      </c>
      <c r="B82">
        <v>160</v>
      </c>
      <c r="C82" t="s">
        <v>11</v>
      </c>
      <c r="D82">
        <v>0</v>
      </c>
      <c r="E82">
        <v>4443314</v>
      </c>
      <c r="F82">
        <v>0</v>
      </c>
      <c r="G82">
        <v>10487</v>
      </c>
      <c r="H82">
        <v>0</v>
      </c>
      <c r="I82">
        <v>0</v>
      </c>
      <c r="J82">
        <v>0</v>
      </c>
      <c r="K82">
        <v>0</v>
      </c>
    </row>
    <row r="83" spans="1:11">
      <c r="A83">
        <v>1475051846</v>
      </c>
      <c r="B83">
        <v>162</v>
      </c>
      <c r="C83" t="s">
        <v>11</v>
      </c>
      <c r="D83">
        <v>0</v>
      </c>
      <c r="E83">
        <v>6275073</v>
      </c>
      <c r="F83">
        <v>0</v>
      </c>
      <c r="G83">
        <v>13202</v>
      </c>
      <c r="H83">
        <v>0</v>
      </c>
      <c r="I83">
        <v>0</v>
      </c>
      <c r="J83">
        <v>0</v>
      </c>
      <c r="K83">
        <v>0</v>
      </c>
    </row>
    <row r="84" spans="1:11">
      <c r="A84">
        <v>1475051848</v>
      </c>
      <c r="B84">
        <v>164</v>
      </c>
      <c r="C84" t="s">
        <v>11</v>
      </c>
      <c r="D84">
        <v>0</v>
      </c>
      <c r="E84">
        <v>5579966</v>
      </c>
      <c r="F84">
        <v>0</v>
      </c>
      <c r="G84">
        <v>11716</v>
      </c>
      <c r="H84">
        <v>0</v>
      </c>
      <c r="I84">
        <v>0</v>
      </c>
      <c r="J84">
        <v>0</v>
      </c>
      <c r="K84">
        <v>0</v>
      </c>
    </row>
    <row r="85" spans="1:11">
      <c r="A85">
        <v>1475051850</v>
      </c>
      <c r="B85">
        <v>166</v>
      </c>
      <c r="C85" t="s">
        <v>11</v>
      </c>
      <c r="D85">
        <v>0</v>
      </c>
      <c r="E85">
        <v>3168272</v>
      </c>
      <c r="F85">
        <v>0</v>
      </c>
      <c r="G85">
        <v>9688</v>
      </c>
      <c r="H85">
        <v>0</v>
      </c>
      <c r="I85">
        <v>0</v>
      </c>
      <c r="J85">
        <v>0</v>
      </c>
      <c r="K85">
        <v>0</v>
      </c>
    </row>
    <row r="86" spans="1:11">
      <c r="A86">
        <v>1475051852</v>
      </c>
      <c r="B86">
        <v>168</v>
      </c>
      <c r="C86" t="s">
        <v>11</v>
      </c>
      <c r="D86">
        <v>0</v>
      </c>
      <c r="E86">
        <v>2620865</v>
      </c>
      <c r="F86">
        <v>0</v>
      </c>
      <c r="G86">
        <v>8367</v>
      </c>
      <c r="H86">
        <v>0</v>
      </c>
      <c r="I86">
        <v>0</v>
      </c>
      <c r="J86">
        <v>0</v>
      </c>
      <c r="K86">
        <v>0</v>
      </c>
    </row>
    <row r="87" spans="1:11">
      <c r="A87">
        <v>1475051854</v>
      </c>
      <c r="B87">
        <v>170</v>
      </c>
      <c r="C87" t="s">
        <v>11</v>
      </c>
      <c r="D87">
        <v>0</v>
      </c>
      <c r="E87">
        <v>4050651</v>
      </c>
      <c r="F87">
        <v>0</v>
      </c>
      <c r="G87">
        <v>9949</v>
      </c>
      <c r="H87">
        <v>0</v>
      </c>
      <c r="I87">
        <v>0</v>
      </c>
      <c r="J87">
        <v>0</v>
      </c>
      <c r="K87">
        <v>0</v>
      </c>
    </row>
    <row r="88" spans="1:11">
      <c r="A88">
        <v>1475051856</v>
      </c>
      <c r="B88">
        <v>172</v>
      </c>
      <c r="C88" t="s">
        <v>11</v>
      </c>
      <c r="D88">
        <v>0</v>
      </c>
      <c r="E88">
        <v>5731018</v>
      </c>
      <c r="F88">
        <v>0</v>
      </c>
      <c r="G88">
        <v>10335</v>
      </c>
      <c r="H88">
        <v>0</v>
      </c>
      <c r="I88">
        <v>0</v>
      </c>
      <c r="J88">
        <v>0</v>
      </c>
      <c r="K88">
        <v>0</v>
      </c>
    </row>
    <row r="89" spans="1:11">
      <c r="A89">
        <v>1475051858</v>
      </c>
      <c r="B89">
        <v>174</v>
      </c>
      <c r="C89" t="s">
        <v>11</v>
      </c>
      <c r="D89">
        <v>0</v>
      </c>
      <c r="E89">
        <v>6462929</v>
      </c>
      <c r="F89">
        <v>0</v>
      </c>
      <c r="G89">
        <v>12232</v>
      </c>
      <c r="H89">
        <v>0</v>
      </c>
      <c r="I89">
        <v>0</v>
      </c>
      <c r="J89">
        <v>0</v>
      </c>
      <c r="K89">
        <v>0</v>
      </c>
    </row>
    <row r="90" spans="1:11">
      <c r="A90">
        <v>1475051860</v>
      </c>
      <c r="B90">
        <v>176</v>
      </c>
      <c r="C90" t="s">
        <v>11</v>
      </c>
      <c r="D90">
        <v>0</v>
      </c>
      <c r="E90">
        <v>5391407</v>
      </c>
      <c r="F90">
        <v>0</v>
      </c>
      <c r="G90">
        <v>10623</v>
      </c>
      <c r="H90">
        <v>0</v>
      </c>
      <c r="I90">
        <v>0</v>
      </c>
      <c r="J90">
        <v>0</v>
      </c>
      <c r="K90">
        <v>0</v>
      </c>
    </row>
    <row r="91" spans="1:11">
      <c r="A91">
        <v>1475051862</v>
      </c>
      <c r="B91">
        <v>178</v>
      </c>
      <c r="C91" t="s">
        <v>11</v>
      </c>
      <c r="D91">
        <v>0</v>
      </c>
      <c r="E91">
        <v>2803822</v>
      </c>
      <c r="F91">
        <v>0</v>
      </c>
      <c r="G91">
        <v>7868</v>
      </c>
      <c r="H91">
        <v>0</v>
      </c>
      <c r="I91">
        <v>0</v>
      </c>
      <c r="J91">
        <v>0</v>
      </c>
      <c r="K91">
        <v>0</v>
      </c>
    </row>
    <row r="92" spans="1:11">
      <c r="A92">
        <v>1475051864</v>
      </c>
      <c r="B92">
        <v>180</v>
      </c>
      <c r="C92" t="s">
        <v>11</v>
      </c>
      <c r="D92">
        <v>0</v>
      </c>
      <c r="E92">
        <v>4321423</v>
      </c>
      <c r="F92">
        <v>0</v>
      </c>
      <c r="G92">
        <v>9215</v>
      </c>
      <c r="H92">
        <v>0</v>
      </c>
      <c r="I92">
        <v>0</v>
      </c>
      <c r="J92">
        <v>0</v>
      </c>
      <c r="K92">
        <v>0</v>
      </c>
    </row>
    <row r="93" spans="1:11">
      <c r="A93">
        <v>1475051866</v>
      </c>
      <c r="B93">
        <v>182</v>
      </c>
      <c r="C93" t="s">
        <v>11</v>
      </c>
      <c r="D93">
        <v>0</v>
      </c>
      <c r="E93">
        <v>3907414</v>
      </c>
      <c r="F93">
        <v>0</v>
      </c>
      <c r="G93">
        <v>8868</v>
      </c>
      <c r="H93">
        <v>0</v>
      </c>
      <c r="I93">
        <v>0</v>
      </c>
      <c r="J93">
        <v>0</v>
      </c>
      <c r="K93">
        <v>0</v>
      </c>
    </row>
    <row r="94" spans="1:11">
      <c r="A94">
        <v>1475051868</v>
      </c>
      <c r="B94">
        <v>184</v>
      </c>
      <c r="C94" t="s">
        <v>11</v>
      </c>
      <c r="D94">
        <v>0</v>
      </c>
      <c r="E94">
        <v>6996202</v>
      </c>
      <c r="F94">
        <v>0</v>
      </c>
      <c r="G94">
        <v>14239</v>
      </c>
      <c r="H94">
        <v>0</v>
      </c>
      <c r="I94">
        <v>0</v>
      </c>
      <c r="J94">
        <v>0</v>
      </c>
      <c r="K94">
        <v>0</v>
      </c>
    </row>
    <row r="95" spans="1:11">
      <c r="A95">
        <v>1475051870</v>
      </c>
      <c r="B95">
        <v>186</v>
      </c>
      <c r="C95" t="s">
        <v>11</v>
      </c>
      <c r="D95">
        <v>0</v>
      </c>
      <c r="E95">
        <v>3880111</v>
      </c>
      <c r="F95">
        <v>0</v>
      </c>
      <c r="G95">
        <v>9641</v>
      </c>
      <c r="H95">
        <v>0</v>
      </c>
      <c r="I95">
        <v>0</v>
      </c>
      <c r="J95">
        <v>0</v>
      </c>
      <c r="K95">
        <v>0</v>
      </c>
    </row>
    <row r="96" spans="1:11">
      <c r="A96">
        <v>1475051872</v>
      </c>
      <c r="B96">
        <v>188</v>
      </c>
      <c r="C96" t="s">
        <v>11</v>
      </c>
      <c r="D96">
        <v>0</v>
      </c>
      <c r="E96">
        <v>5237762</v>
      </c>
      <c r="F96">
        <v>0</v>
      </c>
      <c r="G96">
        <v>10175</v>
      </c>
      <c r="H96">
        <v>0</v>
      </c>
      <c r="I96">
        <v>0</v>
      </c>
      <c r="J96">
        <v>0</v>
      </c>
      <c r="K96">
        <v>0</v>
      </c>
    </row>
    <row r="97" spans="1:11">
      <c r="A97">
        <v>1475051874</v>
      </c>
      <c r="B97">
        <v>190</v>
      </c>
      <c r="C97" t="s">
        <v>11</v>
      </c>
      <c r="D97">
        <v>0</v>
      </c>
      <c r="E97">
        <v>1689145</v>
      </c>
      <c r="F97">
        <v>0</v>
      </c>
      <c r="G97">
        <v>6857</v>
      </c>
      <c r="H97">
        <v>0</v>
      </c>
      <c r="I97">
        <v>0</v>
      </c>
      <c r="J97">
        <v>0</v>
      </c>
      <c r="K97">
        <v>0</v>
      </c>
    </row>
    <row r="98" spans="1:11">
      <c r="A98">
        <v>1475051876</v>
      </c>
      <c r="B98">
        <v>192</v>
      </c>
      <c r="C98" t="s">
        <v>11</v>
      </c>
      <c r="D98">
        <v>0</v>
      </c>
      <c r="E98">
        <v>3616421</v>
      </c>
      <c r="F98">
        <v>0</v>
      </c>
      <c r="G98">
        <v>10143</v>
      </c>
      <c r="H98">
        <v>0</v>
      </c>
      <c r="I98">
        <v>0</v>
      </c>
      <c r="J98">
        <v>0</v>
      </c>
      <c r="K98">
        <v>0</v>
      </c>
    </row>
    <row r="99" spans="1:11">
      <c r="A99">
        <v>1475051878</v>
      </c>
      <c r="B99">
        <v>194</v>
      </c>
      <c r="C99" t="s">
        <v>11</v>
      </c>
      <c r="D99">
        <v>0</v>
      </c>
      <c r="E99">
        <v>1774847</v>
      </c>
      <c r="F99">
        <v>0</v>
      </c>
      <c r="G99">
        <v>7107</v>
      </c>
      <c r="H99">
        <v>0</v>
      </c>
      <c r="I99">
        <v>0</v>
      </c>
      <c r="J99">
        <v>0</v>
      </c>
      <c r="K99">
        <v>0</v>
      </c>
    </row>
    <row r="100" spans="1:11">
      <c r="A100">
        <v>1475051880</v>
      </c>
      <c r="B100">
        <v>196</v>
      </c>
      <c r="C100" t="s">
        <v>11</v>
      </c>
      <c r="D100">
        <v>0</v>
      </c>
      <c r="E100">
        <v>3845870</v>
      </c>
      <c r="F100">
        <v>0</v>
      </c>
      <c r="G100">
        <v>9835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1475051882</v>
      </c>
      <c r="B101">
        <v>198</v>
      </c>
      <c r="C101" t="s">
        <v>11</v>
      </c>
      <c r="D101">
        <v>0</v>
      </c>
      <c r="E101">
        <v>4967107</v>
      </c>
      <c r="F101">
        <v>0</v>
      </c>
      <c r="G101">
        <v>10524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1475051884</v>
      </c>
      <c r="B102">
        <v>200</v>
      </c>
      <c r="C102" t="s">
        <v>11</v>
      </c>
      <c r="D102">
        <v>0</v>
      </c>
      <c r="E102">
        <v>2814693</v>
      </c>
      <c r="F102">
        <v>0</v>
      </c>
      <c r="G102">
        <v>7564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1475051886</v>
      </c>
      <c r="B103">
        <v>202</v>
      </c>
      <c r="C103" t="s">
        <v>11</v>
      </c>
      <c r="D103">
        <v>0</v>
      </c>
      <c r="E103">
        <v>2599784</v>
      </c>
      <c r="F103">
        <v>0</v>
      </c>
      <c r="G103">
        <v>8024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1475051888</v>
      </c>
      <c r="B104">
        <v>204</v>
      </c>
      <c r="C104" t="s">
        <v>11</v>
      </c>
      <c r="D104">
        <v>0</v>
      </c>
      <c r="E104">
        <v>3909429</v>
      </c>
      <c r="F104">
        <v>0</v>
      </c>
      <c r="G104">
        <v>9032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1475051890</v>
      </c>
      <c r="B105">
        <v>206</v>
      </c>
      <c r="C105" t="s">
        <v>11</v>
      </c>
      <c r="D105">
        <v>0</v>
      </c>
      <c r="E105">
        <v>2232480</v>
      </c>
      <c r="F105">
        <v>0</v>
      </c>
      <c r="G105">
        <v>7126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1475051892</v>
      </c>
      <c r="B106">
        <v>208</v>
      </c>
      <c r="C106" t="s">
        <v>11</v>
      </c>
      <c r="D106">
        <v>0</v>
      </c>
      <c r="E106">
        <v>4510250</v>
      </c>
      <c r="F106">
        <v>0</v>
      </c>
      <c r="G106">
        <v>10823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1475051894</v>
      </c>
      <c r="B107">
        <v>210</v>
      </c>
      <c r="C107" t="s">
        <v>11</v>
      </c>
      <c r="D107">
        <v>0</v>
      </c>
      <c r="E107">
        <v>2518291</v>
      </c>
      <c r="F107">
        <v>0</v>
      </c>
      <c r="G107">
        <v>7903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1475051896</v>
      </c>
      <c r="B108">
        <v>212</v>
      </c>
      <c r="C108" t="s">
        <v>11</v>
      </c>
      <c r="D108">
        <v>0</v>
      </c>
      <c r="E108">
        <v>3804631</v>
      </c>
      <c r="F108">
        <v>0</v>
      </c>
      <c r="G108">
        <v>8892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1475051898</v>
      </c>
      <c r="B109">
        <v>214</v>
      </c>
      <c r="C109" t="s">
        <v>11</v>
      </c>
      <c r="D109">
        <v>0</v>
      </c>
      <c r="E109">
        <v>2985195</v>
      </c>
      <c r="F109">
        <v>0</v>
      </c>
      <c r="G109">
        <v>9376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1475051900</v>
      </c>
      <c r="B110">
        <v>216</v>
      </c>
      <c r="C110" t="s">
        <v>11</v>
      </c>
      <c r="D110">
        <v>0</v>
      </c>
      <c r="E110">
        <v>4153399</v>
      </c>
      <c r="F110">
        <v>0</v>
      </c>
      <c r="G110">
        <v>9953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1475051902</v>
      </c>
      <c r="B111">
        <v>218</v>
      </c>
      <c r="C111" t="s">
        <v>11</v>
      </c>
      <c r="D111">
        <v>0</v>
      </c>
      <c r="E111">
        <v>3110022</v>
      </c>
      <c r="F111">
        <v>0</v>
      </c>
      <c r="G111">
        <v>7974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1475051904</v>
      </c>
      <c r="B112">
        <v>220</v>
      </c>
      <c r="C112" t="s">
        <v>11</v>
      </c>
      <c r="D112">
        <v>0</v>
      </c>
      <c r="E112">
        <v>4229303</v>
      </c>
      <c r="F112">
        <v>0</v>
      </c>
      <c r="G112">
        <v>9726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1475051906</v>
      </c>
      <c r="B113">
        <v>222</v>
      </c>
      <c r="C113" t="s">
        <v>11</v>
      </c>
      <c r="D113">
        <v>0</v>
      </c>
      <c r="E113">
        <v>2570700</v>
      </c>
      <c r="F113">
        <v>0</v>
      </c>
      <c r="G113">
        <v>7411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1475051908</v>
      </c>
      <c r="B114">
        <v>224</v>
      </c>
      <c r="C114" t="s">
        <v>11</v>
      </c>
      <c r="D114">
        <v>0</v>
      </c>
      <c r="E114">
        <v>2151236</v>
      </c>
      <c r="F114">
        <v>0</v>
      </c>
      <c r="G114">
        <v>7220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1475051910</v>
      </c>
      <c r="B115">
        <v>226</v>
      </c>
      <c r="C115" t="s">
        <v>11</v>
      </c>
      <c r="D115">
        <v>0</v>
      </c>
      <c r="E115">
        <v>2220743</v>
      </c>
      <c r="F115">
        <v>0</v>
      </c>
      <c r="G115">
        <v>7174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1475051912</v>
      </c>
      <c r="B116">
        <v>228</v>
      </c>
      <c r="C116" t="s">
        <v>11</v>
      </c>
      <c r="D116">
        <v>0</v>
      </c>
      <c r="E116">
        <v>3254719</v>
      </c>
      <c r="F116">
        <v>0</v>
      </c>
      <c r="G116">
        <v>8188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1475051914</v>
      </c>
      <c r="B117">
        <v>230</v>
      </c>
      <c r="C117" t="s">
        <v>11</v>
      </c>
      <c r="D117">
        <v>0</v>
      </c>
      <c r="E117">
        <v>1967402</v>
      </c>
      <c r="F117">
        <v>0</v>
      </c>
      <c r="G117">
        <v>6650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1475051916</v>
      </c>
      <c r="B118">
        <v>232</v>
      </c>
      <c r="C118" t="s">
        <v>11</v>
      </c>
      <c r="D118">
        <v>0</v>
      </c>
      <c r="E118">
        <v>3290058</v>
      </c>
      <c r="F118">
        <v>0</v>
      </c>
      <c r="G118">
        <v>8669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1475051918</v>
      </c>
      <c r="B119">
        <v>234</v>
      </c>
      <c r="C119" t="s">
        <v>11</v>
      </c>
      <c r="D119">
        <v>0</v>
      </c>
      <c r="E119">
        <v>2591849</v>
      </c>
      <c r="F119">
        <v>0</v>
      </c>
      <c r="G119">
        <v>7988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1475051920</v>
      </c>
      <c r="B120">
        <v>236</v>
      </c>
      <c r="C120" t="s">
        <v>11</v>
      </c>
      <c r="D120">
        <v>0</v>
      </c>
      <c r="E120">
        <v>9595287</v>
      </c>
      <c r="F120">
        <v>0</v>
      </c>
      <c r="G120">
        <v>15106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1475051922</v>
      </c>
      <c r="B121">
        <v>238</v>
      </c>
      <c r="C121" t="s">
        <v>11</v>
      </c>
      <c r="D121">
        <v>0</v>
      </c>
      <c r="E121">
        <v>2639715</v>
      </c>
      <c r="F121">
        <v>0</v>
      </c>
      <c r="G121">
        <v>7198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1475051924</v>
      </c>
      <c r="B122">
        <v>240</v>
      </c>
      <c r="C122" t="s">
        <v>11</v>
      </c>
      <c r="D122">
        <v>0</v>
      </c>
      <c r="E122">
        <v>1949508</v>
      </c>
      <c r="F122">
        <v>0</v>
      </c>
      <c r="G122">
        <v>6582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1475051926</v>
      </c>
      <c r="B123">
        <v>242</v>
      </c>
      <c r="C123" t="s">
        <v>11</v>
      </c>
      <c r="D123">
        <v>0</v>
      </c>
      <c r="E123">
        <v>2595062</v>
      </c>
      <c r="F123">
        <v>0</v>
      </c>
      <c r="G123">
        <v>6701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1475051928</v>
      </c>
      <c r="B124">
        <v>244</v>
      </c>
      <c r="C124" t="s">
        <v>11</v>
      </c>
      <c r="D124">
        <v>0</v>
      </c>
      <c r="E124">
        <v>5394332</v>
      </c>
      <c r="F124">
        <v>0</v>
      </c>
      <c r="G124">
        <v>10107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1475051930</v>
      </c>
      <c r="B125">
        <v>246</v>
      </c>
      <c r="C125" t="s">
        <v>11</v>
      </c>
      <c r="D125">
        <v>0</v>
      </c>
      <c r="E125">
        <v>3519421</v>
      </c>
      <c r="F125">
        <v>0</v>
      </c>
      <c r="G125">
        <v>7838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1475051932</v>
      </c>
      <c r="B126">
        <v>248</v>
      </c>
      <c r="C126" t="s">
        <v>11</v>
      </c>
      <c r="D126">
        <v>0</v>
      </c>
      <c r="E126">
        <v>5708053</v>
      </c>
      <c r="F126">
        <v>0</v>
      </c>
      <c r="G126">
        <v>9774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1475051934</v>
      </c>
      <c r="B127">
        <v>250</v>
      </c>
      <c r="C127" t="s">
        <v>11</v>
      </c>
      <c r="D127">
        <v>0</v>
      </c>
      <c r="E127">
        <v>3037608</v>
      </c>
      <c r="F127">
        <v>0</v>
      </c>
      <c r="G127">
        <v>8015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1475051936</v>
      </c>
      <c r="B128">
        <v>252</v>
      </c>
      <c r="C128" t="s">
        <v>11</v>
      </c>
      <c r="D128">
        <v>0</v>
      </c>
      <c r="E128">
        <v>2005225</v>
      </c>
      <c r="F128">
        <v>0</v>
      </c>
      <c r="G128">
        <v>6550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1475051938</v>
      </c>
      <c r="B129">
        <v>254</v>
      </c>
      <c r="C129" t="s">
        <v>11</v>
      </c>
      <c r="D129">
        <v>0</v>
      </c>
      <c r="E129">
        <v>2083472</v>
      </c>
      <c r="F129">
        <v>0</v>
      </c>
      <c r="G129">
        <v>6530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1475051940</v>
      </c>
      <c r="B130">
        <v>256</v>
      </c>
      <c r="C130" t="s">
        <v>11</v>
      </c>
      <c r="D130">
        <v>0</v>
      </c>
      <c r="E130">
        <v>3285254</v>
      </c>
      <c r="F130">
        <v>0</v>
      </c>
      <c r="G130">
        <v>8025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1475051942</v>
      </c>
      <c r="B131">
        <v>258</v>
      </c>
      <c r="C131" t="s">
        <v>11</v>
      </c>
      <c r="D131">
        <v>0</v>
      </c>
      <c r="E131">
        <v>6225902</v>
      </c>
      <c r="F131">
        <v>0</v>
      </c>
      <c r="G131">
        <v>11731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1475051944</v>
      </c>
      <c r="B132">
        <v>260</v>
      </c>
      <c r="C132" t="s">
        <v>11</v>
      </c>
      <c r="D132">
        <v>0</v>
      </c>
      <c r="E132">
        <v>6658342</v>
      </c>
      <c r="F132">
        <v>0</v>
      </c>
      <c r="G132">
        <v>12732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1475051946</v>
      </c>
      <c r="B133">
        <v>262</v>
      </c>
      <c r="C133" t="s">
        <v>11</v>
      </c>
      <c r="D133">
        <v>0</v>
      </c>
      <c r="E133">
        <v>4001612</v>
      </c>
      <c r="F133">
        <v>0</v>
      </c>
      <c r="G133">
        <v>9938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1475051948</v>
      </c>
      <c r="B134">
        <v>264</v>
      </c>
      <c r="C134" t="s">
        <v>11</v>
      </c>
      <c r="D134">
        <v>0</v>
      </c>
      <c r="E134">
        <v>2975880</v>
      </c>
      <c r="F134">
        <v>0</v>
      </c>
      <c r="G134">
        <v>8932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1475051950</v>
      </c>
      <c r="B135">
        <v>266</v>
      </c>
      <c r="C135" t="s">
        <v>11</v>
      </c>
      <c r="D135">
        <v>0</v>
      </c>
      <c r="E135">
        <v>3681871</v>
      </c>
      <c r="F135">
        <v>0</v>
      </c>
      <c r="G135">
        <v>8906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1475051952</v>
      </c>
      <c r="B136">
        <v>268</v>
      </c>
      <c r="C136" t="s">
        <v>11</v>
      </c>
      <c r="D136">
        <v>0</v>
      </c>
      <c r="E136">
        <v>3724583</v>
      </c>
      <c r="F136">
        <v>0</v>
      </c>
      <c r="G136">
        <v>10096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1475051954</v>
      </c>
      <c r="B137">
        <v>270</v>
      </c>
      <c r="C137" t="s">
        <v>11</v>
      </c>
      <c r="D137">
        <v>0</v>
      </c>
      <c r="E137">
        <v>3339527</v>
      </c>
      <c r="F137">
        <v>0</v>
      </c>
      <c r="G137">
        <v>7922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1475051956</v>
      </c>
      <c r="B138">
        <v>272</v>
      </c>
      <c r="C138" t="s">
        <v>11</v>
      </c>
      <c r="D138">
        <v>0</v>
      </c>
      <c r="E138">
        <v>5149840</v>
      </c>
      <c r="F138">
        <v>0</v>
      </c>
      <c r="G138">
        <v>9850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1475051958</v>
      </c>
      <c r="B139">
        <v>274</v>
      </c>
      <c r="C139" t="s">
        <v>11</v>
      </c>
      <c r="D139">
        <v>0</v>
      </c>
      <c r="E139">
        <v>3005100</v>
      </c>
      <c r="F139">
        <v>0</v>
      </c>
      <c r="G139">
        <v>8596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1475051960</v>
      </c>
      <c r="B140">
        <v>276</v>
      </c>
      <c r="C140" t="s">
        <v>11</v>
      </c>
      <c r="D140">
        <v>0</v>
      </c>
      <c r="E140">
        <v>3390498</v>
      </c>
      <c r="F140">
        <v>0</v>
      </c>
      <c r="G140">
        <v>9250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1475051962</v>
      </c>
      <c r="B141">
        <v>278</v>
      </c>
      <c r="C141" t="s">
        <v>11</v>
      </c>
      <c r="D141">
        <v>0</v>
      </c>
      <c r="E141">
        <v>4177413</v>
      </c>
      <c r="F141">
        <v>0</v>
      </c>
      <c r="G141">
        <v>10091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1475051964</v>
      </c>
      <c r="B142">
        <v>280</v>
      </c>
      <c r="C142" t="s">
        <v>11</v>
      </c>
      <c r="D142">
        <v>0</v>
      </c>
      <c r="E142">
        <v>5596910</v>
      </c>
      <c r="F142">
        <v>0</v>
      </c>
      <c r="G142">
        <v>10479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1475051966</v>
      </c>
      <c r="B143">
        <v>282</v>
      </c>
      <c r="C143" t="s">
        <v>11</v>
      </c>
      <c r="D143">
        <v>0</v>
      </c>
      <c r="E143">
        <v>3798831</v>
      </c>
      <c r="F143">
        <v>0</v>
      </c>
      <c r="G143">
        <v>8570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1475051968</v>
      </c>
      <c r="B144">
        <v>284</v>
      </c>
      <c r="C144" t="s">
        <v>11</v>
      </c>
      <c r="D144">
        <v>0</v>
      </c>
      <c r="E144">
        <v>1867297</v>
      </c>
      <c r="F144">
        <v>0</v>
      </c>
      <c r="G144">
        <v>6247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1475051970</v>
      </c>
      <c r="B145">
        <v>286</v>
      </c>
      <c r="C145" t="s">
        <v>11</v>
      </c>
      <c r="D145">
        <v>0</v>
      </c>
      <c r="E145">
        <v>6796411</v>
      </c>
      <c r="F145">
        <v>0</v>
      </c>
      <c r="G145">
        <v>11946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1475051972</v>
      </c>
      <c r="B146">
        <v>288</v>
      </c>
      <c r="C146" t="s">
        <v>11</v>
      </c>
      <c r="D146">
        <v>0</v>
      </c>
      <c r="E146">
        <v>6251965</v>
      </c>
      <c r="F146">
        <v>0</v>
      </c>
      <c r="G146">
        <v>10904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1475051974</v>
      </c>
      <c r="B147">
        <v>290</v>
      </c>
      <c r="C147" t="s">
        <v>11</v>
      </c>
      <c r="D147">
        <v>0</v>
      </c>
      <c r="E147">
        <v>7104190</v>
      </c>
      <c r="F147">
        <v>0</v>
      </c>
      <c r="G147">
        <v>11909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1475051976</v>
      </c>
      <c r="B148">
        <v>292</v>
      </c>
      <c r="C148" t="s">
        <v>11</v>
      </c>
      <c r="D148">
        <v>0</v>
      </c>
      <c r="E148">
        <v>6946562</v>
      </c>
      <c r="F148">
        <v>0</v>
      </c>
      <c r="G148">
        <v>12422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1475051978</v>
      </c>
      <c r="B149">
        <v>294</v>
      </c>
      <c r="C149" t="s">
        <v>11</v>
      </c>
      <c r="D149">
        <v>0</v>
      </c>
      <c r="E149">
        <v>6379856</v>
      </c>
      <c r="F149">
        <v>0</v>
      </c>
      <c r="G149">
        <v>11706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1475051980</v>
      </c>
      <c r="B150">
        <v>296</v>
      </c>
      <c r="C150" t="s">
        <v>11</v>
      </c>
      <c r="D150">
        <v>0</v>
      </c>
      <c r="E150">
        <v>7428905</v>
      </c>
      <c r="F150">
        <v>0</v>
      </c>
      <c r="G150">
        <v>13871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1475051982</v>
      </c>
      <c r="B151">
        <v>298</v>
      </c>
      <c r="C151" t="s">
        <v>11</v>
      </c>
      <c r="D151">
        <v>0</v>
      </c>
      <c r="E151">
        <v>3631483</v>
      </c>
      <c r="F151">
        <v>0</v>
      </c>
      <c r="G151">
        <v>8286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1475051984</v>
      </c>
      <c r="B152">
        <v>300</v>
      </c>
      <c r="C152" t="s">
        <v>11</v>
      </c>
      <c r="D152">
        <v>0</v>
      </c>
      <c r="E152">
        <v>6210038</v>
      </c>
      <c r="F152">
        <v>0</v>
      </c>
      <c r="G152">
        <v>10664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1475051986</v>
      </c>
      <c r="B153">
        <v>302</v>
      </c>
      <c r="C153" t="s">
        <v>11</v>
      </c>
      <c r="D153">
        <v>0</v>
      </c>
      <c r="E153">
        <v>3608101</v>
      </c>
      <c r="F153">
        <v>0</v>
      </c>
      <c r="G153">
        <v>8452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1475051988</v>
      </c>
      <c r="B154">
        <v>304</v>
      </c>
      <c r="C154" t="s">
        <v>11</v>
      </c>
      <c r="D154">
        <v>0</v>
      </c>
      <c r="E154">
        <v>4375682</v>
      </c>
      <c r="F154">
        <v>0</v>
      </c>
      <c r="G154">
        <v>9974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1475051990</v>
      </c>
      <c r="B155">
        <v>306</v>
      </c>
      <c r="C155" t="s">
        <v>11</v>
      </c>
      <c r="D155">
        <v>0</v>
      </c>
      <c r="E155">
        <v>3292704</v>
      </c>
      <c r="F155">
        <v>0</v>
      </c>
      <c r="G155">
        <v>8652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1475051992</v>
      </c>
      <c r="B156">
        <v>308</v>
      </c>
      <c r="C156" t="s">
        <v>11</v>
      </c>
      <c r="D156">
        <v>0</v>
      </c>
      <c r="E156">
        <v>7045751</v>
      </c>
      <c r="F156">
        <v>0</v>
      </c>
      <c r="G156">
        <v>11634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1475051994</v>
      </c>
      <c r="B157">
        <v>310</v>
      </c>
      <c r="C157" t="s">
        <v>11</v>
      </c>
      <c r="D157">
        <v>0</v>
      </c>
      <c r="E157">
        <v>7142978</v>
      </c>
      <c r="F157">
        <v>0</v>
      </c>
      <c r="G157">
        <v>10416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1475051996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1475051998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1475052000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1475052002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1475052103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1475052105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1475052107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1475052109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1475052111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1475052113</v>
      </c>
      <c r="B7">
        <v>10</v>
      </c>
      <c r="C7" t="s">
        <v>11</v>
      </c>
      <c r="D7">
        <v>0</v>
      </c>
      <c r="E7">
        <v>2611722</v>
      </c>
      <c r="F7">
        <v>0</v>
      </c>
      <c r="G7">
        <v>8388</v>
      </c>
      <c r="H7">
        <v>0</v>
      </c>
      <c r="I7">
        <v>0</v>
      </c>
      <c r="J7">
        <v>0</v>
      </c>
      <c r="K7">
        <v>0</v>
      </c>
    </row>
    <row r="8" spans="1:11">
      <c r="A8">
        <v>1475052115</v>
      </c>
      <c r="B8">
        <v>12</v>
      </c>
      <c r="C8" t="s">
        <v>11</v>
      </c>
      <c r="D8">
        <v>0</v>
      </c>
      <c r="E8">
        <v>3819493</v>
      </c>
      <c r="F8">
        <v>0</v>
      </c>
      <c r="G8">
        <v>11106</v>
      </c>
      <c r="H8">
        <v>0</v>
      </c>
      <c r="I8">
        <v>0</v>
      </c>
      <c r="J8">
        <v>0</v>
      </c>
      <c r="K8">
        <v>0</v>
      </c>
    </row>
    <row r="9" spans="1:11">
      <c r="A9">
        <v>1475052117</v>
      </c>
      <c r="B9">
        <v>14</v>
      </c>
      <c r="C9" t="s">
        <v>11</v>
      </c>
      <c r="D9">
        <v>0</v>
      </c>
      <c r="E9">
        <v>4330488</v>
      </c>
      <c r="F9">
        <v>0</v>
      </c>
      <c r="G9">
        <v>10513</v>
      </c>
      <c r="H9">
        <v>0</v>
      </c>
      <c r="I9">
        <v>0</v>
      </c>
      <c r="J9">
        <v>0</v>
      </c>
      <c r="K9">
        <v>0</v>
      </c>
    </row>
    <row r="10" spans="1:11">
      <c r="A10">
        <v>1475052119</v>
      </c>
      <c r="B10">
        <v>16</v>
      </c>
      <c r="C10" t="s">
        <v>11</v>
      </c>
      <c r="D10">
        <v>0</v>
      </c>
      <c r="E10">
        <v>5864523</v>
      </c>
      <c r="F10">
        <v>0</v>
      </c>
      <c r="G10">
        <v>11949</v>
      </c>
      <c r="H10">
        <v>0</v>
      </c>
      <c r="I10">
        <v>0</v>
      </c>
      <c r="J10">
        <v>0</v>
      </c>
      <c r="K10">
        <v>0</v>
      </c>
    </row>
    <row r="11" spans="1:11">
      <c r="A11">
        <v>1475052121</v>
      </c>
      <c r="B11">
        <v>18</v>
      </c>
      <c r="C11" t="s">
        <v>11</v>
      </c>
      <c r="D11">
        <v>0</v>
      </c>
      <c r="E11">
        <v>1457291</v>
      </c>
      <c r="F11">
        <v>0</v>
      </c>
      <c r="G11">
        <v>6583</v>
      </c>
      <c r="H11">
        <v>0</v>
      </c>
      <c r="I11">
        <v>0</v>
      </c>
      <c r="J11">
        <v>0</v>
      </c>
      <c r="K11">
        <v>0</v>
      </c>
    </row>
    <row r="12" spans="1:11">
      <c r="A12">
        <v>1475052123</v>
      </c>
      <c r="B12">
        <v>20</v>
      </c>
      <c r="C12" t="s">
        <v>11</v>
      </c>
      <c r="D12">
        <v>0</v>
      </c>
      <c r="E12">
        <v>1855446</v>
      </c>
      <c r="F12">
        <v>0</v>
      </c>
      <c r="G12">
        <v>7444</v>
      </c>
      <c r="H12">
        <v>0</v>
      </c>
      <c r="I12">
        <v>0</v>
      </c>
      <c r="J12">
        <v>0</v>
      </c>
      <c r="K12">
        <v>0</v>
      </c>
    </row>
    <row r="13" spans="1:11">
      <c r="A13">
        <v>1475052125</v>
      </c>
      <c r="B13">
        <v>22</v>
      </c>
      <c r="C13" t="s">
        <v>11</v>
      </c>
      <c r="D13">
        <v>0</v>
      </c>
      <c r="E13">
        <v>6782555</v>
      </c>
      <c r="F13">
        <v>0</v>
      </c>
      <c r="G13">
        <v>12306</v>
      </c>
      <c r="H13">
        <v>0</v>
      </c>
      <c r="I13">
        <v>0</v>
      </c>
      <c r="J13">
        <v>0</v>
      </c>
      <c r="K13">
        <v>0</v>
      </c>
    </row>
    <row r="14" spans="1:11">
      <c r="A14">
        <v>1475052127</v>
      </c>
      <c r="B14">
        <v>24</v>
      </c>
      <c r="C14" t="s">
        <v>11</v>
      </c>
      <c r="D14">
        <v>0</v>
      </c>
      <c r="E14">
        <v>3348643</v>
      </c>
      <c r="F14">
        <v>0</v>
      </c>
      <c r="G14">
        <v>9367</v>
      </c>
      <c r="H14">
        <v>0</v>
      </c>
      <c r="I14">
        <v>0</v>
      </c>
      <c r="J14">
        <v>0</v>
      </c>
      <c r="K14">
        <v>0</v>
      </c>
    </row>
    <row r="15" spans="1:11">
      <c r="A15">
        <v>1475052129</v>
      </c>
      <c r="B15">
        <v>26</v>
      </c>
      <c r="C15" t="s">
        <v>11</v>
      </c>
      <c r="D15">
        <v>0</v>
      </c>
      <c r="E15">
        <v>6538576</v>
      </c>
      <c r="F15">
        <v>0</v>
      </c>
      <c r="G15">
        <v>12965</v>
      </c>
      <c r="H15">
        <v>0</v>
      </c>
      <c r="I15">
        <v>0</v>
      </c>
      <c r="J15">
        <v>0</v>
      </c>
      <c r="K15">
        <v>0</v>
      </c>
    </row>
    <row r="16" spans="1:11">
      <c r="A16">
        <v>1475052131</v>
      </c>
      <c r="B16">
        <v>28</v>
      </c>
      <c r="C16" t="s">
        <v>11</v>
      </c>
      <c r="D16">
        <v>0</v>
      </c>
      <c r="E16">
        <v>3246977</v>
      </c>
      <c r="F16">
        <v>0</v>
      </c>
      <c r="G16">
        <v>9676</v>
      </c>
      <c r="H16">
        <v>0</v>
      </c>
      <c r="I16">
        <v>0</v>
      </c>
      <c r="J16">
        <v>0</v>
      </c>
      <c r="K16">
        <v>0</v>
      </c>
    </row>
    <row r="17" spans="1:11">
      <c r="A17">
        <v>1475052133</v>
      </c>
      <c r="B17">
        <v>30</v>
      </c>
      <c r="C17" t="s">
        <v>11</v>
      </c>
      <c r="D17">
        <v>0</v>
      </c>
      <c r="E17">
        <v>3948133</v>
      </c>
      <c r="F17">
        <v>0</v>
      </c>
      <c r="G17">
        <v>10764</v>
      </c>
      <c r="H17">
        <v>0</v>
      </c>
      <c r="I17">
        <v>0</v>
      </c>
      <c r="J17">
        <v>0</v>
      </c>
      <c r="K17">
        <v>0</v>
      </c>
    </row>
    <row r="18" spans="1:11">
      <c r="A18">
        <v>1475052135</v>
      </c>
      <c r="B18">
        <v>32</v>
      </c>
      <c r="C18" t="s">
        <v>11</v>
      </c>
      <c r="D18">
        <v>0</v>
      </c>
      <c r="E18">
        <v>7273694</v>
      </c>
      <c r="F18">
        <v>0</v>
      </c>
      <c r="G18">
        <v>13796</v>
      </c>
      <c r="H18">
        <v>0</v>
      </c>
      <c r="I18">
        <v>0</v>
      </c>
      <c r="J18">
        <v>0</v>
      </c>
      <c r="K18">
        <v>0</v>
      </c>
    </row>
    <row r="19" spans="1:11">
      <c r="A19">
        <v>1475052137</v>
      </c>
      <c r="B19">
        <v>34</v>
      </c>
      <c r="C19" t="s">
        <v>11</v>
      </c>
      <c r="D19">
        <v>0</v>
      </c>
      <c r="E19">
        <v>6012487</v>
      </c>
      <c r="F19">
        <v>0</v>
      </c>
      <c r="G19">
        <v>13102</v>
      </c>
      <c r="H19">
        <v>0</v>
      </c>
      <c r="I19">
        <v>0</v>
      </c>
      <c r="J19">
        <v>0</v>
      </c>
      <c r="K19">
        <v>0</v>
      </c>
    </row>
    <row r="20" spans="1:11">
      <c r="A20">
        <v>1475052139</v>
      </c>
      <c r="B20">
        <v>36</v>
      </c>
      <c r="C20" t="s">
        <v>11</v>
      </c>
      <c r="D20">
        <v>0</v>
      </c>
      <c r="E20">
        <v>6448756</v>
      </c>
      <c r="F20">
        <v>0</v>
      </c>
      <c r="G20">
        <v>13283</v>
      </c>
      <c r="H20">
        <v>0</v>
      </c>
      <c r="I20">
        <v>0</v>
      </c>
      <c r="J20">
        <v>0</v>
      </c>
      <c r="K20">
        <v>0</v>
      </c>
    </row>
    <row r="21" spans="1:11">
      <c r="A21">
        <v>1475052141</v>
      </c>
      <c r="B21">
        <v>38</v>
      </c>
      <c r="C21" t="s">
        <v>11</v>
      </c>
      <c r="D21">
        <v>0</v>
      </c>
      <c r="E21">
        <v>8268683</v>
      </c>
      <c r="F21">
        <v>0</v>
      </c>
      <c r="G21">
        <v>15792</v>
      </c>
      <c r="H21">
        <v>0</v>
      </c>
      <c r="I21">
        <v>0</v>
      </c>
      <c r="J21">
        <v>0</v>
      </c>
      <c r="K21">
        <v>0</v>
      </c>
    </row>
    <row r="22" spans="1:11">
      <c r="A22">
        <v>1475052143</v>
      </c>
      <c r="B22">
        <v>40</v>
      </c>
      <c r="C22" t="s">
        <v>11</v>
      </c>
      <c r="D22">
        <v>0</v>
      </c>
      <c r="E22">
        <v>7810725</v>
      </c>
      <c r="F22">
        <v>0</v>
      </c>
      <c r="G22">
        <v>15025</v>
      </c>
      <c r="H22">
        <v>0</v>
      </c>
      <c r="I22">
        <v>0</v>
      </c>
      <c r="J22">
        <v>0</v>
      </c>
      <c r="K22">
        <v>0</v>
      </c>
    </row>
    <row r="23" spans="1:11">
      <c r="A23">
        <v>1475052145</v>
      </c>
      <c r="B23">
        <v>42</v>
      </c>
      <c r="C23" t="s">
        <v>11</v>
      </c>
      <c r="D23">
        <v>0</v>
      </c>
      <c r="E23">
        <v>6271175</v>
      </c>
      <c r="F23">
        <v>0</v>
      </c>
      <c r="G23">
        <v>12447</v>
      </c>
      <c r="H23">
        <v>0</v>
      </c>
      <c r="I23">
        <v>0</v>
      </c>
      <c r="J23">
        <v>0</v>
      </c>
      <c r="K23">
        <v>0</v>
      </c>
    </row>
    <row r="24" spans="1:11">
      <c r="A24">
        <v>1475052147</v>
      </c>
      <c r="B24">
        <v>44</v>
      </c>
      <c r="C24" t="s">
        <v>11</v>
      </c>
      <c r="D24">
        <v>0</v>
      </c>
      <c r="E24">
        <v>5964793</v>
      </c>
      <c r="F24">
        <v>0</v>
      </c>
      <c r="G24">
        <v>12661</v>
      </c>
      <c r="H24">
        <v>0</v>
      </c>
      <c r="I24">
        <v>0</v>
      </c>
      <c r="J24">
        <v>0</v>
      </c>
      <c r="K24">
        <v>0</v>
      </c>
    </row>
    <row r="25" spans="1:11">
      <c r="A25">
        <v>1475052149</v>
      </c>
      <c r="B25">
        <v>46</v>
      </c>
      <c r="C25" t="s">
        <v>11</v>
      </c>
      <c r="D25">
        <v>0</v>
      </c>
      <c r="E25">
        <v>7501052</v>
      </c>
      <c r="F25">
        <v>0</v>
      </c>
      <c r="G25">
        <v>14004</v>
      </c>
      <c r="H25">
        <v>0</v>
      </c>
      <c r="I25">
        <v>0</v>
      </c>
      <c r="J25">
        <v>0</v>
      </c>
      <c r="K25">
        <v>0</v>
      </c>
    </row>
    <row r="26" spans="1:11">
      <c r="A26">
        <v>1475052151</v>
      </c>
      <c r="B26">
        <v>48</v>
      </c>
      <c r="C26" t="s">
        <v>11</v>
      </c>
      <c r="D26">
        <v>0</v>
      </c>
      <c r="E26">
        <v>6220392</v>
      </c>
      <c r="F26">
        <v>0</v>
      </c>
      <c r="G26">
        <v>13397</v>
      </c>
      <c r="H26">
        <v>0</v>
      </c>
      <c r="I26">
        <v>0</v>
      </c>
      <c r="J26">
        <v>0</v>
      </c>
      <c r="K26">
        <v>0</v>
      </c>
    </row>
    <row r="27" spans="1:11">
      <c r="A27">
        <v>1475052153</v>
      </c>
      <c r="B27">
        <v>50</v>
      </c>
      <c r="C27" t="s">
        <v>11</v>
      </c>
      <c r="D27">
        <v>0</v>
      </c>
      <c r="E27">
        <v>4397884</v>
      </c>
      <c r="F27">
        <v>0</v>
      </c>
      <c r="G27">
        <v>9961</v>
      </c>
      <c r="H27">
        <v>0</v>
      </c>
      <c r="I27">
        <v>0</v>
      </c>
      <c r="J27">
        <v>0</v>
      </c>
      <c r="K27">
        <v>0</v>
      </c>
    </row>
    <row r="28" spans="1:11">
      <c r="A28">
        <v>1475052155</v>
      </c>
      <c r="B28">
        <v>52</v>
      </c>
      <c r="C28" t="s">
        <v>11</v>
      </c>
      <c r="D28">
        <v>0</v>
      </c>
      <c r="E28">
        <v>6605351</v>
      </c>
      <c r="F28">
        <v>0</v>
      </c>
      <c r="G28">
        <v>13757</v>
      </c>
      <c r="H28">
        <v>0</v>
      </c>
      <c r="I28">
        <v>0</v>
      </c>
      <c r="J28">
        <v>0</v>
      </c>
      <c r="K28">
        <v>0</v>
      </c>
    </row>
    <row r="29" spans="1:11">
      <c r="A29">
        <v>1475052157</v>
      </c>
      <c r="B29">
        <v>54</v>
      </c>
      <c r="C29" t="s">
        <v>11</v>
      </c>
      <c r="D29">
        <v>0</v>
      </c>
      <c r="E29">
        <v>7056383</v>
      </c>
      <c r="F29">
        <v>0</v>
      </c>
      <c r="G29">
        <v>13312</v>
      </c>
      <c r="H29">
        <v>0</v>
      </c>
      <c r="I29">
        <v>0</v>
      </c>
      <c r="J29">
        <v>0</v>
      </c>
      <c r="K29">
        <v>0</v>
      </c>
    </row>
    <row r="30" spans="1:11">
      <c r="A30">
        <v>1475052159</v>
      </c>
      <c r="B30">
        <v>56</v>
      </c>
      <c r="C30" t="s">
        <v>11</v>
      </c>
      <c r="D30">
        <v>0</v>
      </c>
      <c r="E30">
        <v>3844078</v>
      </c>
      <c r="F30">
        <v>0</v>
      </c>
      <c r="G30">
        <v>9404</v>
      </c>
      <c r="H30">
        <v>0</v>
      </c>
      <c r="I30">
        <v>0</v>
      </c>
      <c r="J30">
        <v>0</v>
      </c>
      <c r="K30">
        <v>0</v>
      </c>
    </row>
    <row r="31" spans="1:11">
      <c r="A31">
        <v>1475052161</v>
      </c>
      <c r="B31">
        <v>58</v>
      </c>
      <c r="C31" t="s">
        <v>11</v>
      </c>
      <c r="D31">
        <v>0</v>
      </c>
      <c r="E31">
        <v>4547402</v>
      </c>
      <c r="F31">
        <v>0</v>
      </c>
      <c r="G31">
        <v>10198</v>
      </c>
      <c r="H31">
        <v>0</v>
      </c>
      <c r="I31">
        <v>0</v>
      </c>
      <c r="J31">
        <v>0</v>
      </c>
      <c r="K31">
        <v>0</v>
      </c>
    </row>
    <row r="32" spans="1:11">
      <c r="A32">
        <v>1475052163</v>
      </c>
      <c r="B32">
        <v>60</v>
      </c>
      <c r="C32" t="s">
        <v>11</v>
      </c>
      <c r="D32">
        <v>0</v>
      </c>
      <c r="E32">
        <v>4863569</v>
      </c>
      <c r="F32">
        <v>0</v>
      </c>
      <c r="G32">
        <v>10959</v>
      </c>
      <c r="H32">
        <v>0</v>
      </c>
      <c r="I32">
        <v>0</v>
      </c>
      <c r="J32">
        <v>0</v>
      </c>
      <c r="K32">
        <v>0</v>
      </c>
    </row>
    <row r="33" spans="1:11">
      <c r="A33">
        <v>1475052165</v>
      </c>
      <c r="B33">
        <v>62</v>
      </c>
      <c r="C33" t="s">
        <v>11</v>
      </c>
      <c r="D33">
        <v>0</v>
      </c>
      <c r="E33">
        <v>3180439</v>
      </c>
      <c r="F33">
        <v>0</v>
      </c>
      <c r="G33">
        <v>8752</v>
      </c>
      <c r="H33">
        <v>0</v>
      </c>
      <c r="I33">
        <v>0</v>
      </c>
      <c r="J33">
        <v>0</v>
      </c>
      <c r="K33">
        <v>0</v>
      </c>
    </row>
    <row r="34" spans="1:11">
      <c r="A34">
        <v>1475052167</v>
      </c>
      <c r="B34">
        <v>64</v>
      </c>
      <c r="C34" t="s">
        <v>11</v>
      </c>
      <c r="D34">
        <v>0</v>
      </c>
      <c r="E34">
        <v>4731268</v>
      </c>
      <c r="F34">
        <v>0</v>
      </c>
      <c r="G34">
        <v>10930</v>
      </c>
      <c r="H34">
        <v>0</v>
      </c>
      <c r="I34">
        <v>0</v>
      </c>
      <c r="J34">
        <v>0</v>
      </c>
      <c r="K34">
        <v>0</v>
      </c>
    </row>
    <row r="35" spans="1:11">
      <c r="A35">
        <v>1475052169</v>
      </c>
      <c r="B35">
        <v>66</v>
      </c>
      <c r="C35" t="s">
        <v>11</v>
      </c>
      <c r="D35">
        <v>0</v>
      </c>
      <c r="E35">
        <v>4531044</v>
      </c>
      <c r="F35">
        <v>0</v>
      </c>
      <c r="G35">
        <v>11015</v>
      </c>
      <c r="H35">
        <v>0</v>
      </c>
      <c r="I35">
        <v>0</v>
      </c>
      <c r="J35">
        <v>0</v>
      </c>
      <c r="K35">
        <v>0</v>
      </c>
    </row>
    <row r="36" spans="1:11">
      <c r="A36">
        <v>1475052171</v>
      </c>
      <c r="B36">
        <v>68</v>
      </c>
      <c r="C36" t="s">
        <v>11</v>
      </c>
      <c r="D36">
        <v>0</v>
      </c>
      <c r="E36">
        <v>1615156</v>
      </c>
      <c r="F36">
        <v>0</v>
      </c>
      <c r="G36">
        <v>7525</v>
      </c>
      <c r="H36">
        <v>0</v>
      </c>
      <c r="I36">
        <v>0</v>
      </c>
      <c r="J36">
        <v>0</v>
      </c>
      <c r="K36">
        <v>0</v>
      </c>
    </row>
    <row r="37" spans="1:11">
      <c r="A37">
        <v>1475052173</v>
      </c>
      <c r="B37">
        <v>70</v>
      </c>
      <c r="C37" t="s">
        <v>11</v>
      </c>
      <c r="D37">
        <v>0</v>
      </c>
      <c r="E37">
        <v>2152074</v>
      </c>
      <c r="F37">
        <v>0</v>
      </c>
      <c r="G37">
        <v>8407</v>
      </c>
      <c r="H37">
        <v>0</v>
      </c>
      <c r="I37">
        <v>0</v>
      </c>
      <c r="J37">
        <v>0</v>
      </c>
      <c r="K37">
        <v>0</v>
      </c>
    </row>
    <row r="38" spans="1:11">
      <c r="A38">
        <v>1475052175</v>
      </c>
      <c r="B38">
        <v>72</v>
      </c>
      <c r="C38" t="s">
        <v>11</v>
      </c>
      <c r="D38">
        <v>0</v>
      </c>
      <c r="E38">
        <v>1894076</v>
      </c>
      <c r="F38">
        <v>0</v>
      </c>
      <c r="G38">
        <v>7559</v>
      </c>
      <c r="H38">
        <v>0</v>
      </c>
      <c r="I38">
        <v>0</v>
      </c>
      <c r="J38">
        <v>0</v>
      </c>
      <c r="K38">
        <v>0</v>
      </c>
    </row>
    <row r="39" spans="1:11">
      <c r="A39">
        <v>1475052177</v>
      </c>
      <c r="B39">
        <v>74</v>
      </c>
      <c r="C39" t="s">
        <v>11</v>
      </c>
      <c r="D39">
        <v>0</v>
      </c>
      <c r="E39">
        <v>5429800</v>
      </c>
      <c r="F39">
        <v>0</v>
      </c>
      <c r="G39">
        <v>11272</v>
      </c>
      <c r="H39">
        <v>0</v>
      </c>
      <c r="I39">
        <v>0</v>
      </c>
      <c r="J39">
        <v>0</v>
      </c>
      <c r="K39">
        <v>0</v>
      </c>
    </row>
    <row r="40" spans="1:11">
      <c r="A40">
        <v>1475052179</v>
      </c>
      <c r="B40">
        <v>76</v>
      </c>
      <c r="C40" t="s">
        <v>11</v>
      </c>
      <c r="D40">
        <v>0</v>
      </c>
      <c r="E40">
        <v>7375448</v>
      </c>
      <c r="F40">
        <v>0</v>
      </c>
      <c r="G40">
        <v>12219</v>
      </c>
      <c r="H40">
        <v>0</v>
      </c>
      <c r="I40">
        <v>0</v>
      </c>
      <c r="J40">
        <v>0</v>
      </c>
      <c r="K40">
        <v>0</v>
      </c>
    </row>
    <row r="41" spans="1:11">
      <c r="A41">
        <v>1475052181</v>
      </c>
      <c r="B41">
        <v>78</v>
      </c>
      <c r="C41" t="s">
        <v>11</v>
      </c>
      <c r="D41">
        <v>0</v>
      </c>
      <c r="E41">
        <v>4090012</v>
      </c>
      <c r="F41">
        <v>0</v>
      </c>
      <c r="G41">
        <v>10530</v>
      </c>
      <c r="H41">
        <v>0</v>
      </c>
      <c r="I41">
        <v>0</v>
      </c>
      <c r="J41">
        <v>0</v>
      </c>
      <c r="K41">
        <v>0</v>
      </c>
    </row>
    <row r="42" spans="1:11">
      <c r="A42">
        <v>1475052183</v>
      </c>
      <c r="B42">
        <v>80</v>
      </c>
      <c r="C42" t="s">
        <v>11</v>
      </c>
      <c r="D42">
        <v>0</v>
      </c>
      <c r="E42">
        <v>2243655</v>
      </c>
      <c r="F42">
        <v>0</v>
      </c>
      <c r="G42">
        <v>7706</v>
      </c>
      <c r="H42">
        <v>0</v>
      </c>
      <c r="I42">
        <v>0</v>
      </c>
      <c r="J42">
        <v>0</v>
      </c>
      <c r="K42">
        <v>0</v>
      </c>
    </row>
    <row r="43" spans="1:11">
      <c r="A43">
        <v>1475052185</v>
      </c>
      <c r="B43">
        <v>82</v>
      </c>
      <c r="C43" t="s">
        <v>11</v>
      </c>
      <c r="D43">
        <v>0</v>
      </c>
      <c r="E43">
        <v>4514070</v>
      </c>
      <c r="F43">
        <v>0</v>
      </c>
      <c r="G43">
        <v>9290</v>
      </c>
      <c r="H43">
        <v>0</v>
      </c>
      <c r="I43">
        <v>0</v>
      </c>
      <c r="J43">
        <v>0</v>
      </c>
      <c r="K43">
        <v>0</v>
      </c>
    </row>
    <row r="44" spans="1:11">
      <c r="A44">
        <v>1475052187</v>
      </c>
      <c r="B44">
        <v>84</v>
      </c>
      <c r="C44" t="s">
        <v>11</v>
      </c>
      <c r="D44">
        <v>0</v>
      </c>
      <c r="E44">
        <v>7791650</v>
      </c>
      <c r="F44">
        <v>0</v>
      </c>
      <c r="G44">
        <v>13373</v>
      </c>
      <c r="H44">
        <v>0</v>
      </c>
      <c r="I44">
        <v>0</v>
      </c>
      <c r="J44">
        <v>0</v>
      </c>
      <c r="K44">
        <v>0</v>
      </c>
    </row>
    <row r="45" spans="1:11">
      <c r="A45">
        <v>1475052189</v>
      </c>
      <c r="B45">
        <v>86</v>
      </c>
      <c r="C45" t="s">
        <v>11</v>
      </c>
      <c r="D45">
        <v>0</v>
      </c>
      <c r="E45">
        <v>6841637</v>
      </c>
      <c r="F45">
        <v>0</v>
      </c>
      <c r="G45">
        <v>12577</v>
      </c>
      <c r="H45">
        <v>0</v>
      </c>
      <c r="I45">
        <v>0</v>
      </c>
      <c r="J45">
        <v>0</v>
      </c>
      <c r="K45">
        <v>0</v>
      </c>
    </row>
    <row r="46" spans="1:11">
      <c r="A46">
        <v>1475052191</v>
      </c>
      <c r="B46">
        <v>88</v>
      </c>
      <c r="C46" t="s">
        <v>11</v>
      </c>
      <c r="D46">
        <v>0</v>
      </c>
      <c r="E46">
        <v>3327215</v>
      </c>
      <c r="F46">
        <v>0</v>
      </c>
      <c r="G46">
        <v>9519</v>
      </c>
      <c r="H46">
        <v>0</v>
      </c>
      <c r="I46">
        <v>0</v>
      </c>
      <c r="J46">
        <v>0</v>
      </c>
      <c r="K46">
        <v>0</v>
      </c>
    </row>
    <row r="47" spans="1:11">
      <c r="A47">
        <v>1475052193</v>
      </c>
      <c r="B47">
        <v>90</v>
      </c>
      <c r="C47" t="s">
        <v>11</v>
      </c>
      <c r="D47">
        <v>0</v>
      </c>
      <c r="E47">
        <v>6049595</v>
      </c>
      <c r="F47">
        <v>0</v>
      </c>
      <c r="G47">
        <v>12337</v>
      </c>
      <c r="H47">
        <v>0</v>
      </c>
      <c r="I47">
        <v>0</v>
      </c>
      <c r="J47">
        <v>0</v>
      </c>
      <c r="K47">
        <v>0</v>
      </c>
    </row>
    <row r="48" spans="1:11">
      <c r="A48">
        <v>1475052195</v>
      </c>
      <c r="B48">
        <v>92</v>
      </c>
      <c r="C48" t="s">
        <v>11</v>
      </c>
      <c r="D48">
        <v>0</v>
      </c>
      <c r="E48">
        <v>8288364</v>
      </c>
      <c r="F48">
        <v>0</v>
      </c>
      <c r="G48">
        <v>14157</v>
      </c>
      <c r="H48">
        <v>0</v>
      </c>
      <c r="I48">
        <v>0</v>
      </c>
      <c r="J48">
        <v>0</v>
      </c>
      <c r="K48">
        <v>0</v>
      </c>
    </row>
    <row r="49" spans="1:11">
      <c r="A49">
        <v>1475052197</v>
      </c>
      <c r="B49">
        <v>94</v>
      </c>
      <c r="C49" t="s">
        <v>11</v>
      </c>
      <c r="D49">
        <v>0</v>
      </c>
      <c r="E49">
        <v>3951381</v>
      </c>
      <c r="F49">
        <v>0</v>
      </c>
      <c r="G49">
        <v>10150</v>
      </c>
      <c r="H49">
        <v>0</v>
      </c>
      <c r="I49">
        <v>0</v>
      </c>
      <c r="J49">
        <v>0</v>
      </c>
      <c r="K49">
        <v>0</v>
      </c>
    </row>
    <row r="50" spans="1:11">
      <c r="A50">
        <v>1475052199</v>
      </c>
      <c r="B50">
        <v>96</v>
      </c>
      <c r="C50" t="s">
        <v>11</v>
      </c>
      <c r="D50">
        <v>0</v>
      </c>
      <c r="E50">
        <v>8098749</v>
      </c>
      <c r="F50">
        <v>0</v>
      </c>
      <c r="G50">
        <v>14198</v>
      </c>
      <c r="H50">
        <v>0</v>
      </c>
      <c r="I50">
        <v>0</v>
      </c>
      <c r="J50">
        <v>0</v>
      </c>
      <c r="K50">
        <v>0</v>
      </c>
    </row>
    <row r="51" spans="1:11">
      <c r="A51">
        <v>1475052201</v>
      </c>
      <c r="B51">
        <v>98</v>
      </c>
      <c r="C51" t="s">
        <v>11</v>
      </c>
      <c r="D51">
        <v>0</v>
      </c>
      <c r="E51">
        <v>5534955</v>
      </c>
      <c r="F51">
        <v>0</v>
      </c>
      <c r="G51">
        <v>12564</v>
      </c>
      <c r="H51">
        <v>0</v>
      </c>
      <c r="I51">
        <v>0</v>
      </c>
      <c r="J51">
        <v>0</v>
      </c>
      <c r="K51">
        <v>0</v>
      </c>
    </row>
    <row r="52" spans="1:11">
      <c r="A52">
        <v>1475052203</v>
      </c>
      <c r="B52">
        <v>100</v>
      </c>
      <c r="C52" t="s">
        <v>11</v>
      </c>
      <c r="D52">
        <v>0</v>
      </c>
      <c r="E52">
        <v>5010009</v>
      </c>
      <c r="F52">
        <v>0</v>
      </c>
      <c r="G52">
        <v>11794</v>
      </c>
      <c r="H52">
        <v>0</v>
      </c>
      <c r="I52">
        <v>0</v>
      </c>
      <c r="J52">
        <v>0</v>
      </c>
      <c r="K52">
        <v>0</v>
      </c>
    </row>
    <row r="53" spans="1:11">
      <c r="A53">
        <v>1475052205</v>
      </c>
      <c r="B53">
        <v>102</v>
      </c>
      <c r="C53" t="s">
        <v>11</v>
      </c>
      <c r="D53">
        <v>0</v>
      </c>
      <c r="E53">
        <v>3359228</v>
      </c>
      <c r="F53">
        <v>0</v>
      </c>
      <c r="G53">
        <v>9058</v>
      </c>
      <c r="H53">
        <v>0</v>
      </c>
      <c r="I53">
        <v>0</v>
      </c>
      <c r="J53">
        <v>0</v>
      </c>
      <c r="K53">
        <v>0</v>
      </c>
    </row>
    <row r="54" spans="1:11">
      <c r="A54">
        <v>1475052207</v>
      </c>
      <c r="B54">
        <v>104</v>
      </c>
      <c r="C54" t="s">
        <v>11</v>
      </c>
      <c r="D54">
        <v>0</v>
      </c>
      <c r="E54">
        <v>5593343</v>
      </c>
      <c r="F54">
        <v>0</v>
      </c>
      <c r="G54">
        <v>11605</v>
      </c>
      <c r="H54">
        <v>0</v>
      </c>
      <c r="I54">
        <v>0</v>
      </c>
      <c r="J54">
        <v>0</v>
      </c>
      <c r="K54">
        <v>0</v>
      </c>
    </row>
    <row r="55" spans="1:11">
      <c r="A55">
        <v>1475052209</v>
      </c>
      <c r="B55">
        <v>106</v>
      </c>
      <c r="C55" t="s">
        <v>11</v>
      </c>
      <c r="D55">
        <v>0</v>
      </c>
      <c r="E55">
        <v>6695920</v>
      </c>
      <c r="F55">
        <v>0</v>
      </c>
      <c r="G55">
        <v>13338</v>
      </c>
      <c r="H55">
        <v>0</v>
      </c>
      <c r="I55">
        <v>0</v>
      </c>
      <c r="J55">
        <v>0</v>
      </c>
      <c r="K55">
        <v>0</v>
      </c>
    </row>
    <row r="56" spans="1:11">
      <c r="A56">
        <v>1475052211</v>
      </c>
      <c r="B56">
        <v>108</v>
      </c>
      <c r="C56" t="s">
        <v>11</v>
      </c>
      <c r="D56">
        <v>0</v>
      </c>
      <c r="E56">
        <v>2533138</v>
      </c>
      <c r="F56">
        <v>0</v>
      </c>
      <c r="G56">
        <v>8196</v>
      </c>
      <c r="H56">
        <v>0</v>
      </c>
      <c r="I56">
        <v>0</v>
      </c>
      <c r="J56">
        <v>0</v>
      </c>
      <c r="K56">
        <v>0</v>
      </c>
    </row>
    <row r="57" spans="1:11">
      <c r="A57">
        <v>1475052213</v>
      </c>
      <c r="B57">
        <v>110</v>
      </c>
      <c r="C57" t="s">
        <v>11</v>
      </c>
      <c r="D57">
        <v>0</v>
      </c>
      <c r="E57">
        <v>1493942</v>
      </c>
      <c r="F57">
        <v>0</v>
      </c>
      <c r="G57">
        <v>6975</v>
      </c>
      <c r="H57">
        <v>0</v>
      </c>
      <c r="I57">
        <v>0</v>
      </c>
      <c r="J57">
        <v>0</v>
      </c>
      <c r="K57">
        <v>0</v>
      </c>
    </row>
    <row r="58" spans="1:11">
      <c r="A58">
        <v>1475052215</v>
      </c>
      <c r="B58">
        <v>112</v>
      </c>
      <c r="C58" t="s">
        <v>11</v>
      </c>
      <c r="D58">
        <v>0</v>
      </c>
      <c r="E58">
        <v>2461426</v>
      </c>
      <c r="F58">
        <v>0</v>
      </c>
      <c r="G58">
        <v>7923</v>
      </c>
      <c r="H58">
        <v>0</v>
      </c>
      <c r="I58">
        <v>0</v>
      </c>
      <c r="J58">
        <v>0</v>
      </c>
      <c r="K58">
        <v>0</v>
      </c>
    </row>
    <row r="59" spans="1:11">
      <c r="A59">
        <v>1475052217</v>
      </c>
      <c r="B59">
        <v>114</v>
      </c>
      <c r="C59" t="s">
        <v>11</v>
      </c>
      <c r="D59">
        <v>0</v>
      </c>
      <c r="E59">
        <v>2605635</v>
      </c>
      <c r="F59">
        <v>0</v>
      </c>
      <c r="G59">
        <v>9075</v>
      </c>
      <c r="H59">
        <v>0</v>
      </c>
      <c r="I59">
        <v>0</v>
      </c>
      <c r="J59">
        <v>0</v>
      </c>
      <c r="K59">
        <v>0</v>
      </c>
    </row>
    <row r="60" spans="1:11">
      <c r="A60">
        <v>1475052219</v>
      </c>
      <c r="B60">
        <v>116</v>
      </c>
      <c r="C60" t="s">
        <v>11</v>
      </c>
      <c r="D60">
        <v>0</v>
      </c>
      <c r="E60">
        <v>5317836</v>
      </c>
      <c r="F60">
        <v>0</v>
      </c>
      <c r="G60">
        <v>12480</v>
      </c>
      <c r="H60">
        <v>0</v>
      </c>
      <c r="I60">
        <v>0</v>
      </c>
      <c r="J60">
        <v>0</v>
      </c>
      <c r="K60">
        <v>0</v>
      </c>
    </row>
    <row r="61" spans="1:11">
      <c r="A61">
        <v>1475052221</v>
      </c>
      <c r="B61">
        <v>118</v>
      </c>
      <c r="C61" t="s">
        <v>11</v>
      </c>
      <c r="D61">
        <v>0</v>
      </c>
      <c r="E61">
        <v>7934218</v>
      </c>
      <c r="F61">
        <v>0</v>
      </c>
      <c r="G61">
        <v>14521</v>
      </c>
      <c r="H61">
        <v>0</v>
      </c>
      <c r="I61">
        <v>0</v>
      </c>
      <c r="J61">
        <v>0</v>
      </c>
      <c r="K61">
        <v>0</v>
      </c>
    </row>
    <row r="62" spans="1:11">
      <c r="A62">
        <v>1475052223</v>
      </c>
      <c r="B62">
        <v>120</v>
      </c>
      <c r="C62" t="s">
        <v>11</v>
      </c>
      <c r="D62">
        <v>0</v>
      </c>
      <c r="E62">
        <v>6668884</v>
      </c>
      <c r="F62">
        <v>0</v>
      </c>
      <c r="G62">
        <v>12835</v>
      </c>
      <c r="H62">
        <v>0</v>
      </c>
      <c r="I62">
        <v>0</v>
      </c>
      <c r="J62">
        <v>0</v>
      </c>
      <c r="K62">
        <v>0</v>
      </c>
    </row>
    <row r="63" spans="1:11">
      <c r="A63">
        <v>1475052225</v>
      </c>
      <c r="B63">
        <v>122</v>
      </c>
      <c r="C63" t="s">
        <v>11</v>
      </c>
      <c r="D63">
        <v>0</v>
      </c>
      <c r="E63">
        <v>9159970</v>
      </c>
      <c r="F63">
        <v>0</v>
      </c>
      <c r="G63">
        <v>15092</v>
      </c>
      <c r="H63">
        <v>0</v>
      </c>
      <c r="I63">
        <v>0</v>
      </c>
      <c r="J63">
        <v>0</v>
      </c>
      <c r="K63">
        <v>0</v>
      </c>
    </row>
    <row r="64" spans="1:11">
      <c r="A64">
        <v>1475052227</v>
      </c>
      <c r="B64">
        <v>124</v>
      </c>
      <c r="C64" t="s">
        <v>11</v>
      </c>
      <c r="D64">
        <v>0</v>
      </c>
      <c r="E64">
        <v>5301290</v>
      </c>
      <c r="F64">
        <v>0</v>
      </c>
      <c r="G64">
        <v>11869</v>
      </c>
      <c r="H64">
        <v>0</v>
      </c>
      <c r="I64">
        <v>0</v>
      </c>
      <c r="J64">
        <v>0</v>
      </c>
      <c r="K64">
        <v>0</v>
      </c>
    </row>
    <row r="65" spans="1:11">
      <c r="A65">
        <v>1475052229</v>
      </c>
      <c r="B65">
        <v>126</v>
      </c>
      <c r="C65" t="s">
        <v>11</v>
      </c>
      <c r="D65">
        <v>0</v>
      </c>
      <c r="E65">
        <v>4268925</v>
      </c>
      <c r="F65">
        <v>0</v>
      </c>
      <c r="G65">
        <v>10317</v>
      </c>
      <c r="H65">
        <v>0</v>
      </c>
      <c r="I65">
        <v>0</v>
      </c>
      <c r="J65">
        <v>0</v>
      </c>
      <c r="K65">
        <v>0</v>
      </c>
    </row>
    <row r="66" spans="1:11">
      <c r="A66">
        <v>1475052231</v>
      </c>
      <c r="B66">
        <v>128</v>
      </c>
      <c r="C66" t="s">
        <v>11</v>
      </c>
      <c r="D66">
        <v>0</v>
      </c>
      <c r="E66">
        <v>6520688</v>
      </c>
      <c r="F66">
        <v>0</v>
      </c>
      <c r="G66">
        <v>12732</v>
      </c>
      <c r="H66">
        <v>0</v>
      </c>
      <c r="I66">
        <v>0</v>
      </c>
      <c r="J66">
        <v>0</v>
      </c>
      <c r="K66">
        <v>0</v>
      </c>
    </row>
    <row r="67" spans="1:11">
      <c r="A67">
        <v>1475052233</v>
      </c>
      <c r="B67">
        <v>130</v>
      </c>
      <c r="C67" t="s">
        <v>11</v>
      </c>
      <c r="D67">
        <v>0</v>
      </c>
      <c r="E67">
        <v>8021833</v>
      </c>
      <c r="F67">
        <v>0</v>
      </c>
      <c r="G67">
        <v>14626</v>
      </c>
      <c r="H67">
        <v>0</v>
      </c>
      <c r="I67">
        <v>0</v>
      </c>
      <c r="J67">
        <v>0</v>
      </c>
      <c r="K67">
        <v>0</v>
      </c>
    </row>
    <row r="68" spans="1:11">
      <c r="A68">
        <v>1475052235</v>
      </c>
      <c r="B68">
        <v>132</v>
      </c>
      <c r="C68" t="s">
        <v>11</v>
      </c>
      <c r="D68">
        <v>0</v>
      </c>
      <c r="E68">
        <v>7303524</v>
      </c>
      <c r="F68">
        <v>0</v>
      </c>
      <c r="G68">
        <v>14183</v>
      </c>
      <c r="H68">
        <v>0</v>
      </c>
      <c r="I68">
        <v>0</v>
      </c>
      <c r="J68">
        <v>0</v>
      </c>
      <c r="K68">
        <v>0</v>
      </c>
    </row>
    <row r="69" spans="1:11">
      <c r="A69">
        <v>1475052237</v>
      </c>
      <c r="B69">
        <v>134</v>
      </c>
      <c r="C69" t="s">
        <v>11</v>
      </c>
      <c r="D69">
        <v>0</v>
      </c>
      <c r="E69">
        <v>3227195</v>
      </c>
      <c r="F69">
        <v>0</v>
      </c>
      <c r="G69">
        <v>9455</v>
      </c>
      <c r="H69">
        <v>0</v>
      </c>
      <c r="I69">
        <v>0</v>
      </c>
      <c r="J69">
        <v>0</v>
      </c>
      <c r="K69">
        <v>0</v>
      </c>
    </row>
    <row r="70" spans="1:11">
      <c r="A70">
        <v>1475052239</v>
      </c>
      <c r="B70">
        <v>136</v>
      </c>
      <c r="C70" t="s">
        <v>11</v>
      </c>
      <c r="D70">
        <v>0</v>
      </c>
      <c r="E70">
        <v>5577487</v>
      </c>
      <c r="F70">
        <v>0</v>
      </c>
      <c r="G70">
        <v>12580</v>
      </c>
      <c r="H70">
        <v>0</v>
      </c>
      <c r="I70">
        <v>0</v>
      </c>
      <c r="J70">
        <v>0</v>
      </c>
      <c r="K70">
        <v>0</v>
      </c>
    </row>
    <row r="71" spans="1:11">
      <c r="A71">
        <v>1475052241</v>
      </c>
      <c r="B71">
        <v>138</v>
      </c>
      <c r="C71" t="s">
        <v>11</v>
      </c>
      <c r="D71">
        <v>0</v>
      </c>
      <c r="E71">
        <v>8681053</v>
      </c>
      <c r="F71">
        <v>0</v>
      </c>
      <c r="G71">
        <v>14370</v>
      </c>
      <c r="H71">
        <v>0</v>
      </c>
      <c r="I71">
        <v>0</v>
      </c>
      <c r="J71">
        <v>0</v>
      </c>
      <c r="K71">
        <v>0</v>
      </c>
    </row>
    <row r="72" spans="1:11">
      <c r="A72">
        <v>1475052243</v>
      </c>
      <c r="B72">
        <v>140</v>
      </c>
      <c r="C72" t="s">
        <v>11</v>
      </c>
      <c r="D72">
        <v>0</v>
      </c>
      <c r="E72">
        <v>5279827</v>
      </c>
      <c r="F72">
        <v>0</v>
      </c>
      <c r="G72">
        <v>10613</v>
      </c>
      <c r="H72">
        <v>0</v>
      </c>
      <c r="I72">
        <v>0</v>
      </c>
      <c r="J72">
        <v>0</v>
      </c>
      <c r="K72">
        <v>0</v>
      </c>
    </row>
    <row r="73" spans="1:11">
      <c r="A73">
        <v>1475052245</v>
      </c>
      <c r="B73">
        <v>142</v>
      </c>
      <c r="C73" t="s">
        <v>11</v>
      </c>
      <c r="D73">
        <v>0</v>
      </c>
      <c r="E73">
        <v>5906495</v>
      </c>
      <c r="F73">
        <v>0</v>
      </c>
      <c r="G73">
        <v>12557</v>
      </c>
      <c r="H73">
        <v>0</v>
      </c>
      <c r="I73">
        <v>0</v>
      </c>
      <c r="J73">
        <v>0</v>
      </c>
      <c r="K73">
        <v>0</v>
      </c>
    </row>
    <row r="74" spans="1:11">
      <c r="A74">
        <v>1475052247</v>
      </c>
      <c r="B74">
        <v>144</v>
      </c>
      <c r="C74" t="s">
        <v>11</v>
      </c>
      <c r="D74">
        <v>0</v>
      </c>
      <c r="E74">
        <v>3761354</v>
      </c>
      <c r="F74">
        <v>0</v>
      </c>
      <c r="G74">
        <v>9255</v>
      </c>
      <c r="H74">
        <v>0</v>
      </c>
      <c r="I74">
        <v>0</v>
      </c>
      <c r="J74">
        <v>0</v>
      </c>
      <c r="K74">
        <v>0</v>
      </c>
    </row>
    <row r="75" spans="1:11">
      <c r="A75">
        <v>1475052249</v>
      </c>
      <c r="B75">
        <v>146</v>
      </c>
      <c r="C75" t="s">
        <v>11</v>
      </c>
      <c r="D75">
        <v>0</v>
      </c>
      <c r="E75">
        <v>3183486</v>
      </c>
      <c r="F75">
        <v>0</v>
      </c>
      <c r="G75">
        <v>9263</v>
      </c>
      <c r="H75">
        <v>0</v>
      </c>
      <c r="I75">
        <v>0</v>
      </c>
      <c r="J75">
        <v>0</v>
      </c>
      <c r="K75">
        <v>0</v>
      </c>
    </row>
    <row r="76" spans="1:11">
      <c r="A76">
        <v>1475052251</v>
      </c>
      <c r="B76">
        <v>148</v>
      </c>
      <c r="C76" t="s">
        <v>11</v>
      </c>
      <c r="D76">
        <v>0</v>
      </c>
      <c r="E76">
        <v>2917528</v>
      </c>
      <c r="F76">
        <v>0</v>
      </c>
      <c r="G76">
        <v>9131</v>
      </c>
      <c r="H76">
        <v>0</v>
      </c>
      <c r="I76">
        <v>0</v>
      </c>
      <c r="J76">
        <v>0</v>
      </c>
      <c r="K76">
        <v>0</v>
      </c>
    </row>
    <row r="77" spans="1:11">
      <c r="A77">
        <v>1475052253</v>
      </c>
      <c r="B77">
        <v>150</v>
      </c>
      <c r="C77" t="s">
        <v>11</v>
      </c>
      <c r="D77">
        <v>0</v>
      </c>
      <c r="E77">
        <v>8052971</v>
      </c>
      <c r="F77">
        <v>0</v>
      </c>
      <c r="G77">
        <v>14639</v>
      </c>
      <c r="H77">
        <v>0</v>
      </c>
      <c r="I77">
        <v>0</v>
      </c>
      <c r="J77">
        <v>0</v>
      </c>
      <c r="K77">
        <v>0</v>
      </c>
    </row>
    <row r="78" spans="1:11">
      <c r="A78">
        <v>1475052255</v>
      </c>
      <c r="B78">
        <v>152</v>
      </c>
      <c r="C78" t="s">
        <v>11</v>
      </c>
      <c r="D78">
        <v>0</v>
      </c>
      <c r="E78">
        <v>6718126</v>
      </c>
      <c r="F78">
        <v>0</v>
      </c>
      <c r="G78">
        <v>12910</v>
      </c>
      <c r="H78">
        <v>0</v>
      </c>
      <c r="I78">
        <v>0</v>
      </c>
      <c r="J78">
        <v>0</v>
      </c>
      <c r="K78">
        <v>0</v>
      </c>
    </row>
    <row r="79" spans="1:11">
      <c r="A79">
        <v>1475052257</v>
      </c>
      <c r="B79">
        <v>154</v>
      </c>
      <c r="C79" t="s">
        <v>11</v>
      </c>
      <c r="D79">
        <v>0</v>
      </c>
      <c r="E79">
        <v>6803116</v>
      </c>
      <c r="F79">
        <v>0</v>
      </c>
      <c r="G79">
        <v>13846</v>
      </c>
      <c r="H79">
        <v>0</v>
      </c>
      <c r="I79">
        <v>0</v>
      </c>
      <c r="J79">
        <v>0</v>
      </c>
      <c r="K79">
        <v>0</v>
      </c>
    </row>
    <row r="80" spans="1:11">
      <c r="A80">
        <v>1475052259</v>
      </c>
      <c r="B80">
        <v>156</v>
      </c>
      <c r="C80" t="s">
        <v>11</v>
      </c>
      <c r="D80">
        <v>0</v>
      </c>
      <c r="E80">
        <v>11526046</v>
      </c>
      <c r="F80">
        <v>0</v>
      </c>
      <c r="G80">
        <v>18116</v>
      </c>
      <c r="H80">
        <v>0</v>
      </c>
      <c r="I80">
        <v>0</v>
      </c>
      <c r="J80">
        <v>0</v>
      </c>
      <c r="K80">
        <v>0</v>
      </c>
    </row>
    <row r="81" spans="1:11">
      <c r="A81">
        <v>1475052261</v>
      </c>
      <c r="B81">
        <v>158</v>
      </c>
      <c r="C81" t="s">
        <v>11</v>
      </c>
      <c r="D81">
        <v>0</v>
      </c>
      <c r="E81">
        <v>9353149</v>
      </c>
      <c r="F81">
        <v>0</v>
      </c>
      <c r="G81">
        <v>16086</v>
      </c>
      <c r="H81">
        <v>0</v>
      </c>
      <c r="I81">
        <v>0</v>
      </c>
      <c r="J81">
        <v>0</v>
      </c>
      <c r="K81">
        <v>0</v>
      </c>
    </row>
    <row r="82" spans="1:11">
      <c r="A82">
        <v>1475052263</v>
      </c>
      <c r="B82">
        <v>160</v>
      </c>
      <c r="C82" t="s">
        <v>11</v>
      </c>
      <c r="D82">
        <v>0</v>
      </c>
      <c r="E82">
        <v>4502191</v>
      </c>
      <c r="F82">
        <v>0</v>
      </c>
      <c r="G82">
        <v>10585</v>
      </c>
      <c r="H82">
        <v>0</v>
      </c>
      <c r="I82">
        <v>0</v>
      </c>
      <c r="J82">
        <v>0</v>
      </c>
      <c r="K82">
        <v>0</v>
      </c>
    </row>
    <row r="83" spans="1:11">
      <c r="A83">
        <v>1475052265</v>
      </c>
      <c r="B83">
        <v>162</v>
      </c>
      <c r="C83" t="s">
        <v>11</v>
      </c>
      <c r="D83">
        <v>0</v>
      </c>
      <c r="E83">
        <v>6283730</v>
      </c>
      <c r="F83">
        <v>0</v>
      </c>
      <c r="G83">
        <v>13194</v>
      </c>
      <c r="H83">
        <v>0</v>
      </c>
      <c r="I83">
        <v>0</v>
      </c>
      <c r="J83">
        <v>0</v>
      </c>
      <c r="K83">
        <v>0</v>
      </c>
    </row>
    <row r="84" spans="1:11">
      <c r="A84">
        <v>1475052267</v>
      </c>
      <c r="B84">
        <v>164</v>
      </c>
      <c r="C84" t="s">
        <v>11</v>
      </c>
      <c r="D84">
        <v>0</v>
      </c>
      <c r="E84">
        <v>5568344</v>
      </c>
      <c r="F84">
        <v>0</v>
      </c>
      <c r="G84">
        <v>11738</v>
      </c>
      <c r="H84">
        <v>0</v>
      </c>
      <c r="I84">
        <v>0</v>
      </c>
      <c r="J84">
        <v>0</v>
      </c>
      <c r="K84">
        <v>0</v>
      </c>
    </row>
    <row r="85" spans="1:11">
      <c r="A85">
        <v>1475052269</v>
      </c>
      <c r="B85">
        <v>166</v>
      </c>
      <c r="C85" t="s">
        <v>11</v>
      </c>
      <c r="D85">
        <v>0</v>
      </c>
      <c r="E85">
        <v>3201864</v>
      </c>
      <c r="F85">
        <v>0</v>
      </c>
      <c r="G85">
        <v>9711</v>
      </c>
      <c r="H85">
        <v>0</v>
      </c>
      <c r="I85">
        <v>0</v>
      </c>
      <c r="J85">
        <v>0</v>
      </c>
      <c r="K85">
        <v>0</v>
      </c>
    </row>
    <row r="86" spans="1:11">
      <c r="A86">
        <v>1475052271</v>
      </c>
      <c r="B86">
        <v>168</v>
      </c>
      <c r="C86" t="s">
        <v>11</v>
      </c>
      <c r="D86">
        <v>0</v>
      </c>
      <c r="E86">
        <v>2622159</v>
      </c>
      <c r="F86">
        <v>0</v>
      </c>
      <c r="G86">
        <v>8386</v>
      </c>
      <c r="H86">
        <v>0</v>
      </c>
      <c r="I86">
        <v>0</v>
      </c>
      <c r="J86">
        <v>0</v>
      </c>
      <c r="K86">
        <v>0</v>
      </c>
    </row>
    <row r="87" spans="1:11">
      <c r="A87">
        <v>1475052273</v>
      </c>
      <c r="B87">
        <v>170</v>
      </c>
      <c r="C87" t="s">
        <v>11</v>
      </c>
      <c r="D87">
        <v>0</v>
      </c>
      <c r="E87">
        <v>4001269</v>
      </c>
      <c r="F87">
        <v>0</v>
      </c>
      <c r="G87">
        <v>9873</v>
      </c>
      <c r="H87">
        <v>0</v>
      </c>
      <c r="I87">
        <v>0</v>
      </c>
      <c r="J87">
        <v>0</v>
      </c>
      <c r="K87">
        <v>0</v>
      </c>
    </row>
    <row r="88" spans="1:11">
      <c r="A88">
        <v>1475052275</v>
      </c>
      <c r="B88">
        <v>172</v>
      </c>
      <c r="C88" t="s">
        <v>11</v>
      </c>
      <c r="D88">
        <v>0</v>
      </c>
      <c r="E88">
        <v>5723251</v>
      </c>
      <c r="F88">
        <v>0</v>
      </c>
      <c r="G88">
        <v>10379</v>
      </c>
      <c r="H88">
        <v>0</v>
      </c>
      <c r="I88">
        <v>0</v>
      </c>
      <c r="J88">
        <v>0</v>
      </c>
      <c r="K88">
        <v>0</v>
      </c>
    </row>
    <row r="89" spans="1:11">
      <c r="A89">
        <v>1475052277</v>
      </c>
      <c r="B89">
        <v>174</v>
      </c>
      <c r="C89" t="s">
        <v>11</v>
      </c>
      <c r="D89">
        <v>0</v>
      </c>
      <c r="E89">
        <v>6482988</v>
      </c>
      <c r="F89">
        <v>0</v>
      </c>
      <c r="G89">
        <v>12155</v>
      </c>
      <c r="H89">
        <v>0</v>
      </c>
      <c r="I89">
        <v>0</v>
      </c>
      <c r="J89">
        <v>0</v>
      </c>
      <c r="K89">
        <v>0</v>
      </c>
    </row>
    <row r="90" spans="1:11">
      <c r="A90">
        <v>1475052279</v>
      </c>
      <c r="B90">
        <v>176</v>
      </c>
      <c r="C90" t="s">
        <v>11</v>
      </c>
      <c r="D90">
        <v>0</v>
      </c>
      <c r="E90">
        <v>5432023</v>
      </c>
      <c r="F90">
        <v>0</v>
      </c>
      <c r="G90">
        <v>10748</v>
      </c>
      <c r="H90">
        <v>0</v>
      </c>
      <c r="I90">
        <v>0</v>
      </c>
      <c r="J90">
        <v>0</v>
      </c>
      <c r="K90">
        <v>0</v>
      </c>
    </row>
    <row r="91" spans="1:11">
      <c r="A91">
        <v>1475052281</v>
      </c>
      <c r="B91">
        <v>178</v>
      </c>
      <c r="C91" t="s">
        <v>11</v>
      </c>
      <c r="D91">
        <v>0</v>
      </c>
      <c r="E91">
        <v>2800359</v>
      </c>
      <c r="F91">
        <v>0</v>
      </c>
      <c r="G91">
        <v>7871</v>
      </c>
      <c r="H91">
        <v>0</v>
      </c>
      <c r="I91">
        <v>0</v>
      </c>
      <c r="J91">
        <v>0</v>
      </c>
      <c r="K91">
        <v>0</v>
      </c>
    </row>
    <row r="92" spans="1:11">
      <c r="A92">
        <v>1475052283</v>
      </c>
      <c r="B92">
        <v>180</v>
      </c>
      <c r="C92" t="s">
        <v>11</v>
      </c>
      <c r="D92">
        <v>0</v>
      </c>
      <c r="E92">
        <v>4316152</v>
      </c>
      <c r="F92">
        <v>0</v>
      </c>
      <c r="G92">
        <v>9204</v>
      </c>
      <c r="H92">
        <v>0</v>
      </c>
      <c r="I92">
        <v>0</v>
      </c>
      <c r="J92">
        <v>0</v>
      </c>
      <c r="K92">
        <v>0</v>
      </c>
    </row>
    <row r="93" spans="1:11">
      <c r="A93">
        <v>1475052285</v>
      </c>
      <c r="B93">
        <v>182</v>
      </c>
      <c r="C93" t="s">
        <v>11</v>
      </c>
      <c r="D93">
        <v>0</v>
      </c>
      <c r="E93">
        <v>3920049</v>
      </c>
      <c r="F93">
        <v>0</v>
      </c>
      <c r="G93">
        <v>8878</v>
      </c>
      <c r="H93">
        <v>0</v>
      </c>
      <c r="I93">
        <v>0</v>
      </c>
      <c r="J93">
        <v>0</v>
      </c>
      <c r="K93">
        <v>0</v>
      </c>
    </row>
    <row r="94" spans="1:11">
      <c r="A94">
        <v>1475052287</v>
      </c>
      <c r="B94">
        <v>184</v>
      </c>
      <c r="C94" t="s">
        <v>11</v>
      </c>
      <c r="D94">
        <v>0</v>
      </c>
      <c r="E94">
        <v>7024776</v>
      </c>
      <c r="F94">
        <v>0</v>
      </c>
      <c r="G94">
        <v>14259</v>
      </c>
      <c r="H94">
        <v>0</v>
      </c>
      <c r="I94">
        <v>0</v>
      </c>
      <c r="J94">
        <v>0</v>
      </c>
      <c r="K94">
        <v>0</v>
      </c>
    </row>
    <row r="95" spans="1:11">
      <c r="A95">
        <v>1475052289</v>
      </c>
      <c r="B95">
        <v>186</v>
      </c>
      <c r="C95" t="s">
        <v>11</v>
      </c>
      <c r="D95">
        <v>0</v>
      </c>
      <c r="E95">
        <v>3854433</v>
      </c>
      <c r="F95">
        <v>0</v>
      </c>
      <c r="G95">
        <v>9627</v>
      </c>
      <c r="H95">
        <v>0</v>
      </c>
      <c r="I95">
        <v>0</v>
      </c>
      <c r="J95">
        <v>0</v>
      </c>
      <c r="K95">
        <v>0</v>
      </c>
    </row>
    <row r="96" spans="1:11">
      <c r="A96">
        <v>1475052291</v>
      </c>
      <c r="B96">
        <v>188</v>
      </c>
      <c r="C96" t="s">
        <v>11</v>
      </c>
      <c r="D96">
        <v>0</v>
      </c>
      <c r="E96">
        <v>5240302</v>
      </c>
      <c r="F96">
        <v>0</v>
      </c>
      <c r="G96">
        <v>10190</v>
      </c>
      <c r="H96">
        <v>0</v>
      </c>
      <c r="I96">
        <v>0</v>
      </c>
      <c r="J96">
        <v>0</v>
      </c>
      <c r="K96">
        <v>0</v>
      </c>
    </row>
    <row r="97" spans="1:11">
      <c r="A97">
        <v>1475052293</v>
      </c>
      <c r="B97">
        <v>190</v>
      </c>
      <c r="C97" t="s">
        <v>11</v>
      </c>
      <c r="D97">
        <v>0</v>
      </c>
      <c r="E97">
        <v>1686872</v>
      </c>
      <c r="F97">
        <v>0</v>
      </c>
      <c r="G97">
        <v>6857</v>
      </c>
      <c r="H97">
        <v>0</v>
      </c>
      <c r="I97">
        <v>0</v>
      </c>
      <c r="J97">
        <v>0</v>
      </c>
      <c r="K97">
        <v>0</v>
      </c>
    </row>
    <row r="98" spans="1:11">
      <c r="A98">
        <v>1475052295</v>
      </c>
      <c r="B98">
        <v>192</v>
      </c>
      <c r="C98" t="s">
        <v>11</v>
      </c>
      <c r="D98">
        <v>0</v>
      </c>
      <c r="E98">
        <v>3626336</v>
      </c>
      <c r="F98">
        <v>0</v>
      </c>
      <c r="G98">
        <v>10152</v>
      </c>
      <c r="H98">
        <v>0</v>
      </c>
      <c r="I98">
        <v>0</v>
      </c>
      <c r="J98">
        <v>0</v>
      </c>
      <c r="K98">
        <v>0</v>
      </c>
    </row>
    <row r="99" spans="1:11">
      <c r="A99">
        <v>1475052297</v>
      </c>
      <c r="B99">
        <v>194</v>
      </c>
      <c r="C99" t="s">
        <v>11</v>
      </c>
      <c r="D99">
        <v>0</v>
      </c>
      <c r="E99">
        <v>1770683</v>
      </c>
      <c r="F99">
        <v>0</v>
      </c>
      <c r="G99">
        <v>7095</v>
      </c>
      <c r="H99">
        <v>0</v>
      </c>
      <c r="I99">
        <v>0</v>
      </c>
      <c r="J99">
        <v>0</v>
      </c>
      <c r="K99">
        <v>0</v>
      </c>
    </row>
    <row r="100" spans="1:11">
      <c r="A100">
        <v>1475052299</v>
      </c>
      <c r="B100">
        <v>196</v>
      </c>
      <c r="C100" t="s">
        <v>11</v>
      </c>
      <c r="D100">
        <v>0</v>
      </c>
      <c r="E100">
        <v>3844534</v>
      </c>
      <c r="F100">
        <v>0</v>
      </c>
      <c r="G100">
        <v>9866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1475052301</v>
      </c>
      <c r="B101">
        <v>198</v>
      </c>
      <c r="C101" t="s">
        <v>11</v>
      </c>
      <c r="D101">
        <v>0</v>
      </c>
      <c r="E101">
        <v>4966775</v>
      </c>
      <c r="F101">
        <v>0</v>
      </c>
      <c r="G101">
        <v>10514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1475052303</v>
      </c>
      <c r="B102">
        <v>200</v>
      </c>
      <c r="C102" t="s">
        <v>11</v>
      </c>
      <c r="D102">
        <v>0</v>
      </c>
      <c r="E102">
        <v>2822603</v>
      </c>
      <c r="F102">
        <v>0</v>
      </c>
      <c r="G102">
        <v>7577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1475052305</v>
      </c>
      <c r="B103">
        <v>202</v>
      </c>
      <c r="C103" t="s">
        <v>11</v>
      </c>
      <c r="D103">
        <v>0</v>
      </c>
      <c r="E103">
        <v>2598435</v>
      </c>
      <c r="F103">
        <v>0</v>
      </c>
      <c r="G103">
        <v>8032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1475052307</v>
      </c>
      <c r="B104">
        <v>204</v>
      </c>
      <c r="C104" t="s">
        <v>11</v>
      </c>
      <c r="D104">
        <v>0</v>
      </c>
      <c r="E104">
        <v>3904414</v>
      </c>
      <c r="F104">
        <v>0</v>
      </c>
      <c r="G104">
        <v>9010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1475052309</v>
      </c>
      <c r="B105">
        <v>206</v>
      </c>
      <c r="C105" t="s">
        <v>11</v>
      </c>
      <c r="D105">
        <v>0</v>
      </c>
      <c r="E105">
        <v>2301105</v>
      </c>
      <c r="F105">
        <v>0</v>
      </c>
      <c r="G105">
        <v>7215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1475052311</v>
      </c>
      <c r="B106">
        <v>208</v>
      </c>
      <c r="C106" t="s">
        <v>11</v>
      </c>
      <c r="D106">
        <v>0</v>
      </c>
      <c r="E106">
        <v>4463349</v>
      </c>
      <c r="F106">
        <v>0</v>
      </c>
      <c r="G106">
        <v>10790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1475052313</v>
      </c>
      <c r="B107">
        <v>210</v>
      </c>
      <c r="C107" t="s">
        <v>11</v>
      </c>
      <c r="D107">
        <v>0</v>
      </c>
      <c r="E107">
        <v>2507978</v>
      </c>
      <c r="F107">
        <v>0</v>
      </c>
      <c r="G107">
        <v>7875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1475052315</v>
      </c>
      <c r="B108">
        <v>212</v>
      </c>
      <c r="C108" t="s">
        <v>11</v>
      </c>
      <c r="D108">
        <v>0</v>
      </c>
      <c r="E108">
        <v>3803395</v>
      </c>
      <c r="F108">
        <v>0</v>
      </c>
      <c r="G108">
        <v>8922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1475052317</v>
      </c>
      <c r="B109">
        <v>214</v>
      </c>
      <c r="C109" t="s">
        <v>11</v>
      </c>
      <c r="D109">
        <v>0</v>
      </c>
      <c r="E109">
        <v>3047239</v>
      </c>
      <c r="F109">
        <v>0</v>
      </c>
      <c r="G109">
        <v>9456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1475052319</v>
      </c>
      <c r="B110">
        <v>216</v>
      </c>
      <c r="C110" t="s">
        <v>11</v>
      </c>
      <c r="D110">
        <v>0</v>
      </c>
      <c r="E110">
        <v>4086778</v>
      </c>
      <c r="F110">
        <v>0</v>
      </c>
      <c r="G110">
        <v>9845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1475052321</v>
      </c>
      <c r="B111">
        <v>218</v>
      </c>
      <c r="C111" t="s">
        <v>11</v>
      </c>
      <c r="D111">
        <v>0</v>
      </c>
      <c r="E111">
        <v>3160942</v>
      </c>
      <c r="F111">
        <v>0</v>
      </c>
      <c r="G111">
        <v>8025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1475052323</v>
      </c>
      <c r="B112">
        <v>220</v>
      </c>
      <c r="C112" t="s">
        <v>11</v>
      </c>
      <c r="D112">
        <v>0</v>
      </c>
      <c r="E112">
        <v>4191613</v>
      </c>
      <c r="F112">
        <v>0</v>
      </c>
      <c r="G112">
        <v>9702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1475052325</v>
      </c>
      <c r="B113">
        <v>222</v>
      </c>
      <c r="C113" t="s">
        <v>11</v>
      </c>
      <c r="D113">
        <v>0</v>
      </c>
      <c r="E113">
        <v>2555400</v>
      </c>
      <c r="F113">
        <v>0</v>
      </c>
      <c r="G113">
        <v>7396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1475052327</v>
      </c>
      <c r="B114">
        <v>224</v>
      </c>
      <c r="C114" t="s">
        <v>11</v>
      </c>
      <c r="D114">
        <v>0</v>
      </c>
      <c r="E114">
        <v>2176049</v>
      </c>
      <c r="F114">
        <v>0</v>
      </c>
      <c r="G114">
        <v>7248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1475052329</v>
      </c>
      <c r="B115">
        <v>226</v>
      </c>
      <c r="C115" t="s">
        <v>11</v>
      </c>
      <c r="D115">
        <v>0</v>
      </c>
      <c r="E115">
        <v>2195288</v>
      </c>
      <c r="F115">
        <v>0</v>
      </c>
      <c r="G115">
        <v>7121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1475052331</v>
      </c>
      <c r="B116">
        <v>228</v>
      </c>
      <c r="C116" t="s">
        <v>11</v>
      </c>
      <c r="D116">
        <v>0</v>
      </c>
      <c r="E116">
        <v>3255950</v>
      </c>
      <c r="F116">
        <v>0</v>
      </c>
      <c r="G116">
        <v>8202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1475052333</v>
      </c>
      <c r="B117">
        <v>230</v>
      </c>
      <c r="C117" t="s">
        <v>11</v>
      </c>
      <c r="D117">
        <v>0</v>
      </c>
      <c r="E117">
        <v>2015932</v>
      </c>
      <c r="F117">
        <v>0</v>
      </c>
      <c r="G117">
        <v>6701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1475052335</v>
      </c>
      <c r="B118">
        <v>232</v>
      </c>
      <c r="C118" t="s">
        <v>11</v>
      </c>
      <c r="D118">
        <v>0</v>
      </c>
      <c r="E118">
        <v>3248592</v>
      </c>
      <c r="F118">
        <v>0</v>
      </c>
      <c r="G118">
        <v>8663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1475052337</v>
      </c>
      <c r="B119">
        <v>234</v>
      </c>
      <c r="C119" t="s">
        <v>11</v>
      </c>
      <c r="D119">
        <v>0</v>
      </c>
      <c r="E119">
        <v>2613732</v>
      </c>
      <c r="F119">
        <v>0</v>
      </c>
      <c r="G119">
        <v>8096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1475052339</v>
      </c>
      <c r="B120">
        <v>236</v>
      </c>
      <c r="C120" t="s">
        <v>11</v>
      </c>
      <c r="D120">
        <v>0</v>
      </c>
      <c r="E120">
        <v>9595300</v>
      </c>
      <c r="F120">
        <v>0</v>
      </c>
      <c r="G120">
        <v>14998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1475052341</v>
      </c>
      <c r="B121">
        <v>238</v>
      </c>
      <c r="C121" t="s">
        <v>11</v>
      </c>
      <c r="D121">
        <v>0</v>
      </c>
      <c r="E121">
        <v>2638684</v>
      </c>
      <c r="F121">
        <v>0</v>
      </c>
      <c r="G121">
        <v>7181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1475052343</v>
      </c>
      <c r="B122">
        <v>240</v>
      </c>
      <c r="C122" t="s">
        <v>11</v>
      </c>
      <c r="D122">
        <v>0</v>
      </c>
      <c r="E122">
        <v>1985543</v>
      </c>
      <c r="F122">
        <v>0</v>
      </c>
      <c r="G122">
        <v>6607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1475052345</v>
      </c>
      <c r="B123">
        <v>242</v>
      </c>
      <c r="C123" t="s">
        <v>11</v>
      </c>
      <c r="D123">
        <v>0</v>
      </c>
      <c r="E123">
        <v>2534922</v>
      </c>
      <c r="F123">
        <v>0</v>
      </c>
      <c r="G123">
        <v>6655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1475052347</v>
      </c>
      <c r="B124">
        <v>244</v>
      </c>
      <c r="C124" t="s">
        <v>11</v>
      </c>
      <c r="D124">
        <v>0</v>
      </c>
      <c r="E124">
        <v>5447045</v>
      </c>
      <c r="F124">
        <v>0</v>
      </c>
      <c r="G124">
        <v>10203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1475052349</v>
      </c>
      <c r="B125">
        <v>246</v>
      </c>
      <c r="C125" t="s">
        <v>11</v>
      </c>
      <c r="D125">
        <v>0</v>
      </c>
      <c r="E125">
        <v>3621921</v>
      </c>
      <c r="F125">
        <v>0</v>
      </c>
      <c r="G125">
        <v>7947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1475052351</v>
      </c>
      <c r="B126">
        <v>248</v>
      </c>
      <c r="C126" t="s">
        <v>11</v>
      </c>
      <c r="D126">
        <v>0</v>
      </c>
      <c r="E126">
        <v>5614089</v>
      </c>
      <c r="F126">
        <v>0</v>
      </c>
      <c r="G126">
        <v>9676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1475052353</v>
      </c>
      <c r="B127">
        <v>250</v>
      </c>
      <c r="C127" t="s">
        <v>11</v>
      </c>
      <c r="D127">
        <v>0</v>
      </c>
      <c r="E127">
        <v>2993982</v>
      </c>
      <c r="F127">
        <v>0</v>
      </c>
      <c r="G127">
        <v>7959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1475052355</v>
      </c>
      <c r="B128">
        <v>252</v>
      </c>
      <c r="C128" t="s">
        <v>11</v>
      </c>
      <c r="D128">
        <v>0</v>
      </c>
      <c r="E128">
        <v>1999365</v>
      </c>
      <c r="F128">
        <v>0</v>
      </c>
      <c r="G128">
        <v>6541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1475052357</v>
      </c>
      <c r="B129">
        <v>254</v>
      </c>
      <c r="C129" t="s">
        <v>11</v>
      </c>
      <c r="D129">
        <v>0</v>
      </c>
      <c r="E129">
        <v>2084520</v>
      </c>
      <c r="F129">
        <v>0</v>
      </c>
      <c r="G129">
        <v>6574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1475052359</v>
      </c>
      <c r="B130">
        <v>256</v>
      </c>
      <c r="C130" t="s">
        <v>11</v>
      </c>
      <c r="D130">
        <v>0</v>
      </c>
      <c r="E130">
        <v>3388902</v>
      </c>
      <c r="F130">
        <v>0</v>
      </c>
      <c r="G130">
        <v>8146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1475052361</v>
      </c>
      <c r="B131">
        <v>258</v>
      </c>
      <c r="C131" t="s">
        <v>11</v>
      </c>
      <c r="D131">
        <v>0</v>
      </c>
      <c r="E131">
        <v>6173854</v>
      </c>
      <c r="F131">
        <v>0</v>
      </c>
      <c r="G131">
        <v>11742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1475052363</v>
      </c>
      <c r="B132">
        <v>260</v>
      </c>
      <c r="C132" t="s">
        <v>11</v>
      </c>
      <c r="D132">
        <v>0</v>
      </c>
      <c r="E132">
        <v>6657757</v>
      </c>
      <c r="F132">
        <v>0</v>
      </c>
      <c r="G132">
        <v>12683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1475052365</v>
      </c>
      <c r="B133">
        <v>262</v>
      </c>
      <c r="C133" t="s">
        <v>11</v>
      </c>
      <c r="D133">
        <v>0</v>
      </c>
      <c r="E133">
        <v>4040759</v>
      </c>
      <c r="F133">
        <v>0</v>
      </c>
      <c r="G133">
        <v>9987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1475052367</v>
      </c>
      <c r="B134">
        <v>264</v>
      </c>
      <c r="C134" t="s">
        <v>11</v>
      </c>
      <c r="D134">
        <v>0</v>
      </c>
      <c r="E134">
        <v>2912447</v>
      </c>
      <c r="F134">
        <v>0</v>
      </c>
      <c r="G134">
        <v>8835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1475052369</v>
      </c>
      <c r="B135">
        <v>266</v>
      </c>
      <c r="C135" t="s">
        <v>11</v>
      </c>
      <c r="D135">
        <v>0</v>
      </c>
      <c r="E135">
        <v>3682325</v>
      </c>
      <c r="F135">
        <v>0</v>
      </c>
      <c r="G135">
        <v>8921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1475052371</v>
      </c>
      <c r="B136">
        <v>268</v>
      </c>
      <c r="C136" t="s">
        <v>11</v>
      </c>
      <c r="D136">
        <v>0</v>
      </c>
      <c r="E136">
        <v>3713493</v>
      </c>
      <c r="F136">
        <v>0</v>
      </c>
      <c r="G136">
        <v>10033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1475052373</v>
      </c>
      <c r="B137">
        <v>270</v>
      </c>
      <c r="C137" t="s">
        <v>11</v>
      </c>
      <c r="D137">
        <v>0</v>
      </c>
      <c r="E137">
        <v>3383361</v>
      </c>
      <c r="F137">
        <v>0</v>
      </c>
      <c r="G137">
        <v>7992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1475052375</v>
      </c>
      <c r="B138">
        <v>272</v>
      </c>
      <c r="C138" t="s">
        <v>11</v>
      </c>
      <c r="D138">
        <v>0</v>
      </c>
      <c r="E138">
        <v>5240543</v>
      </c>
      <c r="F138">
        <v>0</v>
      </c>
      <c r="G138">
        <v>9999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1475052377</v>
      </c>
      <c r="B139">
        <v>274</v>
      </c>
      <c r="C139" t="s">
        <v>11</v>
      </c>
      <c r="D139">
        <v>0</v>
      </c>
      <c r="E139">
        <v>2876111</v>
      </c>
      <c r="F139">
        <v>0</v>
      </c>
      <c r="G139">
        <v>8495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1475052379</v>
      </c>
      <c r="B140">
        <v>276</v>
      </c>
      <c r="C140" t="s">
        <v>11</v>
      </c>
      <c r="D140">
        <v>0</v>
      </c>
      <c r="E140">
        <v>3428100</v>
      </c>
      <c r="F140">
        <v>0</v>
      </c>
      <c r="G140">
        <v>9281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1475052381</v>
      </c>
      <c r="B141">
        <v>278</v>
      </c>
      <c r="C141" t="s">
        <v>11</v>
      </c>
      <c r="D141">
        <v>0</v>
      </c>
      <c r="E141">
        <v>4343258</v>
      </c>
      <c r="F141">
        <v>0</v>
      </c>
      <c r="G141">
        <v>10250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1475052383</v>
      </c>
      <c r="B142">
        <v>280</v>
      </c>
      <c r="C142" t="s">
        <v>11</v>
      </c>
      <c r="D142">
        <v>0</v>
      </c>
      <c r="E142">
        <v>5473421</v>
      </c>
      <c r="F142">
        <v>0</v>
      </c>
      <c r="G142">
        <v>10323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1475052385</v>
      </c>
      <c r="B143">
        <v>282</v>
      </c>
      <c r="C143" t="s">
        <v>11</v>
      </c>
      <c r="D143">
        <v>0</v>
      </c>
      <c r="E143">
        <v>3734022</v>
      </c>
      <c r="F143">
        <v>0</v>
      </c>
      <c r="G143">
        <v>8481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1475052387</v>
      </c>
      <c r="B144">
        <v>284</v>
      </c>
      <c r="C144" t="s">
        <v>11</v>
      </c>
      <c r="D144">
        <v>0</v>
      </c>
      <c r="E144">
        <v>1968769</v>
      </c>
      <c r="F144">
        <v>0</v>
      </c>
      <c r="G144">
        <v>6319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1475052389</v>
      </c>
      <c r="B145">
        <v>286</v>
      </c>
      <c r="C145" t="s">
        <v>11</v>
      </c>
      <c r="D145">
        <v>0</v>
      </c>
      <c r="E145">
        <v>7064106</v>
      </c>
      <c r="F145">
        <v>0</v>
      </c>
      <c r="G145">
        <v>12227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1475052391</v>
      </c>
      <c r="B146">
        <v>288</v>
      </c>
      <c r="C146" t="s">
        <v>11</v>
      </c>
      <c r="D146">
        <v>0</v>
      </c>
      <c r="E146">
        <v>6224440</v>
      </c>
      <c r="F146">
        <v>0</v>
      </c>
      <c r="G146">
        <v>10870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1475052393</v>
      </c>
      <c r="B147">
        <v>290</v>
      </c>
      <c r="C147" t="s">
        <v>11</v>
      </c>
      <c r="D147">
        <v>0</v>
      </c>
      <c r="E147">
        <v>7019493</v>
      </c>
      <c r="F147">
        <v>0</v>
      </c>
      <c r="G147">
        <v>11929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1475052395</v>
      </c>
      <c r="B148">
        <v>292</v>
      </c>
      <c r="C148" t="s">
        <v>11</v>
      </c>
      <c r="D148">
        <v>0</v>
      </c>
      <c r="E148">
        <v>6837116</v>
      </c>
      <c r="F148">
        <v>0</v>
      </c>
      <c r="G148">
        <v>12324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1475052397</v>
      </c>
      <c r="B149">
        <v>294</v>
      </c>
      <c r="C149" t="s">
        <v>11</v>
      </c>
      <c r="D149">
        <v>0</v>
      </c>
      <c r="E149">
        <v>6732131</v>
      </c>
      <c r="F149">
        <v>0</v>
      </c>
      <c r="G149">
        <v>12007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1475052399</v>
      </c>
      <c r="B150">
        <v>296</v>
      </c>
      <c r="C150" t="s">
        <v>11</v>
      </c>
      <c r="D150">
        <v>0</v>
      </c>
      <c r="E150">
        <v>7007213</v>
      </c>
      <c r="F150">
        <v>0</v>
      </c>
      <c r="G150">
        <v>13447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1475052401</v>
      </c>
      <c r="B151">
        <v>298</v>
      </c>
      <c r="C151" t="s">
        <v>11</v>
      </c>
      <c r="D151">
        <v>0</v>
      </c>
      <c r="E151">
        <v>3766758</v>
      </c>
      <c r="F151">
        <v>0</v>
      </c>
      <c r="G151">
        <v>8377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1475052403</v>
      </c>
      <c r="B152">
        <v>300</v>
      </c>
      <c r="C152" t="s">
        <v>11</v>
      </c>
      <c r="D152">
        <v>0</v>
      </c>
      <c r="E152">
        <v>6157580</v>
      </c>
      <c r="F152">
        <v>0</v>
      </c>
      <c r="G152">
        <v>10790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1475052405</v>
      </c>
      <c r="B153">
        <v>302</v>
      </c>
      <c r="C153" t="s">
        <v>11</v>
      </c>
      <c r="D153">
        <v>0</v>
      </c>
      <c r="E153">
        <v>3526871</v>
      </c>
      <c r="F153">
        <v>0</v>
      </c>
      <c r="G153">
        <v>8368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1475052407</v>
      </c>
      <c r="B154">
        <v>304</v>
      </c>
      <c r="C154" t="s">
        <v>11</v>
      </c>
      <c r="D154">
        <v>0</v>
      </c>
      <c r="E154">
        <v>4334508</v>
      </c>
      <c r="F154">
        <v>0</v>
      </c>
      <c r="G154">
        <v>9922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1475052409</v>
      </c>
      <c r="B155">
        <v>306</v>
      </c>
      <c r="C155" t="s">
        <v>11</v>
      </c>
      <c r="D155">
        <v>0</v>
      </c>
      <c r="E155">
        <v>3541429</v>
      </c>
      <c r="F155">
        <v>0</v>
      </c>
      <c r="G155">
        <v>8914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1475052411</v>
      </c>
      <c r="B156">
        <v>308</v>
      </c>
      <c r="C156" t="s">
        <v>11</v>
      </c>
      <c r="D156">
        <v>0</v>
      </c>
      <c r="E156">
        <v>7561589</v>
      </c>
      <c r="F156">
        <v>0</v>
      </c>
      <c r="G156">
        <v>12168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1475052413</v>
      </c>
      <c r="B157">
        <v>310</v>
      </c>
      <c r="C157" t="s">
        <v>11</v>
      </c>
      <c r="D157">
        <v>0</v>
      </c>
      <c r="E157">
        <v>6276376</v>
      </c>
      <c r="F157">
        <v>0</v>
      </c>
      <c r="G157">
        <v>9222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1475052415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1475052417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1475052419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1475052421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1475052423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1475052522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1475052524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1475052526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1475052528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1475052530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1475052532</v>
      </c>
      <c r="B7">
        <v>10</v>
      </c>
      <c r="C7" t="s">
        <v>11</v>
      </c>
      <c r="D7">
        <v>0</v>
      </c>
      <c r="E7">
        <v>2903899</v>
      </c>
      <c r="F7">
        <v>0</v>
      </c>
      <c r="G7">
        <v>9147</v>
      </c>
      <c r="H7">
        <v>0</v>
      </c>
      <c r="I7">
        <v>0</v>
      </c>
      <c r="J7">
        <v>0</v>
      </c>
      <c r="K7">
        <v>0</v>
      </c>
    </row>
    <row r="8" spans="1:11">
      <c r="A8">
        <v>1475052534</v>
      </c>
      <c r="B8">
        <v>12</v>
      </c>
      <c r="C8" t="s">
        <v>11</v>
      </c>
      <c r="D8">
        <v>0</v>
      </c>
      <c r="E8">
        <v>3734582</v>
      </c>
      <c r="F8">
        <v>0</v>
      </c>
      <c r="G8">
        <v>11103</v>
      </c>
      <c r="H8">
        <v>0</v>
      </c>
      <c r="I8">
        <v>0</v>
      </c>
      <c r="J8">
        <v>0</v>
      </c>
      <c r="K8">
        <v>0</v>
      </c>
    </row>
    <row r="9" spans="1:11">
      <c r="A9">
        <v>1475052536</v>
      </c>
      <c r="B9">
        <v>14</v>
      </c>
      <c r="C9" t="s">
        <v>11</v>
      </c>
      <c r="D9">
        <v>0</v>
      </c>
      <c r="E9">
        <v>4576614</v>
      </c>
      <c r="F9">
        <v>0</v>
      </c>
      <c r="G9">
        <v>10670</v>
      </c>
      <c r="H9">
        <v>0</v>
      </c>
      <c r="I9">
        <v>0</v>
      </c>
      <c r="J9">
        <v>0</v>
      </c>
      <c r="K9">
        <v>0</v>
      </c>
    </row>
    <row r="10" spans="1:11">
      <c r="A10">
        <v>1475052538</v>
      </c>
      <c r="B10">
        <v>16</v>
      </c>
      <c r="C10" t="s">
        <v>11</v>
      </c>
      <c r="D10">
        <v>0</v>
      </c>
      <c r="E10">
        <v>5586970</v>
      </c>
      <c r="F10">
        <v>0</v>
      </c>
      <c r="G10">
        <v>11673</v>
      </c>
      <c r="H10">
        <v>0</v>
      </c>
      <c r="I10">
        <v>0</v>
      </c>
      <c r="J10">
        <v>0</v>
      </c>
      <c r="K10">
        <v>0</v>
      </c>
    </row>
    <row r="11" spans="1:11">
      <c r="A11">
        <v>1475052540</v>
      </c>
      <c r="B11">
        <v>18</v>
      </c>
      <c r="C11" t="s">
        <v>11</v>
      </c>
      <c r="D11">
        <v>0</v>
      </c>
      <c r="E11">
        <v>1366593</v>
      </c>
      <c r="F11">
        <v>0</v>
      </c>
      <c r="G11">
        <v>6336</v>
      </c>
      <c r="H11">
        <v>0</v>
      </c>
      <c r="I11">
        <v>0</v>
      </c>
      <c r="J11">
        <v>0</v>
      </c>
      <c r="K11">
        <v>0</v>
      </c>
    </row>
    <row r="12" spans="1:11">
      <c r="A12">
        <v>1475052542</v>
      </c>
      <c r="B12">
        <v>20</v>
      </c>
      <c r="C12" t="s">
        <v>11</v>
      </c>
      <c r="D12">
        <v>0</v>
      </c>
      <c r="E12">
        <v>2001989</v>
      </c>
      <c r="F12">
        <v>0</v>
      </c>
      <c r="G12">
        <v>7674</v>
      </c>
      <c r="H12">
        <v>0</v>
      </c>
      <c r="I12">
        <v>0</v>
      </c>
      <c r="J12">
        <v>0</v>
      </c>
      <c r="K12">
        <v>0</v>
      </c>
    </row>
    <row r="13" spans="1:11">
      <c r="A13">
        <v>1475052544</v>
      </c>
      <c r="B13">
        <v>22</v>
      </c>
      <c r="C13" t="s">
        <v>11</v>
      </c>
      <c r="D13">
        <v>0</v>
      </c>
      <c r="E13">
        <v>6615396</v>
      </c>
      <c r="F13">
        <v>0</v>
      </c>
      <c r="G13">
        <v>12101</v>
      </c>
      <c r="H13">
        <v>0</v>
      </c>
      <c r="I13">
        <v>0</v>
      </c>
      <c r="J13">
        <v>0</v>
      </c>
      <c r="K13">
        <v>0</v>
      </c>
    </row>
    <row r="14" spans="1:11">
      <c r="A14">
        <v>1475052546</v>
      </c>
      <c r="B14">
        <v>24</v>
      </c>
      <c r="C14" t="s">
        <v>11</v>
      </c>
      <c r="D14">
        <v>0</v>
      </c>
      <c r="E14">
        <v>3802867</v>
      </c>
      <c r="F14">
        <v>0</v>
      </c>
      <c r="G14">
        <v>9916</v>
      </c>
      <c r="H14">
        <v>0</v>
      </c>
      <c r="I14">
        <v>0</v>
      </c>
      <c r="J14">
        <v>0</v>
      </c>
      <c r="K14">
        <v>0</v>
      </c>
    </row>
    <row r="15" spans="1:11">
      <c r="A15">
        <v>1475052548</v>
      </c>
      <c r="B15">
        <v>26</v>
      </c>
      <c r="C15" t="s">
        <v>11</v>
      </c>
      <c r="D15">
        <v>0</v>
      </c>
      <c r="E15">
        <v>6151078</v>
      </c>
      <c r="F15">
        <v>0</v>
      </c>
      <c r="G15">
        <v>12554</v>
      </c>
      <c r="H15">
        <v>0</v>
      </c>
      <c r="I15">
        <v>0</v>
      </c>
      <c r="J15">
        <v>0</v>
      </c>
      <c r="K15">
        <v>0</v>
      </c>
    </row>
    <row r="16" spans="1:11">
      <c r="A16">
        <v>1475052550</v>
      </c>
      <c r="B16">
        <v>28</v>
      </c>
      <c r="C16" t="s">
        <v>11</v>
      </c>
      <c r="D16">
        <v>0</v>
      </c>
      <c r="E16">
        <v>3253364</v>
      </c>
      <c r="F16">
        <v>0</v>
      </c>
      <c r="G16">
        <v>9586</v>
      </c>
      <c r="H16">
        <v>0</v>
      </c>
      <c r="I16">
        <v>0</v>
      </c>
      <c r="J16">
        <v>0</v>
      </c>
      <c r="K16">
        <v>0</v>
      </c>
    </row>
    <row r="17" spans="1:11">
      <c r="A17">
        <v>1475052552</v>
      </c>
      <c r="B17">
        <v>30</v>
      </c>
      <c r="C17" t="s">
        <v>11</v>
      </c>
      <c r="D17">
        <v>0</v>
      </c>
      <c r="E17">
        <v>4017199</v>
      </c>
      <c r="F17">
        <v>0</v>
      </c>
      <c r="G17">
        <v>10965</v>
      </c>
      <c r="H17">
        <v>0</v>
      </c>
      <c r="I17">
        <v>0</v>
      </c>
      <c r="J17">
        <v>0</v>
      </c>
      <c r="K17">
        <v>0</v>
      </c>
    </row>
    <row r="18" spans="1:11">
      <c r="A18">
        <v>1475052554</v>
      </c>
      <c r="B18">
        <v>32</v>
      </c>
      <c r="C18" t="s">
        <v>11</v>
      </c>
      <c r="D18">
        <v>0</v>
      </c>
      <c r="E18">
        <v>7367106</v>
      </c>
      <c r="F18">
        <v>0</v>
      </c>
      <c r="G18">
        <v>13663</v>
      </c>
      <c r="H18">
        <v>0</v>
      </c>
      <c r="I18">
        <v>0</v>
      </c>
      <c r="J18">
        <v>0</v>
      </c>
      <c r="K18">
        <v>0</v>
      </c>
    </row>
    <row r="19" spans="1:11">
      <c r="A19">
        <v>1475052556</v>
      </c>
      <c r="B19">
        <v>34</v>
      </c>
      <c r="C19" t="s">
        <v>11</v>
      </c>
      <c r="D19">
        <v>0</v>
      </c>
      <c r="E19">
        <v>5888495</v>
      </c>
      <c r="F19">
        <v>0</v>
      </c>
      <c r="G19">
        <v>12886</v>
      </c>
      <c r="H19">
        <v>0</v>
      </c>
      <c r="I19">
        <v>0</v>
      </c>
      <c r="J19">
        <v>0</v>
      </c>
      <c r="K19">
        <v>0</v>
      </c>
    </row>
    <row r="20" spans="1:11">
      <c r="A20">
        <v>1475052558</v>
      </c>
      <c r="B20">
        <v>36</v>
      </c>
      <c r="C20" t="s">
        <v>11</v>
      </c>
      <c r="D20">
        <v>0</v>
      </c>
      <c r="E20">
        <v>6615387</v>
      </c>
      <c r="F20">
        <v>0</v>
      </c>
      <c r="G20">
        <v>13425</v>
      </c>
      <c r="H20">
        <v>0</v>
      </c>
      <c r="I20">
        <v>0</v>
      </c>
      <c r="J20">
        <v>0</v>
      </c>
      <c r="K20">
        <v>0</v>
      </c>
    </row>
    <row r="21" spans="1:11">
      <c r="A21">
        <v>1475052560</v>
      </c>
      <c r="B21">
        <v>38</v>
      </c>
      <c r="C21" t="s">
        <v>11</v>
      </c>
      <c r="D21">
        <v>0</v>
      </c>
      <c r="E21">
        <v>8261908</v>
      </c>
      <c r="F21">
        <v>0</v>
      </c>
      <c r="G21">
        <v>16061</v>
      </c>
      <c r="H21">
        <v>0</v>
      </c>
      <c r="I21">
        <v>0</v>
      </c>
      <c r="J21">
        <v>0</v>
      </c>
      <c r="K21">
        <v>0</v>
      </c>
    </row>
    <row r="22" spans="1:11">
      <c r="A22">
        <v>1475052562</v>
      </c>
      <c r="B22">
        <v>40</v>
      </c>
      <c r="C22" t="s">
        <v>11</v>
      </c>
      <c r="D22">
        <v>0</v>
      </c>
      <c r="E22">
        <v>7838318</v>
      </c>
      <c r="F22">
        <v>0</v>
      </c>
      <c r="G22">
        <v>14942</v>
      </c>
      <c r="H22">
        <v>0</v>
      </c>
      <c r="I22">
        <v>0</v>
      </c>
      <c r="J22">
        <v>0</v>
      </c>
      <c r="K22">
        <v>0</v>
      </c>
    </row>
    <row r="23" spans="1:11">
      <c r="A23">
        <v>1475052564</v>
      </c>
      <c r="B23">
        <v>42</v>
      </c>
      <c r="C23" t="s">
        <v>11</v>
      </c>
      <c r="D23">
        <v>0</v>
      </c>
      <c r="E23">
        <v>5999503</v>
      </c>
      <c r="F23">
        <v>0</v>
      </c>
      <c r="G23">
        <v>12017</v>
      </c>
      <c r="H23">
        <v>0</v>
      </c>
      <c r="I23">
        <v>0</v>
      </c>
      <c r="J23">
        <v>0</v>
      </c>
      <c r="K23">
        <v>0</v>
      </c>
    </row>
    <row r="24" spans="1:11">
      <c r="A24">
        <v>1475052566</v>
      </c>
      <c r="B24">
        <v>44</v>
      </c>
      <c r="C24" t="s">
        <v>11</v>
      </c>
      <c r="D24">
        <v>0</v>
      </c>
      <c r="E24">
        <v>6041150</v>
      </c>
      <c r="F24">
        <v>0</v>
      </c>
      <c r="G24">
        <v>12770</v>
      </c>
      <c r="H24">
        <v>0</v>
      </c>
      <c r="I24">
        <v>0</v>
      </c>
      <c r="J24">
        <v>0</v>
      </c>
      <c r="K24">
        <v>0</v>
      </c>
    </row>
    <row r="25" spans="1:11">
      <c r="A25">
        <v>1475052568</v>
      </c>
      <c r="B25">
        <v>46</v>
      </c>
      <c r="C25" t="s">
        <v>11</v>
      </c>
      <c r="D25">
        <v>0</v>
      </c>
      <c r="E25">
        <v>7514809</v>
      </c>
      <c r="F25">
        <v>0</v>
      </c>
      <c r="G25">
        <v>13956</v>
      </c>
      <c r="H25">
        <v>0</v>
      </c>
      <c r="I25">
        <v>0</v>
      </c>
      <c r="J25">
        <v>0</v>
      </c>
      <c r="K25">
        <v>0</v>
      </c>
    </row>
    <row r="26" spans="1:11">
      <c r="A26">
        <v>1475052570</v>
      </c>
      <c r="B26">
        <v>48</v>
      </c>
      <c r="C26" t="s">
        <v>11</v>
      </c>
      <c r="D26">
        <v>0</v>
      </c>
      <c r="E26">
        <v>6079327</v>
      </c>
      <c r="F26">
        <v>0</v>
      </c>
      <c r="G26">
        <v>13248</v>
      </c>
      <c r="H26">
        <v>0</v>
      </c>
      <c r="I26">
        <v>0</v>
      </c>
      <c r="J26">
        <v>0</v>
      </c>
      <c r="K26">
        <v>0</v>
      </c>
    </row>
    <row r="27" spans="1:11">
      <c r="A27">
        <v>1475052572</v>
      </c>
      <c r="B27">
        <v>50</v>
      </c>
      <c r="C27" t="s">
        <v>11</v>
      </c>
      <c r="D27">
        <v>0</v>
      </c>
      <c r="E27">
        <v>4441609</v>
      </c>
      <c r="F27">
        <v>0</v>
      </c>
      <c r="G27">
        <v>9979</v>
      </c>
      <c r="H27">
        <v>0</v>
      </c>
      <c r="I27">
        <v>0</v>
      </c>
      <c r="J27">
        <v>0</v>
      </c>
      <c r="K27">
        <v>0</v>
      </c>
    </row>
    <row r="28" spans="1:11">
      <c r="A28">
        <v>1475052574</v>
      </c>
      <c r="B28">
        <v>52</v>
      </c>
      <c r="C28" t="s">
        <v>11</v>
      </c>
      <c r="D28">
        <v>0</v>
      </c>
      <c r="E28">
        <v>6681341</v>
      </c>
      <c r="F28">
        <v>0</v>
      </c>
      <c r="G28">
        <v>13876</v>
      </c>
      <c r="H28">
        <v>0</v>
      </c>
      <c r="I28">
        <v>0</v>
      </c>
      <c r="J28">
        <v>0</v>
      </c>
      <c r="K28">
        <v>0</v>
      </c>
    </row>
    <row r="29" spans="1:11">
      <c r="A29">
        <v>1475052576</v>
      </c>
      <c r="B29">
        <v>54</v>
      </c>
      <c r="C29" t="s">
        <v>11</v>
      </c>
      <c r="D29">
        <v>0</v>
      </c>
      <c r="E29">
        <v>6909872</v>
      </c>
      <c r="F29">
        <v>0</v>
      </c>
      <c r="G29">
        <v>13145</v>
      </c>
      <c r="H29">
        <v>0</v>
      </c>
      <c r="I29">
        <v>0</v>
      </c>
      <c r="J29">
        <v>0</v>
      </c>
      <c r="K29">
        <v>0</v>
      </c>
    </row>
    <row r="30" spans="1:11">
      <c r="A30">
        <v>1475052578</v>
      </c>
      <c r="B30">
        <v>56</v>
      </c>
      <c r="C30" t="s">
        <v>11</v>
      </c>
      <c r="D30">
        <v>0</v>
      </c>
      <c r="E30">
        <v>3892310</v>
      </c>
      <c r="F30">
        <v>0</v>
      </c>
      <c r="G30">
        <v>9429</v>
      </c>
      <c r="H30">
        <v>0</v>
      </c>
      <c r="I30">
        <v>0</v>
      </c>
      <c r="J30">
        <v>0</v>
      </c>
      <c r="K30">
        <v>0</v>
      </c>
    </row>
    <row r="31" spans="1:11">
      <c r="A31">
        <v>1475052580</v>
      </c>
      <c r="B31">
        <v>58</v>
      </c>
      <c r="C31" t="s">
        <v>11</v>
      </c>
      <c r="D31">
        <v>0</v>
      </c>
      <c r="E31">
        <v>4563880</v>
      </c>
      <c r="F31">
        <v>0</v>
      </c>
      <c r="G31">
        <v>10185</v>
      </c>
      <c r="H31">
        <v>0</v>
      </c>
      <c r="I31">
        <v>0</v>
      </c>
      <c r="J31">
        <v>0</v>
      </c>
      <c r="K31">
        <v>0</v>
      </c>
    </row>
    <row r="32" spans="1:11">
      <c r="A32">
        <v>1475052582</v>
      </c>
      <c r="B32">
        <v>60</v>
      </c>
      <c r="C32" t="s">
        <v>11</v>
      </c>
      <c r="D32">
        <v>0</v>
      </c>
      <c r="E32">
        <v>4796390</v>
      </c>
      <c r="F32">
        <v>0</v>
      </c>
      <c r="G32">
        <v>10883</v>
      </c>
      <c r="H32">
        <v>0</v>
      </c>
      <c r="I32">
        <v>0</v>
      </c>
      <c r="J32">
        <v>0</v>
      </c>
      <c r="K32">
        <v>0</v>
      </c>
    </row>
    <row r="33" spans="1:11">
      <c r="A33">
        <v>1475052584</v>
      </c>
      <c r="B33">
        <v>62</v>
      </c>
      <c r="C33" t="s">
        <v>11</v>
      </c>
      <c r="D33">
        <v>0</v>
      </c>
      <c r="E33">
        <v>3173918</v>
      </c>
      <c r="F33">
        <v>0</v>
      </c>
      <c r="G33">
        <v>8753</v>
      </c>
      <c r="H33">
        <v>0</v>
      </c>
      <c r="I33">
        <v>0</v>
      </c>
      <c r="J33">
        <v>0</v>
      </c>
      <c r="K33">
        <v>0</v>
      </c>
    </row>
    <row r="34" spans="1:11">
      <c r="A34">
        <v>1475052586</v>
      </c>
      <c r="B34">
        <v>64</v>
      </c>
      <c r="C34" t="s">
        <v>11</v>
      </c>
      <c r="D34">
        <v>0</v>
      </c>
      <c r="E34">
        <v>4735948</v>
      </c>
      <c r="F34">
        <v>0</v>
      </c>
      <c r="G34">
        <v>10930</v>
      </c>
      <c r="H34">
        <v>0</v>
      </c>
      <c r="I34">
        <v>0</v>
      </c>
      <c r="J34">
        <v>0</v>
      </c>
      <c r="K34">
        <v>0</v>
      </c>
    </row>
    <row r="35" spans="1:11">
      <c r="A35">
        <v>1475052588</v>
      </c>
      <c r="B35">
        <v>66</v>
      </c>
      <c r="C35" t="s">
        <v>11</v>
      </c>
      <c r="D35">
        <v>0</v>
      </c>
      <c r="E35">
        <v>4526232</v>
      </c>
      <c r="F35">
        <v>0</v>
      </c>
      <c r="G35">
        <v>11007</v>
      </c>
      <c r="H35">
        <v>0</v>
      </c>
      <c r="I35">
        <v>0</v>
      </c>
      <c r="J35">
        <v>0</v>
      </c>
      <c r="K35">
        <v>0</v>
      </c>
    </row>
    <row r="36" spans="1:11">
      <c r="A36">
        <v>1475052590</v>
      </c>
      <c r="B36">
        <v>68</v>
      </c>
      <c r="C36" t="s">
        <v>11</v>
      </c>
      <c r="D36">
        <v>0</v>
      </c>
      <c r="E36">
        <v>1619680</v>
      </c>
      <c r="F36">
        <v>0</v>
      </c>
      <c r="G36">
        <v>7546</v>
      </c>
      <c r="H36">
        <v>0</v>
      </c>
      <c r="I36">
        <v>0</v>
      </c>
      <c r="J36">
        <v>0</v>
      </c>
      <c r="K36">
        <v>0</v>
      </c>
    </row>
    <row r="37" spans="1:11">
      <c r="A37">
        <v>1475052592</v>
      </c>
      <c r="B37">
        <v>70</v>
      </c>
      <c r="C37" t="s">
        <v>11</v>
      </c>
      <c r="D37">
        <v>0</v>
      </c>
      <c r="E37">
        <v>2120298</v>
      </c>
      <c r="F37">
        <v>0</v>
      </c>
      <c r="G37">
        <v>8333</v>
      </c>
      <c r="H37">
        <v>0</v>
      </c>
      <c r="I37">
        <v>0</v>
      </c>
      <c r="J37">
        <v>0</v>
      </c>
      <c r="K37">
        <v>0</v>
      </c>
    </row>
    <row r="38" spans="1:11">
      <c r="A38">
        <v>1475052594</v>
      </c>
      <c r="B38">
        <v>72</v>
      </c>
      <c r="C38" t="s">
        <v>11</v>
      </c>
      <c r="D38">
        <v>0</v>
      </c>
      <c r="E38">
        <v>1924727</v>
      </c>
      <c r="F38">
        <v>0</v>
      </c>
      <c r="G38">
        <v>7597</v>
      </c>
      <c r="H38">
        <v>0</v>
      </c>
      <c r="I38">
        <v>0</v>
      </c>
      <c r="J38">
        <v>0</v>
      </c>
      <c r="K38">
        <v>0</v>
      </c>
    </row>
    <row r="39" spans="1:11">
      <c r="A39">
        <v>1475052596</v>
      </c>
      <c r="B39">
        <v>74</v>
      </c>
      <c r="C39" t="s">
        <v>11</v>
      </c>
      <c r="D39">
        <v>0</v>
      </c>
      <c r="E39">
        <v>5403295</v>
      </c>
      <c r="F39">
        <v>0</v>
      </c>
      <c r="G39">
        <v>11245</v>
      </c>
      <c r="H39">
        <v>0</v>
      </c>
      <c r="I39">
        <v>0</v>
      </c>
      <c r="J39">
        <v>0</v>
      </c>
      <c r="K39">
        <v>0</v>
      </c>
    </row>
    <row r="40" spans="1:11">
      <c r="A40">
        <v>1475052598</v>
      </c>
      <c r="B40">
        <v>76</v>
      </c>
      <c r="C40" t="s">
        <v>11</v>
      </c>
      <c r="D40">
        <v>0</v>
      </c>
      <c r="E40">
        <v>7398014</v>
      </c>
      <c r="F40">
        <v>0</v>
      </c>
      <c r="G40">
        <v>12219</v>
      </c>
      <c r="H40">
        <v>0</v>
      </c>
      <c r="I40">
        <v>0</v>
      </c>
      <c r="J40">
        <v>0</v>
      </c>
      <c r="K40">
        <v>0</v>
      </c>
    </row>
    <row r="41" spans="1:11">
      <c r="A41">
        <v>1475052600</v>
      </c>
      <c r="B41">
        <v>78</v>
      </c>
      <c r="C41" t="s">
        <v>11</v>
      </c>
      <c r="D41">
        <v>0</v>
      </c>
      <c r="E41">
        <v>4086712</v>
      </c>
      <c r="F41">
        <v>0</v>
      </c>
      <c r="G41">
        <v>10558</v>
      </c>
      <c r="H41">
        <v>0</v>
      </c>
      <c r="I41">
        <v>0</v>
      </c>
      <c r="J41">
        <v>0</v>
      </c>
      <c r="K41">
        <v>0</v>
      </c>
    </row>
    <row r="42" spans="1:11">
      <c r="A42">
        <v>1475052602</v>
      </c>
      <c r="B42">
        <v>80</v>
      </c>
      <c r="C42" t="s">
        <v>11</v>
      </c>
      <c r="D42">
        <v>0</v>
      </c>
      <c r="E42">
        <v>2247188</v>
      </c>
      <c r="F42">
        <v>0</v>
      </c>
      <c r="G42">
        <v>7686</v>
      </c>
      <c r="H42">
        <v>0</v>
      </c>
      <c r="I42">
        <v>0</v>
      </c>
      <c r="J42">
        <v>0</v>
      </c>
      <c r="K42">
        <v>0</v>
      </c>
    </row>
    <row r="43" spans="1:11">
      <c r="A43">
        <v>1475052604</v>
      </c>
      <c r="B43">
        <v>82</v>
      </c>
      <c r="C43" t="s">
        <v>11</v>
      </c>
      <c r="D43">
        <v>0</v>
      </c>
      <c r="E43">
        <v>4505664</v>
      </c>
      <c r="F43">
        <v>0</v>
      </c>
      <c r="G43">
        <v>9274</v>
      </c>
      <c r="H43">
        <v>0</v>
      </c>
      <c r="I43">
        <v>0</v>
      </c>
      <c r="J43">
        <v>0</v>
      </c>
      <c r="K43">
        <v>0</v>
      </c>
    </row>
    <row r="44" spans="1:11">
      <c r="A44">
        <v>1475052606</v>
      </c>
      <c r="B44">
        <v>84</v>
      </c>
      <c r="C44" t="s">
        <v>11</v>
      </c>
      <c r="D44">
        <v>0</v>
      </c>
      <c r="E44">
        <v>7777602</v>
      </c>
      <c r="F44">
        <v>0</v>
      </c>
      <c r="G44">
        <v>13330</v>
      </c>
      <c r="H44">
        <v>0</v>
      </c>
      <c r="I44">
        <v>0</v>
      </c>
      <c r="J44">
        <v>0</v>
      </c>
      <c r="K44">
        <v>0</v>
      </c>
    </row>
    <row r="45" spans="1:11">
      <c r="A45">
        <v>1475052608</v>
      </c>
      <c r="B45">
        <v>86</v>
      </c>
      <c r="C45" t="s">
        <v>11</v>
      </c>
      <c r="D45">
        <v>0</v>
      </c>
      <c r="E45">
        <v>6822298</v>
      </c>
      <c r="F45">
        <v>0</v>
      </c>
      <c r="G45">
        <v>12547</v>
      </c>
      <c r="H45">
        <v>0</v>
      </c>
      <c r="I45">
        <v>0</v>
      </c>
      <c r="J45">
        <v>0</v>
      </c>
      <c r="K45">
        <v>0</v>
      </c>
    </row>
    <row r="46" spans="1:11">
      <c r="A46">
        <v>1475052610</v>
      </c>
      <c r="B46">
        <v>88</v>
      </c>
      <c r="C46" t="s">
        <v>11</v>
      </c>
      <c r="D46">
        <v>0</v>
      </c>
      <c r="E46">
        <v>3318908</v>
      </c>
      <c r="F46">
        <v>0</v>
      </c>
      <c r="G46">
        <v>9513</v>
      </c>
      <c r="H46">
        <v>0</v>
      </c>
      <c r="I46">
        <v>0</v>
      </c>
      <c r="J46">
        <v>0</v>
      </c>
      <c r="K46">
        <v>0</v>
      </c>
    </row>
    <row r="47" spans="1:11">
      <c r="A47">
        <v>1475052612</v>
      </c>
      <c r="B47">
        <v>90</v>
      </c>
      <c r="C47" t="s">
        <v>11</v>
      </c>
      <c r="D47">
        <v>0</v>
      </c>
      <c r="E47">
        <v>5959524</v>
      </c>
      <c r="F47">
        <v>0</v>
      </c>
      <c r="G47">
        <v>12242</v>
      </c>
      <c r="H47">
        <v>0</v>
      </c>
      <c r="I47">
        <v>0</v>
      </c>
      <c r="J47">
        <v>0</v>
      </c>
      <c r="K47">
        <v>0</v>
      </c>
    </row>
    <row r="48" spans="1:11">
      <c r="A48">
        <v>1475052614</v>
      </c>
      <c r="B48">
        <v>92</v>
      </c>
      <c r="C48" t="s">
        <v>11</v>
      </c>
      <c r="D48">
        <v>0</v>
      </c>
      <c r="E48">
        <v>8401462</v>
      </c>
      <c r="F48">
        <v>0</v>
      </c>
      <c r="G48">
        <v>14292</v>
      </c>
      <c r="H48">
        <v>0</v>
      </c>
      <c r="I48">
        <v>0</v>
      </c>
      <c r="J48">
        <v>0</v>
      </c>
      <c r="K48">
        <v>0</v>
      </c>
    </row>
    <row r="49" spans="1:11">
      <c r="A49">
        <v>1475052616</v>
      </c>
      <c r="B49">
        <v>94</v>
      </c>
      <c r="C49" t="s">
        <v>11</v>
      </c>
      <c r="D49">
        <v>0</v>
      </c>
      <c r="E49">
        <v>3895134</v>
      </c>
      <c r="F49">
        <v>0</v>
      </c>
      <c r="G49">
        <v>10092</v>
      </c>
      <c r="H49">
        <v>0</v>
      </c>
      <c r="I49">
        <v>0</v>
      </c>
      <c r="J49">
        <v>0</v>
      </c>
      <c r="K49">
        <v>0</v>
      </c>
    </row>
    <row r="50" spans="1:11">
      <c r="A50">
        <v>1475052618</v>
      </c>
      <c r="B50">
        <v>96</v>
      </c>
      <c r="C50" t="s">
        <v>11</v>
      </c>
      <c r="D50">
        <v>0</v>
      </c>
      <c r="E50">
        <v>8142560</v>
      </c>
      <c r="F50">
        <v>0</v>
      </c>
      <c r="G50">
        <v>14224</v>
      </c>
      <c r="H50">
        <v>0</v>
      </c>
      <c r="I50">
        <v>0</v>
      </c>
      <c r="J50">
        <v>0</v>
      </c>
      <c r="K50">
        <v>0</v>
      </c>
    </row>
    <row r="51" spans="1:11">
      <c r="A51">
        <v>1475052620</v>
      </c>
      <c r="B51">
        <v>98</v>
      </c>
      <c r="C51" t="s">
        <v>11</v>
      </c>
      <c r="D51">
        <v>0</v>
      </c>
      <c r="E51">
        <v>5537019</v>
      </c>
      <c r="F51">
        <v>0</v>
      </c>
      <c r="G51">
        <v>12605</v>
      </c>
      <c r="H51">
        <v>0</v>
      </c>
      <c r="I51">
        <v>0</v>
      </c>
      <c r="J51">
        <v>0</v>
      </c>
      <c r="K51">
        <v>0</v>
      </c>
    </row>
    <row r="52" spans="1:11">
      <c r="A52">
        <v>1475052622</v>
      </c>
      <c r="B52">
        <v>100</v>
      </c>
      <c r="C52" t="s">
        <v>11</v>
      </c>
      <c r="D52">
        <v>0</v>
      </c>
      <c r="E52">
        <v>5036571</v>
      </c>
      <c r="F52">
        <v>0</v>
      </c>
      <c r="G52">
        <v>11821</v>
      </c>
      <c r="H52">
        <v>0</v>
      </c>
      <c r="I52">
        <v>0</v>
      </c>
      <c r="J52">
        <v>0</v>
      </c>
      <c r="K52">
        <v>0</v>
      </c>
    </row>
    <row r="53" spans="1:11">
      <c r="A53">
        <v>1475052624</v>
      </c>
      <c r="B53">
        <v>102</v>
      </c>
      <c r="C53" t="s">
        <v>11</v>
      </c>
      <c r="D53">
        <v>0</v>
      </c>
      <c r="E53">
        <v>3348981</v>
      </c>
      <c r="F53">
        <v>0</v>
      </c>
      <c r="G53">
        <v>9049</v>
      </c>
      <c r="H53">
        <v>0</v>
      </c>
      <c r="I53">
        <v>0</v>
      </c>
      <c r="J53">
        <v>0</v>
      </c>
      <c r="K53">
        <v>0</v>
      </c>
    </row>
    <row r="54" spans="1:11">
      <c r="A54">
        <v>1475052626</v>
      </c>
      <c r="B54">
        <v>104</v>
      </c>
      <c r="C54" t="s">
        <v>11</v>
      </c>
      <c r="D54">
        <v>0</v>
      </c>
      <c r="E54">
        <v>5492383</v>
      </c>
      <c r="F54">
        <v>0</v>
      </c>
      <c r="G54">
        <v>11515</v>
      </c>
      <c r="H54">
        <v>0</v>
      </c>
      <c r="I54">
        <v>0</v>
      </c>
      <c r="J54">
        <v>0</v>
      </c>
      <c r="K54">
        <v>0</v>
      </c>
    </row>
    <row r="55" spans="1:11">
      <c r="A55">
        <v>1475052628</v>
      </c>
      <c r="B55">
        <v>106</v>
      </c>
      <c r="C55" t="s">
        <v>11</v>
      </c>
      <c r="D55">
        <v>0</v>
      </c>
      <c r="E55">
        <v>6805824</v>
      </c>
      <c r="F55">
        <v>0</v>
      </c>
      <c r="G55">
        <v>13412</v>
      </c>
      <c r="H55">
        <v>0</v>
      </c>
      <c r="I55">
        <v>0</v>
      </c>
      <c r="J55">
        <v>0</v>
      </c>
      <c r="K55">
        <v>0</v>
      </c>
    </row>
    <row r="56" spans="1:11">
      <c r="A56">
        <v>1475052630</v>
      </c>
      <c r="B56">
        <v>108</v>
      </c>
      <c r="C56" t="s">
        <v>11</v>
      </c>
      <c r="D56">
        <v>0</v>
      </c>
      <c r="E56">
        <v>2538117</v>
      </c>
      <c r="F56">
        <v>0</v>
      </c>
      <c r="G56">
        <v>8249</v>
      </c>
      <c r="H56">
        <v>0</v>
      </c>
      <c r="I56">
        <v>0</v>
      </c>
      <c r="J56">
        <v>0</v>
      </c>
      <c r="K56">
        <v>0</v>
      </c>
    </row>
    <row r="57" spans="1:11">
      <c r="A57">
        <v>1475052632</v>
      </c>
      <c r="B57">
        <v>110</v>
      </c>
      <c r="C57" t="s">
        <v>11</v>
      </c>
      <c r="D57">
        <v>0</v>
      </c>
      <c r="E57">
        <v>1506474</v>
      </c>
      <c r="F57">
        <v>0</v>
      </c>
      <c r="G57">
        <v>6970</v>
      </c>
      <c r="H57">
        <v>0</v>
      </c>
      <c r="I57">
        <v>0</v>
      </c>
      <c r="J57">
        <v>0</v>
      </c>
      <c r="K57">
        <v>0</v>
      </c>
    </row>
    <row r="58" spans="1:11">
      <c r="A58">
        <v>1475052634</v>
      </c>
      <c r="B58">
        <v>112</v>
      </c>
      <c r="C58" t="s">
        <v>11</v>
      </c>
      <c r="D58">
        <v>0</v>
      </c>
      <c r="E58">
        <v>2446707</v>
      </c>
      <c r="F58">
        <v>0</v>
      </c>
      <c r="G58">
        <v>7905</v>
      </c>
      <c r="H58">
        <v>0</v>
      </c>
      <c r="I58">
        <v>0</v>
      </c>
      <c r="J58">
        <v>0</v>
      </c>
      <c r="K58">
        <v>0</v>
      </c>
    </row>
    <row r="59" spans="1:11">
      <c r="A59">
        <v>1475052636</v>
      </c>
      <c r="B59">
        <v>114</v>
      </c>
      <c r="C59" t="s">
        <v>11</v>
      </c>
      <c r="D59">
        <v>0</v>
      </c>
      <c r="E59">
        <v>2596566</v>
      </c>
      <c r="F59">
        <v>0</v>
      </c>
      <c r="G59">
        <v>9050</v>
      </c>
      <c r="H59">
        <v>0</v>
      </c>
      <c r="I59">
        <v>0</v>
      </c>
      <c r="J59">
        <v>0</v>
      </c>
      <c r="K59">
        <v>0</v>
      </c>
    </row>
    <row r="60" spans="1:11">
      <c r="A60">
        <v>1475052638</v>
      </c>
      <c r="B60">
        <v>116</v>
      </c>
      <c r="C60" t="s">
        <v>11</v>
      </c>
      <c r="D60">
        <v>0</v>
      </c>
      <c r="E60">
        <v>5271882</v>
      </c>
      <c r="F60">
        <v>0</v>
      </c>
      <c r="G60">
        <v>12430</v>
      </c>
      <c r="H60">
        <v>0</v>
      </c>
      <c r="I60">
        <v>0</v>
      </c>
      <c r="J60">
        <v>0</v>
      </c>
      <c r="K60">
        <v>0</v>
      </c>
    </row>
    <row r="61" spans="1:11">
      <c r="A61">
        <v>1475052640</v>
      </c>
      <c r="B61">
        <v>118</v>
      </c>
      <c r="C61" t="s">
        <v>11</v>
      </c>
      <c r="D61">
        <v>0</v>
      </c>
      <c r="E61">
        <v>7995600</v>
      </c>
      <c r="F61">
        <v>0</v>
      </c>
      <c r="G61">
        <v>14606</v>
      </c>
      <c r="H61">
        <v>0</v>
      </c>
      <c r="I61">
        <v>0</v>
      </c>
      <c r="J61">
        <v>0</v>
      </c>
      <c r="K61">
        <v>0</v>
      </c>
    </row>
    <row r="62" spans="1:11">
      <c r="A62">
        <v>1475052642</v>
      </c>
      <c r="B62">
        <v>120</v>
      </c>
      <c r="C62" t="s">
        <v>11</v>
      </c>
      <c r="D62">
        <v>0</v>
      </c>
      <c r="E62">
        <v>6632516</v>
      </c>
      <c r="F62">
        <v>0</v>
      </c>
      <c r="G62">
        <v>12778</v>
      </c>
      <c r="H62">
        <v>0</v>
      </c>
      <c r="I62">
        <v>0</v>
      </c>
      <c r="J62">
        <v>0</v>
      </c>
      <c r="K62">
        <v>0</v>
      </c>
    </row>
    <row r="63" spans="1:11">
      <c r="A63">
        <v>1475052644</v>
      </c>
      <c r="B63">
        <v>122</v>
      </c>
      <c r="C63" t="s">
        <v>11</v>
      </c>
      <c r="D63">
        <v>0</v>
      </c>
      <c r="E63">
        <v>9103894</v>
      </c>
      <c r="F63">
        <v>0</v>
      </c>
      <c r="G63">
        <v>15060</v>
      </c>
      <c r="H63">
        <v>0</v>
      </c>
      <c r="I63">
        <v>0</v>
      </c>
      <c r="J63">
        <v>0</v>
      </c>
      <c r="K63">
        <v>0</v>
      </c>
    </row>
    <row r="64" spans="1:11">
      <c r="A64">
        <v>1475052646</v>
      </c>
      <c r="B64">
        <v>124</v>
      </c>
      <c r="C64" t="s">
        <v>11</v>
      </c>
      <c r="D64">
        <v>0</v>
      </c>
      <c r="E64">
        <v>5405688</v>
      </c>
      <c r="F64">
        <v>0</v>
      </c>
      <c r="G64">
        <v>11980</v>
      </c>
      <c r="H64">
        <v>0</v>
      </c>
      <c r="I64">
        <v>0</v>
      </c>
      <c r="J64">
        <v>0</v>
      </c>
      <c r="K64">
        <v>0</v>
      </c>
    </row>
    <row r="65" spans="1:11">
      <c r="A65">
        <v>1475052648</v>
      </c>
      <c r="B65">
        <v>126</v>
      </c>
      <c r="C65" t="s">
        <v>11</v>
      </c>
      <c r="D65">
        <v>0</v>
      </c>
      <c r="E65">
        <v>4241720</v>
      </c>
      <c r="F65">
        <v>0</v>
      </c>
      <c r="G65">
        <v>10300</v>
      </c>
      <c r="H65">
        <v>0</v>
      </c>
      <c r="I65">
        <v>0</v>
      </c>
      <c r="J65">
        <v>0</v>
      </c>
      <c r="K65">
        <v>0</v>
      </c>
    </row>
    <row r="66" spans="1:11">
      <c r="A66">
        <v>1475052650</v>
      </c>
      <c r="B66">
        <v>128</v>
      </c>
      <c r="C66" t="s">
        <v>11</v>
      </c>
      <c r="D66">
        <v>0</v>
      </c>
      <c r="E66">
        <v>6509784</v>
      </c>
      <c r="F66">
        <v>0</v>
      </c>
      <c r="G66">
        <v>12714</v>
      </c>
      <c r="H66">
        <v>0</v>
      </c>
      <c r="I66">
        <v>0</v>
      </c>
      <c r="J66">
        <v>0</v>
      </c>
      <c r="K66">
        <v>0</v>
      </c>
    </row>
    <row r="67" spans="1:11">
      <c r="A67">
        <v>1475052652</v>
      </c>
      <c r="B67">
        <v>130</v>
      </c>
      <c r="C67" t="s">
        <v>11</v>
      </c>
      <c r="D67">
        <v>0</v>
      </c>
      <c r="E67">
        <v>8037304</v>
      </c>
      <c r="F67">
        <v>0</v>
      </c>
      <c r="G67">
        <v>14614</v>
      </c>
      <c r="H67">
        <v>0</v>
      </c>
      <c r="I67">
        <v>0</v>
      </c>
      <c r="J67">
        <v>0</v>
      </c>
      <c r="K67">
        <v>0</v>
      </c>
    </row>
    <row r="68" spans="1:11">
      <c r="A68">
        <v>1475052654</v>
      </c>
      <c r="B68">
        <v>132</v>
      </c>
      <c r="C68" t="s">
        <v>11</v>
      </c>
      <c r="D68">
        <v>0</v>
      </c>
      <c r="E68">
        <v>7293306</v>
      </c>
      <c r="F68">
        <v>0</v>
      </c>
      <c r="G68">
        <v>14180</v>
      </c>
      <c r="H68">
        <v>0</v>
      </c>
      <c r="I68">
        <v>0</v>
      </c>
      <c r="J68">
        <v>0</v>
      </c>
      <c r="K68">
        <v>0</v>
      </c>
    </row>
    <row r="69" spans="1:11">
      <c r="A69">
        <v>1475052656</v>
      </c>
      <c r="B69">
        <v>134</v>
      </c>
      <c r="C69" t="s">
        <v>11</v>
      </c>
      <c r="D69">
        <v>0</v>
      </c>
      <c r="E69">
        <v>3232156</v>
      </c>
      <c r="F69">
        <v>0</v>
      </c>
      <c r="G69">
        <v>9448</v>
      </c>
      <c r="H69">
        <v>0</v>
      </c>
      <c r="I69">
        <v>0</v>
      </c>
      <c r="J69">
        <v>0</v>
      </c>
      <c r="K69">
        <v>0</v>
      </c>
    </row>
    <row r="70" spans="1:11">
      <c r="A70">
        <v>1475052658</v>
      </c>
      <c r="B70">
        <v>136</v>
      </c>
      <c r="C70" t="s">
        <v>11</v>
      </c>
      <c r="D70">
        <v>0</v>
      </c>
      <c r="E70">
        <v>5550603</v>
      </c>
      <c r="F70">
        <v>0</v>
      </c>
      <c r="G70">
        <v>12581</v>
      </c>
      <c r="H70">
        <v>0</v>
      </c>
      <c r="I70">
        <v>0</v>
      </c>
      <c r="J70">
        <v>0</v>
      </c>
      <c r="K70">
        <v>0</v>
      </c>
    </row>
    <row r="71" spans="1:11">
      <c r="A71">
        <v>1475052660</v>
      </c>
      <c r="B71">
        <v>138</v>
      </c>
      <c r="C71" t="s">
        <v>11</v>
      </c>
      <c r="D71">
        <v>0</v>
      </c>
      <c r="E71">
        <v>8717003</v>
      </c>
      <c r="F71">
        <v>0</v>
      </c>
      <c r="G71">
        <v>14357</v>
      </c>
      <c r="H71">
        <v>0</v>
      </c>
      <c r="I71">
        <v>0</v>
      </c>
      <c r="J71">
        <v>0</v>
      </c>
      <c r="K71">
        <v>0</v>
      </c>
    </row>
    <row r="72" spans="1:11">
      <c r="A72">
        <v>1475052662</v>
      </c>
      <c r="B72">
        <v>140</v>
      </c>
      <c r="C72" t="s">
        <v>11</v>
      </c>
      <c r="D72">
        <v>0</v>
      </c>
      <c r="E72">
        <v>5241744</v>
      </c>
      <c r="F72">
        <v>0</v>
      </c>
      <c r="G72">
        <v>10612</v>
      </c>
      <c r="H72">
        <v>0</v>
      </c>
      <c r="I72">
        <v>0</v>
      </c>
      <c r="J72">
        <v>0</v>
      </c>
      <c r="K72">
        <v>0</v>
      </c>
    </row>
    <row r="73" spans="1:11">
      <c r="A73">
        <v>1475052664</v>
      </c>
      <c r="B73">
        <v>142</v>
      </c>
      <c r="C73" t="s">
        <v>11</v>
      </c>
      <c r="D73">
        <v>0</v>
      </c>
      <c r="E73">
        <v>5868230</v>
      </c>
      <c r="F73">
        <v>0</v>
      </c>
      <c r="G73">
        <v>12490</v>
      </c>
      <c r="H73">
        <v>0</v>
      </c>
      <c r="I73">
        <v>0</v>
      </c>
      <c r="J73">
        <v>0</v>
      </c>
      <c r="K73">
        <v>0</v>
      </c>
    </row>
    <row r="74" spans="1:11">
      <c r="A74">
        <v>1475052666</v>
      </c>
      <c r="B74">
        <v>144</v>
      </c>
      <c r="C74" t="s">
        <v>11</v>
      </c>
      <c r="D74">
        <v>0</v>
      </c>
      <c r="E74">
        <v>3827120</v>
      </c>
      <c r="F74">
        <v>0</v>
      </c>
      <c r="G74">
        <v>9328</v>
      </c>
      <c r="H74">
        <v>0</v>
      </c>
      <c r="I74">
        <v>0</v>
      </c>
      <c r="J74">
        <v>0</v>
      </c>
      <c r="K74">
        <v>0</v>
      </c>
    </row>
    <row r="75" spans="1:11">
      <c r="A75">
        <v>1475052668</v>
      </c>
      <c r="B75">
        <v>146</v>
      </c>
      <c r="C75" t="s">
        <v>11</v>
      </c>
      <c r="D75">
        <v>0</v>
      </c>
      <c r="E75">
        <v>3151498</v>
      </c>
      <c r="F75">
        <v>0</v>
      </c>
      <c r="G75">
        <v>9258</v>
      </c>
      <c r="H75">
        <v>0</v>
      </c>
      <c r="I75">
        <v>0</v>
      </c>
      <c r="J75">
        <v>0</v>
      </c>
      <c r="K75">
        <v>0</v>
      </c>
    </row>
    <row r="76" spans="1:11">
      <c r="A76">
        <v>1475052670</v>
      </c>
      <c r="B76">
        <v>148</v>
      </c>
      <c r="C76" t="s">
        <v>11</v>
      </c>
      <c r="D76">
        <v>0</v>
      </c>
      <c r="E76">
        <v>2941897</v>
      </c>
      <c r="F76">
        <v>0</v>
      </c>
      <c r="G76">
        <v>9142</v>
      </c>
      <c r="H76">
        <v>0</v>
      </c>
      <c r="I76">
        <v>0</v>
      </c>
      <c r="J76">
        <v>0</v>
      </c>
      <c r="K76">
        <v>0</v>
      </c>
    </row>
    <row r="77" spans="1:11">
      <c r="A77">
        <v>1475052672</v>
      </c>
      <c r="B77">
        <v>150</v>
      </c>
      <c r="C77" t="s">
        <v>11</v>
      </c>
      <c r="D77">
        <v>0</v>
      </c>
      <c r="E77">
        <v>8066539</v>
      </c>
      <c r="F77">
        <v>0</v>
      </c>
      <c r="G77">
        <v>14636</v>
      </c>
      <c r="H77">
        <v>0</v>
      </c>
      <c r="I77">
        <v>0</v>
      </c>
      <c r="J77">
        <v>0</v>
      </c>
      <c r="K77">
        <v>0</v>
      </c>
    </row>
    <row r="78" spans="1:11">
      <c r="A78">
        <v>1475052674</v>
      </c>
      <c r="B78">
        <v>152</v>
      </c>
      <c r="C78" t="s">
        <v>11</v>
      </c>
      <c r="D78">
        <v>0</v>
      </c>
      <c r="E78">
        <v>6726488</v>
      </c>
      <c r="F78">
        <v>0</v>
      </c>
      <c r="G78">
        <v>12856</v>
      </c>
      <c r="H78">
        <v>0</v>
      </c>
      <c r="I78">
        <v>0</v>
      </c>
      <c r="J78">
        <v>0</v>
      </c>
      <c r="K78">
        <v>0</v>
      </c>
    </row>
    <row r="79" spans="1:11">
      <c r="A79">
        <v>1475052676</v>
      </c>
      <c r="B79">
        <v>154</v>
      </c>
      <c r="C79" t="s">
        <v>11</v>
      </c>
      <c r="D79">
        <v>0</v>
      </c>
      <c r="E79">
        <v>6695640</v>
      </c>
      <c r="F79">
        <v>0</v>
      </c>
      <c r="G79">
        <v>13786</v>
      </c>
      <c r="H79">
        <v>0</v>
      </c>
      <c r="I79">
        <v>0</v>
      </c>
      <c r="J79">
        <v>0</v>
      </c>
      <c r="K79">
        <v>0</v>
      </c>
    </row>
    <row r="80" spans="1:11">
      <c r="A80">
        <v>1475052678</v>
      </c>
      <c r="B80">
        <v>156</v>
      </c>
      <c r="C80" t="s">
        <v>11</v>
      </c>
      <c r="D80">
        <v>0</v>
      </c>
      <c r="E80">
        <v>11515494</v>
      </c>
      <c r="F80">
        <v>0</v>
      </c>
      <c r="G80">
        <v>18108</v>
      </c>
      <c r="H80">
        <v>0</v>
      </c>
      <c r="I80">
        <v>0</v>
      </c>
      <c r="J80">
        <v>0</v>
      </c>
      <c r="K80">
        <v>0</v>
      </c>
    </row>
    <row r="81" spans="1:11">
      <c r="A81">
        <v>1475052680</v>
      </c>
      <c r="B81">
        <v>158</v>
      </c>
      <c r="C81" t="s">
        <v>11</v>
      </c>
      <c r="D81">
        <v>0</v>
      </c>
      <c r="E81">
        <v>9381430</v>
      </c>
      <c r="F81">
        <v>0</v>
      </c>
      <c r="G81">
        <v>16072</v>
      </c>
      <c r="H81">
        <v>0</v>
      </c>
      <c r="I81">
        <v>0</v>
      </c>
      <c r="J81">
        <v>0</v>
      </c>
      <c r="K81">
        <v>0</v>
      </c>
    </row>
    <row r="82" spans="1:11">
      <c r="A82">
        <v>1475052682</v>
      </c>
      <c r="B82">
        <v>160</v>
      </c>
      <c r="C82" t="s">
        <v>11</v>
      </c>
      <c r="D82">
        <v>0</v>
      </c>
      <c r="E82">
        <v>4540206</v>
      </c>
      <c r="F82">
        <v>0</v>
      </c>
      <c r="G82">
        <v>10666</v>
      </c>
      <c r="H82">
        <v>0</v>
      </c>
      <c r="I82">
        <v>0</v>
      </c>
      <c r="J82">
        <v>0</v>
      </c>
      <c r="K82">
        <v>0</v>
      </c>
    </row>
    <row r="83" spans="1:11">
      <c r="A83">
        <v>1475052684</v>
      </c>
      <c r="B83">
        <v>162</v>
      </c>
      <c r="C83" t="s">
        <v>11</v>
      </c>
      <c r="D83">
        <v>0</v>
      </c>
      <c r="E83">
        <v>6315090</v>
      </c>
      <c r="F83">
        <v>0</v>
      </c>
      <c r="G83">
        <v>13204</v>
      </c>
      <c r="H83">
        <v>0</v>
      </c>
      <c r="I83">
        <v>0</v>
      </c>
      <c r="J83">
        <v>0</v>
      </c>
      <c r="K83">
        <v>0</v>
      </c>
    </row>
    <row r="84" spans="1:11">
      <c r="A84">
        <v>1475052686</v>
      </c>
      <c r="B84">
        <v>164</v>
      </c>
      <c r="C84" t="s">
        <v>11</v>
      </c>
      <c r="D84">
        <v>0</v>
      </c>
      <c r="E84">
        <v>5540648</v>
      </c>
      <c r="F84">
        <v>0</v>
      </c>
      <c r="G84">
        <v>11730</v>
      </c>
      <c r="H84">
        <v>0</v>
      </c>
      <c r="I84">
        <v>0</v>
      </c>
      <c r="J84">
        <v>0</v>
      </c>
      <c r="K84">
        <v>0</v>
      </c>
    </row>
    <row r="85" spans="1:11">
      <c r="A85">
        <v>1475052688</v>
      </c>
      <c r="B85">
        <v>166</v>
      </c>
      <c r="C85" t="s">
        <v>11</v>
      </c>
      <c r="D85">
        <v>0</v>
      </c>
      <c r="E85">
        <v>3236248</v>
      </c>
      <c r="F85">
        <v>0</v>
      </c>
      <c r="G85">
        <v>9746</v>
      </c>
      <c r="H85">
        <v>0</v>
      </c>
      <c r="I85">
        <v>0</v>
      </c>
      <c r="J85">
        <v>0</v>
      </c>
      <c r="K85">
        <v>0</v>
      </c>
    </row>
    <row r="86" spans="1:11">
      <c r="A86">
        <v>1475052690</v>
      </c>
      <c r="B86">
        <v>168</v>
      </c>
      <c r="C86" t="s">
        <v>11</v>
      </c>
      <c r="D86">
        <v>0</v>
      </c>
      <c r="E86">
        <v>2610360</v>
      </c>
      <c r="F86">
        <v>0</v>
      </c>
      <c r="G86">
        <v>8376</v>
      </c>
      <c r="H86">
        <v>0</v>
      </c>
      <c r="I86">
        <v>0</v>
      </c>
      <c r="J86">
        <v>0</v>
      </c>
      <c r="K86">
        <v>0</v>
      </c>
    </row>
    <row r="87" spans="1:11">
      <c r="A87">
        <v>1475052692</v>
      </c>
      <c r="B87">
        <v>170</v>
      </c>
      <c r="C87" t="s">
        <v>11</v>
      </c>
      <c r="D87">
        <v>0</v>
      </c>
      <c r="E87">
        <v>3948158</v>
      </c>
      <c r="F87">
        <v>0</v>
      </c>
      <c r="G87">
        <v>9794</v>
      </c>
      <c r="H87">
        <v>0</v>
      </c>
      <c r="I87">
        <v>0</v>
      </c>
      <c r="J87">
        <v>0</v>
      </c>
      <c r="K87">
        <v>0</v>
      </c>
    </row>
    <row r="88" spans="1:11">
      <c r="A88">
        <v>1475052694</v>
      </c>
      <c r="B88">
        <v>172</v>
      </c>
      <c r="C88" t="s">
        <v>11</v>
      </c>
      <c r="D88">
        <v>0</v>
      </c>
      <c r="E88">
        <v>5595766</v>
      </c>
      <c r="F88">
        <v>0</v>
      </c>
      <c r="G88">
        <v>10346</v>
      </c>
      <c r="H88">
        <v>0</v>
      </c>
      <c r="I88">
        <v>0</v>
      </c>
      <c r="J88">
        <v>0</v>
      </c>
      <c r="K88">
        <v>0</v>
      </c>
    </row>
    <row r="89" spans="1:11">
      <c r="A89">
        <v>1475052696</v>
      </c>
      <c r="B89">
        <v>174</v>
      </c>
      <c r="C89" t="s">
        <v>11</v>
      </c>
      <c r="D89">
        <v>0</v>
      </c>
      <c r="E89">
        <v>6582686</v>
      </c>
      <c r="F89">
        <v>0</v>
      </c>
      <c r="G89">
        <v>12070</v>
      </c>
      <c r="H89">
        <v>0</v>
      </c>
      <c r="I89">
        <v>0</v>
      </c>
      <c r="J89">
        <v>0</v>
      </c>
      <c r="K89">
        <v>0</v>
      </c>
    </row>
    <row r="90" spans="1:11">
      <c r="A90">
        <v>1475052698</v>
      </c>
      <c r="B90">
        <v>176</v>
      </c>
      <c r="C90" t="s">
        <v>11</v>
      </c>
      <c r="D90">
        <v>0</v>
      </c>
      <c r="E90">
        <v>5525940</v>
      </c>
      <c r="F90">
        <v>0</v>
      </c>
      <c r="G90">
        <v>10964</v>
      </c>
      <c r="H90">
        <v>0</v>
      </c>
      <c r="I90">
        <v>0</v>
      </c>
      <c r="J90">
        <v>0</v>
      </c>
      <c r="K90">
        <v>0</v>
      </c>
    </row>
    <row r="91" spans="1:11">
      <c r="A91">
        <v>1475052700</v>
      </c>
      <c r="B91">
        <v>178</v>
      </c>
      <c r="C91" t="s">
        <v>11</v>
      </c>
      <c r="D91">
        <v>0</v>
      </c>
      <c r="E91">
        <v>2760662</v>
      </c>
      <c r="F91">
        <v>0</v>
      </c>
      <c r="G91">
        <v>7828</v>
      </c>
      <c r="H91">
        <v>0</v>
      </c>
      <c r="I91">
        <v>0</v>
      </c>
      <c r="J91">
        <v>0</v>
      </c>
      <c r="K91">
        <v>0</v>
      </c>
    </row>
    <row r="92" spans="1:11">
      <c r="A92">
        <v>1475052702</v>
      </c>
      <c r="B92">
        <v>180</v>
      </c>
      <c r="C92" t="s">
        <v>11</v>
      </c>
      <c r="D92">
        <v>0</v>
      </c>
      <c r="E92">
        <v>4313968</v>
      </c>
      <c r="F92">
        <v>0</v>
      </c>
      <c r="G92">
        <v>9216</v>
      </c>
      <c r="H92">
        <v>0</v>
      </c>
      <c r="I92">
        <v>0</v>
      </c>
      <c r="J92">
        <v>0</v>
      </c>
      <c r="K92">
        <v>0</v>
      </c>
    </row>
    <row r="93" spans="1:11">
      <c r="A93">
        <v>1475052704</v>
      </c>
      <c r="B93">
        <v>182</v>
      </c>
      <c r="C93" t="s">
        <v>11</v>
      </c>
      <c r="D93">
        <v>0</v>
      </c>
      <c r="E93">
        <v>3884666</v>
      </c>
      <c r="F93">
        <v>0</v>
      </c>
      <c r="G93">
        <v>8811</v>
      </c>
      <c r="H93">
        <v>0</v>
      </c>
      <c r="I93">
        <v>0</v>
      </c>
      <c r="J93">
        <v>0</v>
      </c>
      <c r="K93">
        <v>0</v>
      </c>
    </row>
    <row r="94" spans="1:11">
      <c r="A94">
        <v>1475052706</v>
      </c>
      <c r="B94">
        <v>184</v>
      </c>
      <c r="C94" t="s">
        <v>11</v>
      </c>
      <c r="D94">
        <v>0</v>
      </c>
      <c r="E94">
        <v>7021834</v>
      </c>
      <c r="F94">
        <v>0</v>
      </c>
      <c r="G94">
        <v>14213</v>
      </c>
      <c r="H94">
        <v>0</v>
      </c>
      <c r="I94">
        <v>0</v>
      </c>
      <c r="J94">
        <v>0</v>
      </c>
      <c r="K94">
        <v>0</v>
      </c>
    </row>
    <row r="95" spans="1:11">
      <c r="A95">
        <v>1475052708</v>
      </c>
      <c r="B95">
        <v>186</v>
      </c>
      <c r="C95" t="s">
        <v>11</v>
      </c>
      <c r="D95">
        <v>0</v>
      </c>
      <c r="E95">
        <v>3927442</v>
      </c>
      <c r="F95">
        <v>0</v>
      </c>
      <c r="G95">
        <v>9694</v>
      </c>
      <c r="H95">
        <v>0</v>
      </c>
      <c r="I95">
        <v>0</v>
      </c>
      <c r="J95">
        <v>0</v>
      </c>
      <c r="K95">
        <v>0</v>
      </c>
    </row>
    <row r="96" spans="1:11">
      <c r="A96">
        <v>1475052710</v>
      </c>
      <c r="B96">
        <v>188</v>
      </c>
      <c r="C96" t="s">
        <v>11</v>
      </c>
      <c r="D96">
        <v>0</v>
      </c>
      <c r="E96">
        <v>5246448</v>
      </c>
      <c r="F96">
        <v>0</v>
      </c>
      <c r="G96">
        <v>10238</v>
      </c>
      <c r="H96">
        <v>0</v>
      </c>
      <c r="I96">
        <v>0</v>
      </c>
      <c r="J96">
        <v>0</v>
      </c>
      <c r="K96">
        <v>0</v>
      </c>
    </row>
    <row r="97" spans="1:11">
      <c r="A97">
        <v>1475052712</v>
      </c>
      <c r="B97">
        <v>190</v>
      </c>
      <c r="C97" t="s">
        <v>11</v>
      </c>
      <c r="D97">
        <v>0</v>
      </c>
      <c r="E97">
        <v>1658788</v>
      </c>
      <c r="F97">
        <v>0</v>
      </c>
      <c r="G97">
        <v>6816</v>
      </c>
      <c r="H97">
        <v>0</v>
      </c>
      <c r="I97">
        <v>0</v>
      </c>
      <c r="J97">
        <v>0</v>
      </c>
      <c r="K97">
        <v>0</v>
      </c>
    </row>
    <row r="98" spans="1:11">
      <c r="A98">
        <v>1475052714</v>
      </c>
      <c r="B98">
        <v>192</v>
      </c>
      <c r="C98" t="s">
        <v>11</v>
      </c>
      <c r="D98">
        <v>0</v>
      </c>
      <c r="E98">
        <v>3641844</v>
      </c>
      <c r="F98">
        <v>0</v>
      </c>
      <c r="G98">
        <v>10170</v>
      </c>
      <c r="H98">
        <v>0</v>
      </c>
      <c r="I98">
        <v>0</v>
      </c>
      <c r="J98">
        <v>0</v>
      </c>
      <c r="K98">
        <v>0</v>
      </c>
    </row>
    <row r="99" spans="1:11">
      <c r="A99">
        <v>1475052716</v>
      </c>
      <c r="B99">
        <v>194</v>
      </c>
      <c r="C99" t="s">
        <v>11</v>
      </c>
      <c r="D99">
        <v>0</v>
      </c>
      <c r="E99">
        <v>1765784</v>
      </c>
      <c r="F99">
        <v>0</v>
      </c>
      <c r="G99">
        <v>7020</v>
      </c>
      <c r="H99">
        <v>0</v>
      </c>
      <c r="I99">
        <v>0</v>
      </c>
      <c r="J99">
        <v>0</v>
      </c>
      <c r="K99">
        <v>0</v>
      </c>
    </row>
    <row r="100" spans="1:11">
      <c r="A100">
        <v>1475052718</v>
      </c>
      <c r="B100">
        <v>196</v>
      </c>
      <c r="C100" t="s">
        <v>11</v>
      </c>
      <c r="D100">
        <v>0</v>
      </c>
      <c r="E100">
        <v>3851518</v>
      </c>
      <c r="F100">
        <v>0</v>
      </c>
      <c r="G100">
        <v>9872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1475052720</v>
      </c>
      <c r="B101">
        <v>198</v>
      </c>
      <c r="C101" t="s">
        <v>11</v>
      </c>
      <c r="D101">
        <v>0</v>
      </c>
      <c r="E101">
        <v>4952614</v>
      </c>
      <c r="F101">
        <v>0</v>
      </c>
      <c r="G101">
        <v>10519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1475052722</v>
      </c>
      <c r="B102">
        <v>200</v>
      </c>
      <c r="C102" t="s">
        <v>11</v>
      </c>
      <c r="D102">
        <v>0</v>
      </c>
      <c r="E102">
        <v>2717072</v>
      </c>
      <c r="F102">
        <v>0</v>
      </c>
      <c r="G102">
        <v>7473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1475052724</v>
      </c>
      <c r="B103">
        <v>202</v>
      </c>
      <c r="C103" t="s">
        <v>11</v>
      </c>
      <c r="D103">
        <v>0</v>
      </c>
      <c r="E103">
        <v>2721886</v>
      </c>
      <c r="F103">
        <v>0</v>
      </c>
      <c r="G103">
        <v>8194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1475052726</v>
      </c>
      <c r="B104">
        <v>204</v>
      </c>
      <c r="C104" t="s">
        <v>11</v>
      </c>
      <c r="D104">
        <v>0</v>
      </c>
      <c r="E104">
        <v>3906700</v>
      </c>
      <c r="F104">
        <v>0</v>
      </c>
      <c r="G104">
        <v>9054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1475052728</v>
      </c>
      <c r="B105">
        <v>206</v>
      </c>
      <c r="C105" t="s">
        <v>11</v>
      </c>
      <c r="D105">
        <v>0</v>
      </c>
      <c r="E105">
        <v>2143314</v>
      </c>
      <c r="F105">
        <v>0</v>
      </c>
      <c r="G105">
        <v>7026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1475052730</v>
      </c>
      <c r="B106">
        <v>208</v>
      </c>
      <c r="C106" t="s">
        <v>11</v>
      </c>
      <c r="D106">
        <v>0</v>
      </c>
      <c r="E106">
        <v>4559432</v>
      </c>
      <c r="F106">
        <v>0</v>
      </c>
      <c r="G106">
        <v>10756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1475052732</v>
      </c>
      <c r="B107">
        <v>210</v>
      </c>
      <c r="C107" t="s">
        <v>11</v>
      </c>
      <c r="D107">
        <v>0</v>
      </c>
      <c r="E107">
        <v>2528750</v>
      </c>
      <c r="F107">
        <v>0</v>
      </c>
      <c r="G107">
        <v>7980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1475052734</v>
      </c>
      <c r="B108">
        <v>212</v>
      </c>
      <c r="C108" t="s">
        <v>11</v>
      </c>
      <c r="D108">
        <v>0</v>
      </c>
      <c r="E108">
        <v>3804938</v>
      </c>
      <c r="F108">
        <v>0</v>
      </c>
      <c r="G108">
        <v>8870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1475052736</v>
      </c>
      <c r="B109">
        <v>214</v>
      </c>
      <c r="C109" t="s">
        <v>11</v>
      </c>
      <c r="D109">
        <v>0</v>
      </c>
      <c r="E109">
        <v>2975596</v>
      </c>
      <c r="F109">
        <v>0</v>
      </c>
      <c r="G109">
        <v>9353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1475052738</v>
      </c>
      <c r="B110">
        <v>216</v>
      </c>
      <c r="C110" t="s">
        <v>11</v>
      </c>
      <c r="D110">
        <v>0</v>
      </c>
      <c r="E110">
        <v>4133650</v>
      </c>
      <c r="F110">
        <v>0</v>
      </c>
      <c r="G110">
        <v>10001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1475052740</v>
      </c>
      <c r="B111">
        <v>218</v>
      </c>
      <c r="C111" t="s">
        <v>11</v>
      </c>
      <c r="D111">
        <v>0</v>
      </c>
      <c r="E111">
        <v>3114353</v>
      </c>
      <c r="F111">
        <v>0</v>
      </c>
      <c r="G111">
        <v>7969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1475052742</v>
      </c>
      <c r="B112">
        <v>220</v>
      </c>
      <c r="C112" t="s">
        <v>11</v>
      </c>
      <c r="D112">
        <v>0</v>
      </c>
      <c r="E112">
        <v>4282725</v>
      </c>
      <c r="F112">
        <v>0</v>
      </c>
      <c r="G112">
        <v>9773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1475052744</v>
      </c>
      <c r="B113">
        <v>222</v>
      </c>
      <c r="C113" t="s">
        <v>11</v>
      </c>
      <c r="D113">
        <v>0</v>
      </c>
      <c r="E113">
        <v>2573710</v>
      </c>
      <c r="F113">
        <v>0</v>
      </c>
      <c r="G113">
        <v>7454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1475052746</v>
      </c>
      <c r="B114">
        <v>224</v>
      </c>
      <c r="C114" t="s">
        <v>11</v>
      </c>
      <c r="D114">
        <v>0</v>
      </c>
      <c r="E114">
        <v>2138670</v>
      </c>
      <c r="F114">
        <v>0</v>
      </c>
      <c r="G114">
        <v>7196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1475052748</v>
      </c>
      <c r="B115">
        <v>226</v>
      </c>
      <c r="C115" t="s">
        <v>11</v>
      </c>
      <c r="D115">
        <v>0</v>
      </c>
      <c r="E115">
        <v>2217768</v>
      </c>
      <c r="F115">
        <v>0</v>
      </c>
      <c r="G115">
        <v>7154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1475052750</v>
      </c>
      <c r="B116">
        <v>228</v>
      </c>
      <c r="C116" t="s">
        <v>11</v>
      </c>
      <c r="D116">
        <v>0</v>
      </c>
      <c r="E116">
        <v>3265264</v>
      </c>
      <c r="F116">
        <v>0</v>
      </c>
      <c r="G116">
        <v>8172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1475052752</v>
      </c>
      <c r="B117">
        <v>230</v>
      </c>
      <c r="C117" t="s">
        <v>11</v>
      </c>
      <c r="D117">
        <v>0</v>
      </c>
      <c r="E117">
        <v>1847366</v>
      </c>
      <c r="F117">
        <v>0</v>
      </c>
      <c r="G117">
        <v>6568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1475052754</v>
      </c>
      <c r="B118">
        <v>232</v>
      </c>
      <c r="C118" t="s">
        <v>11</v>
      </c>
      <c r="D118">
        <v>0</v>
      </c>
      <c r="E118">
        <v>3404996</v>
      </c>
      <c r="F118">
        <v>0</v>
      </c>
      <c r="G118">
        <v>8762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1475052756</v>
      </c>
      <c r="B119">
        <v>234</v>
      </c>
      <c r="C119" t="s">
        <v>11</v>
      </c>
      <c r="D119">
        <v>0</v>
      </c>
      <c r="E119">
        <v>2587680</v>
      </c>
      <c r="F119">
        <v>0</v>
      </c>
      <c r="G119">
        <v>7940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1475052758</v>
      </c>
      <c r="B120">
        <v>236</v>
      </c>
      <c r="C120" t="s">
        <v>11</v>
      </c>
      <c r="D120">
        <v>0</v>
      </c>
      <c r="E120">
        <v>9560158</v>
      </c>
      <c r="F120">
        <v>0</v>
      </c>
      <c r="G120">
        <v>15156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1475052760</v>
      </c>
      <c r="B121">
        <v>238</v>
      </c>
      <c r="C121" t="s">
        <v>11</v>
      </c>
      <c r="D121">
        <v>0</v>
      </c>
      <c r="E121">
        <v>2678395</v>
      </c>
      <c r="F121">
        <v>0</v>
      </c>
      <c r="G121">
        <v>7219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1475052762</v>
      </c>
      <c r="B122">
        <v>240</v>
      </c>
      <c r="C122" t="s">
        <v>11</v>
      </c>
      <c r="D122">
        <v>0</v>
      </c>
      <c r="E122">
        <v>1918254</v>
      </c>
      <c r="F122">
        <v>0</v>
      </c>
      <c r="G122">
        <v>6549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1475052764</v>
      </c>
      <c r="B123">
        <v>242</v>
      </c>
      <c r="C123" t="s">
        <v>11</v>
      </c>
      <c r="D123">
        <v>0</v>
      </c>
      <c r="E123">
        <v>2614527</v>
      </c>
      <c r="F123">
        <v>0</v>
      </c>
      <c r="G123">
        <v>6696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1475052766</v>
      </c>
      <c r="B124">
        <v>244</v>
      </c>
      <c r="C124" t="s">
        <v>11</v>
      </c>
      <c r="D124">
        <v>0</v>
      </c>
      <c r="E124">
        <v>5392590</v>
      </c>
      <c r="F124">
        <v>0</v>
      </c>
      <c r="G124">
        <v>10056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1475052768</v>
      </c>
      <c r="B125">
        <v>246</v>
      </c>
      <c r="C125" t="s">
        <v>11</v>
      </c>
      <c r="D125">
        <v>0</v>
      </c>
      <c r="E125">
        <v>3307100</v>
      </c>
      <c r="F125">
        <v>0</v>
      </c>
      <c r="G125">
        <v>7682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1475052770</v>
      </c>
      <c r="B126">
        <v>248</v>
      </c>
      <c r="C126" t="s">
        <v>11</v>
      </c>
      <c r="D126">
        <v>0</v>
      </c>
      <c r="E126">
        <v>5893248</v>
      </c>
      <c r="F126">
        <v>0</v>
      </c>
      <c r="G126">
        <v>9961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1475052772</v>
      </c>
      <c r="B127">
        <v>250</v>
      </c>
      <c r="C127" t="s">
        <v>11</v>
      </c>
      <c r="D127">
        <v>0</v>
      </c>
      <c r="E127">
        <v>3068292</v>
      </c>
      <c r="F127">
        <v>0</v>
      </c>
      <c r="G127">
        <v>8019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1475052774</v>
      </c>
      <c r="B128">
        <v>252</v>
      </c>
      <c r="C128" t="s">
        <v>11</v>
      </c>
      <c r="D128">
        <v>0</v>
      </c>
      <c r="E128">
        <v>2000502</v>
      </c>
      <c r="F128">
        <v>0</v>
      </c>
      <c r="G128">
        <v>6486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1475052776</v>
      </c>
      <c r="B129">
        <v>254</v>
      </c>
      <c r="C129" t="s">
        <v>11</v>
      </c>
      <c r="D129">
        <v>0</v>
      </c>
      <c r="E129">
        <v>2082870</v>
      </c>
      <c r="F129">
        <v>0</v>
      </c>
      <c r="G129">
        <v>6518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1475052778</v>
      </c>
      <c r="B130">
        <v>256</v>
      </c>
      <c r="C130" t="s">
        <v>11</v>
      </c>
      <c r="D130">
        <v>0</v>
      </c>
      <c r="E130">
        <v>3100280</v>
      </c>
      <c r="F130">
        <v>0</v>
      </c>
      <c r="G130">
        <v>7873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1475052780</v>
      </c>
      <c r="B131">
        <v>258</v>
      </c>
      <c r="C131" t="s">
        <v>11</v>
      </c>
      <c r="D131">
        <v>0</v>
      </c>
      <c r="E131">
        <v>6401504</v>
      </c>
      <c r="F131">
        <v>0</v>
      </c>
      <c r="G131">
        <v>11917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1475052782</v>
      </c>
      <c r="B132">
        <v>260</v>
      </c>
      <c r="C132" t="s">
        <v>11</v>
      </c>
      <c r="D132">
        <v>0</v>
      </c>
      <c r="E132">
        <v>6616300</v>
      </c>
      <c r="F132">
        <v>0</v>
      </c>
      <c r="G132">
        <v>12664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1475052784</v>
      </c>
      <c r="B133">
        <v>262</v>
      </c>
      <c r="C133" t="s">
        <v>11</v>
      </c>
      <c r="D133">
        <v>0</v>
      </c>
      <c r="E133">
        <v>4008412</v>
      </c>
      <c r="F133">
        <v>0</v>
      </c>
      <c r="G133">
        <v>9930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1475052786</v>
      </c>
      <c r="B134">
        <v>264</v>
      </c>
      <c r="C134" t="s">
        <v>11</v>
      </c>
      <c r="D134">
        <v>0</v>
      </c>
      <c r="E134">
        <v>3033426</v>
      </c>
      <c r="F134">
        <v>0</v>
      </c>
      <c r="G134">
        <v>9016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1475052788</v>
      </c>
      <c r="B135">
        <v>266</v>
      </c>
      <c r="C135" t="s">
        <v>11</v>
      </c>
      <c r="D135">
        <v>0</v>
      </c>
      <c r="E135">
        <v>3639478</v>
      </c>
      <c r="F135">
        <v>0</v>
      </c>
      <c r="G135">
        <v>8855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1475052790</v>
      </c>
      <c r="B136">
        <v>268</v>
      </c>
      <c r="C136" t="s">
        <v>11</v>
      </c>
      <c r="D136">
        <v>0</v>
      </c>
      <c r="E136">
        <v>3752814</v>
      </c>
      <c r="F136">
        <v>0</v>
      </c>
      <c r="G136">
        <v>10103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1475052792</v>
      </c>
      <c r="B137">
        <v>270</v>
      </c>
      <c r="C137" t="s">
        <v>11</v>
      </c>
      <c r="D137">
        <v>0</v>
      </c>
      <c r="E137">
        <v>3251503</v>
      </c>
      <c r="F137">
        <v>0</v>
      </c>
      <c r="G137">
        <v>7825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1475052794</v>
      </c>
      <c r="B138">
        <v>272</v>
      </c>
      <c r="C138" t="s">
        <v>11</v>
      </c>
      <c r="D138">
        <v>0</v>
      </c>
      <c r="E138">
        <v>5230543</v>
      </c>
      <c r="F138">
        <v>0</v>
      </c>
      <c r="G138">
        <v>9948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1475052796</v>
      </c>
      <c r="B139">
        <v>274</v>
      </c>
      <c r="C139" t="s">
        <v>11</v>
      </c>
      <c r="D139">
        <v>0</v>
      </c>
      <c r="E139">
        <v>3014546</v>
      </c>
      <c r="F139">
        <v>0</v>
      </c>
      <c r="G139">
        <v>8641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1475052798</v>
      </c>
      <c r="B140">
        <v>276</v>
      </c>
      <c r="C140" t="s">
        <v>11</v>
      </c>
      <c r="D140">
        <v>0</v>
      </c>
      <c r="E140">
        <v>3354434</v>
      </c>
      <c r="F140">
        <v>0</v>
      </c>
      <c r="G140">
        <v>9066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1475052800</v>
      </c>
      <c r="B141">
        <v>278</v>
      </c>
      <c r="C141" t="s">
        <v>11</v>
      </c>
      <c r="D141">
        <v>0</v>
      </c>
      <c r="E141">
        <v>4086750</v>
      </c>
      <c r="F141">
        <v>0</v>
      </c>
      <c r="G141">
        <v>10118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1475052802</v>
      </c>
      <c r="B142">
        <v>280</v>
      </c>
      <c r="C142" t="s">
        <v>11</v>
      </c>
      <c r="D142">
        <v>0</v>
      </c>
      <c r="E142">
        <v>5666604</v>
      </c>
      <c r="F142">
        <v>0</v>
      </c>
      <c r="G142">
        <v>10603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1475052804</v>
      </c>
      <c r="B143">
        <v>282</v>
      </c>
      <c r="C143" t="s">
        <v>11</v>
      </c>
      <c r="D143">
        <v>0</v>
      </c>
      <c r="E143">
        <v>3848614</v>
      </c>
      <c r="F143">
        <v>0</v>
      </c>
      <c r="G143">
        <v>8631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1475052806</v>
      </c>
      <c r="B144">
        <v>284</v>
      </c>
      <c r="C144" t="s">
        <v>11</v>
      </c>
      <c r="D144">
        <v>0</v>
      </c>
      <c r="E144">
        <v>1780186</v>
      </c>
      <c r="F144">
        <v>0</v>
      </c>
      <c r="G144">
        <v>6172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1475052808</v>
      </c>
      <c r="B145">
        <v>286</v>
      </c>
      <c r="C145" t="s">
        <v>11</v>
      </c>
      <c r="D145">
        <v>0</v>
      </c>
      <c r="E145">
        <v>6648542</v>
      </c>
      <c r="F145">
        <v>0</v>
      </c>
      <c r="G145">
        <v>11770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1475052810</v>
      </c>
      <c r="B146">
        <v>288</v>
      </c>
      <c r="C146" t="s">
        <v>11</v>
      </c>
      <c r="D146">
        <v>0</v>
      </c>
      <c r="E146">
        <v>6007353</v>
      </c>
      <c r="F146">
        <v>0</v>
      </c>
      <c r="G146">
        <v>10688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1475052812</v>
      </c>
      <c r="B147">
        <v>290</v>
      </c>
      <c r="C147" t="s">
        <v>11</v>
      </c>
      <c r="D147">
        <v>0</v>
      </c>
      <c r="E147">
        <v>7411324</v>
      </c>
      <c r="F147">
        <v>0</v>
      </c>
      <c r="G147">
        <v>12192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1475052814</v>
      </c>
      <c r="B148">
        <v>292</v>
      </c>
      <c r="C148" t="s">
        <v>11</v>
      </c>
      <c r="D148">
        <v>0</v>
      </c>
      <c r="E148">
        <v>6933648</v>
      </c>
      <c r="F148">
        <v>0</v>
      </c>
      <c r="G148">
        <v>12389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1475052816</v>
      </c>
      <c r="B149">
        <v>294</v>
      </c>
      <c r="C149" t="s">
        <v>11</v>
      </c>
      <c r="D149">
        <v>0</v>
      </c>
      <c r="E149">
        <v>6356228</v>
      </c>
      <c r="F149">
        <v>0</v>
      </c>
      <c r="G149">
        <v>11640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1475052818</v>
      </c>
      <c r="B150">
        <v>296</v>
      </c>
      <c r="C150" t="s">
        <v>11</v>
      </c>
      <c r="D150">
        <v>0</v>
      </c>
      <c r="E150">
        <v>7506629</v>
      </c>
      <c r="F150">
        <v>0</v>
      </c>
      <c r="G150">
        <v>13985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1475052820</v>
      </c>
      <c r="B151">
        <v>298</v>
      </c>
      <c r="C151" t="s">
        <v>11</v>
      </c>
      <c r="D151">
        <v>0</v>
      </c>
      <c r="E151">
        <v>3659264</v>
      </c>
      <c r="F151">
        <v>0</v>
      </c>
      <c r="G151">
        <v>8332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1475052822</v>
      </c>
      <c r="B152">
        <v>300</v>
      </c>
      <c r="C152" t="s">
        <v>11</v>
      </c>
      <c r="D152">
        <v>0</v>
      </c>
      <c r="E152">
        <v>6246168</v>
      </c>
      <c r="F152">
        <v>0</v>
      </c>
      <c r="G152">
        <v>10632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1475052824</v>
      </c>
      <c r="B153">
        <v>302</v>
      </c>
      <c r="C153" t="s">
        <v>11</v>
      </c>
      <c r="D153">
        <v>0</v>
      </c>
      <c r="E153">
        <v>3618430</v>
      </c>
      <c r="F153">
        <v>0</v>
      </c>
      <c r="G153">
        <v>8494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1475052826</v>
      </c>
      <c r="B154">
        <v>304</v>
      </c>
      <c r="C154" t="s">
        <v>11</v>
      </c>
      <c r="D154">
        <v>0</v>
      </c>
      <c r="E154">
        <v>4435774</v>
      </c>
      <c r="F154">
        <v>0</v>
      </c>
      <c r="G154">
        <v>10070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1475052828</v>
      </c>
      <c r="B155">
        <v>306</v>
      </c>
      <c r="C155" t="s">
        <v>11</v>
      </c>
      <c r="D155">
        <v>0</v>
      </c>
      <c r="E155">
        <v>3239464</v>
      </c>
      <c r="F155">
        <v>0</v>
      </c>
      <c r="G155">
        <v>8628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1475052830</v>
      </c>
      <c r="B156">
        <v>308</v>
      </c>
      <c r="C156" t="s">
        <v>11</v>
      </c>
      <c r="D156">
        <v>0</v>
      </c>
      <c r="E156">
        <v>6781870</v>
      </c>
      <c r="F156">
        <v>0</v>
      </c>
      <c r="G156">
        <v>11294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1475052832</v>
      </c>
      <c r="B157">
        <v>310</v>
      </c>
      <c r="C157" t="s">
        <v>11</v>
      </c>
      <c r="D157">
        <v>0</v>
      </c>
      <c r="E157">
        <v>7500626</v>
      </c>
      <c r="F157">
        <v>0</v>
      </c>
      <c r="G157">
        <v>10934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1475052834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1475052836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1475052838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1475052840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1475052842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1475052943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1475052945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1475052947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1475052949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1475052951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1475052953</v>
      </c>
      <c r="B7">
        <v>10</v>
      </c>
      <c r="C7" t="s">
        <v>11</v>
      </c>
      <c r="D7">
        <v>0</v>
      </c>
      <c r="E7">
        <v>2641206</v>
      </c>
      <c r="F7">
        <v>0</v>
      </c>
      <c r="G7">
        <v>8545</v>
      </c>
      <c r="H7">
        <v>0</v>
      </c>
      <c r="I7">
        <v>0</v>
      </c>
      <c r="J7">
        <v>0</v>
      </c>
      <c r="K7">
        <v>0</v>
      </c>
    </row>
    <row r="8" spans="1:11">
      <c r="A8">
        <v>1475052955</v>
      </c>
      <c r="B8">
        <v>12</v>
      </c>
      <c r="C8" t="s">
        <v>11</v>
      </c>
      <c r="D8">
        <v>0</v>
      </c>
      <c r="E8">
        <v>3858771</v>
      </c>
      <c r="F8">
        <v>0</v>
      </c>
      <c r="G8">
        <v>11201</v>
      </c>
      <c r="H8">
        <v>0</v>
      </c>
      <c r="I8">
        <v>0</v>
      </c>
      <c r="J8">
        <v>0</v>
      </c>
      <c r="K8">
        <v>0</v>
      </c>
    </row>
    <row r="9" spans="1:11">
      <c r="A9">
        <v>1475052957</v>
      </c>
      <c r="B9">
        <v>14</v>
      </c>
      <c r="C9" t="s">
        <v>11</v>
      </c>
      <c r="D9">
        <v>0</v>
      </c>
      <c r="E9">
        <v>4389112</v>
      </c>
      <c r="F9">
        <v>0</v>
      </c>
      <c r="G9">
        <v>10567</v>
      </c>
      <c r="H9">
        <v>0</v>
      </c>
      <c r="I9">
        <v>0</v>
      </c>
      <c r="J9">
        <v>0</v>
      </c>
      <c r="K9">
        <v>0</v>
      </c>
    </row>
    <row r="10" spans="1:11">
      <c r="A10">
        <v>1475052959</v>
      </c>
      <c r="B10">
        <v>16</v>
      </c>
      <c r="C10" t="s">
        <v>11</v>
      </c>
      <c r="D10">
        <v>0</v>
      </c>
      <c r="E10">
        <v>5822789</v>
      </c>
      <c r="F10">
        <v>0</v>
      </c>
      <c r="G10">
        <v>11900</v>
      </c>
      <c r="H10">
        <v>0</v>
      </c>
      <c r="I10">
        <v>0</v>
      </c>
      <c r="J10">
        <v>0</v>
      </c>
      <c r="K10">
        <v>0</v>
      </c>
    </row>
    <row r="11" spans="1:11">
      <c r="A11">
        <v>1475052961</v>
      </c>
      <c r="B11">
        <v>18</v>
      </c>
      <c r="C11" t="s">
        <v>11</v>
      </c>
      <c r="D11">
        <v>0</v>
      </c>
      <c r="E11">
        <v>1406490</v>
      </c>
      <c r="F11">
        <v>0</v>
      </c>
      <c r="G11">
        <v>6459</v>
      </c>
      <c r="H11">
        <v>0</v>
      </c>
      <c r="I11">
        <v>0</v>
      </c>
      <c r="J11">
        <v>0</v>
      </c>
      <c r="K11">
        <v>0</v>
      </c>
    </row>
    <row r="12" spans="1:11">
      <c r="A12">
        <v>1475052963</v>
      </c>
      <c r="B12">
        <v>20</v>
      </c>
      <c r="C12" t="s">
        <v>11</v>
      </c>
      <c r="D12">
        <v>0</v>
      </c>
      <c r="E12">
        <v>1867153</v>
      </c>
      <c r="F12">
        <v>0</v>
      </c>
      <c r="G12">
        <v>7531</v>
      </c>
      <c r="H12">
        <v>0</v>
      </c>
      <c r="I12">
        <v>0</v>
      </c>
      <c r="J12">
        <v>0</v>
      </c>
      <c r="K12">
        <v>0</v>
      </c>
    </row>
    <row r="13" spans="1:11">
      <c r="A13">
        <v>1475052965</v>
      </c>
      <c r="B13">
        <v>22</v>
      </c>
      <c r="C13" t="s">
        <v>11</v>
      </c>
      <c r="D13">
        <v>0</v>
      </c>
      <c r="E13">
        <v>6777469</v>
      </c>
      <c r="F13">
        <v>0</v>
      </c>
      <c r="G13">
        <v>12388</v>
      </c>
      <c r="H13">
        <v>0</v>
      </c>
      <c r="I13">
        <v>0</v>
      </c>
      <c r="J13">
        <v>0</v>
      </c>
      <c r="K13">
        <v>0</v>
      </c>
    </row>
    <row r="14" spans="1:11">
      <c r="A14">
        <v>1475052967</v>
      </c>
      <c r="B14">
        <v>24</v>
      </c>
      <c r="C14" t="s">
        <v>11</v>
      </c>
      <c r="D14">
        <v>0</v>
      </c>
      <c r="E14">
        <v>3632093</v>
      </c>
      <c r="F14">
        <v>0</v>
      </c>
      <c r="G14">
        <v>9652</v>
      </c>
      <c r="H14">
        <v>0</v>
      </c>
      <c r="I14">
        <v>0</v>
      </c>
      <c r="J14">
        <v>0</v>
      </c>
      <c r="K14">
        <v>0</v>
      </c>
    </row>
    <row r="15" spans="1:11">
      <c r="A15">
        <v>1475052969</v>
      </c>
      <c r="B15">
        <v>26</v>
      </c>
      <c r="C15" t="s">
        <v>11</v>
      </c>
      <c r="D15">
        <v>0</v>
      </c>
      <c r="E15">
        <v>6276915</v>
      </c>
      <c r="F15">
        <v>0</v>
      </c>
      <c r="G15">
        <v>12655</v>
      </c>
      <c r="H15">
        <v>0</v>
      </c>
      <c r="I15">
        <v>0</v>
      </c>
      <c r="J15">
        <v>0</v>
      </c>
      <c r="K15">
        <v>0</v>
      </c>
    </row>
    <row r="16" spans="1:11">
      <c r="A16">
        <v>1475052971</v>
      </c>
      <c r="B16">
        <v>28</v>
      </c>
      <c r="C16" t="s">
        <v>11</v>
      </c>
      <c r="D16">
        <v>0</v>
      </c>
      <c r="E16">
        <v>3251420</v>
      </c>
      <c r="F16">
        <v>0</v>
      </c>
      <c r="G16">
        <v>9685</v>
      </c>
      <c r="H16">
        <v>0</v>
      </c>
      <c r="I16">
        <v>0</v>
      </c>
      <c r="J16">
        <v>0</v>
      </c>
      <c r="K16">
        <v>0</v>
      </c>
    </row>
    <row r="17" spans="1:11">
      <c r="A17">
        <v>1475052973</v>
      </c>
      <c r="B17">
        <v>30</v>
      </c>
      <c r="C17" t="s">
        <v>11</v>
      </c>
      <c r="D17">
        <v>0</v>
      </c>
      <c r="E17">
        <v>4039184</v>
      </c>
      <c r="F17">
        <v>0</v>
      </c>
      <c r="G17">
        <v>10962</v>
      </c>
      <c r="H17">
        <v>0</v>
      </c>
      <c r="I17">
        <v>0</v>
      </c>
      <c r="J17">
        <v>0</v>
      </c>
      <c r="K17">
        <v>0</v>
      </c>
    </row>
    <row r="18" spans="1:11">
      <c r="A18">
        <v>1475052975</v>
      </c>
      <c r="B18">
        <v>32</v>
      </c>
      <c r="C18" t="s">
        <v>11</v>
      </c>
      <c r="D18">
        <v>0</v>
      </c>
      <c r="E18">
        <v>7334833</v>
      </c>
      <c r="F18">
        <v>0</v>
      </c>
      <c r="G18">
        <v>13694</v>
      </c>
      <c r="H18">
        <v>0</v>
      </c>
      <c r="I18">
        <v>0</v>
      </c>
      <c r="J18">
        <v>0</v>
      </c>
      <c r="K18">
        <v>0</v>
      </c>
    </row>
    <row r="19" spans="1:11">
      <c r="A19">
        <v>1475052977</v>
      </c>
      <c r="B19">
        <v>34</v>
      </c>
      <c r="C19" t="s">
        <v>11</v>
      </c>
      <c r="D19">
        <v>0</v>
      </c>
      <c r="E19">
        <v>5960987</v>
      </c>
      <c r="F19">
        <v>0</v>
      </c>
      <c r="G19">
        <v>13008</v>
      </c>
      <c r="H19">
        <v>0</v>
      </c>
      <c r="I19">
        <v>0</v>
      </c>
      <c r="J19">
        <v>0</v>
      </c>
      <c r="K19">
        <v>0</v>
      </c>
    </row>
    <row r="20" spans="1:11">
      <c r="A20">
        <v>1475052979</v>
      </c>
      <c r="B20">
        <v>36</v>
      </c>
      <c r="C20" t="s">
        <v>11</v>
      </c>
      <c r="D20">
        <v>0</v>
      </c>
      <c r="E20">
        <v>6542713</v>
      </c>
      <c r="F20">
        <v>0</v>
      </c>
      <c r="G20">
        <v>13371</v>
      </c>
      <c r="H20">
        <v>0</v>
      </c>
      <c r="I20">
        <v>0</v>
      </c>
      <c r="J20">
        <v>0</v>
      </c>
      <c r="K20">
        <v>0</v>
      </c>
    </row>
    <row r="21" spans="1:11">
      <c r="A21">
        <v>1475052981</v>
      </c>
      <c r="B21">
        <v>38</v>
      </c>
      <c r="C21" t="s">
        <v>11</v>
      </c>
      <c r="D21">
        <v>0</v>
      </c>
      <c r="E21">
        <v>8407908</v>
      </c>
      <c r="F21">
        <v>0</v>
      </c>
      <c r="G21">
        <v>16339</v>
      </c>
      <c r="H21">
        <v>0</v>
      </c>
      <c r="I21">
        <v>0</v>
      </c>
      <c r="J21">
        <v>0</v>
      </c>
      <c r="K21">
        <v>0</v>
      </c>
    </row>
    <row r="22" spans="1:11">
      <c r="A22">
        <v>1475052983</v>
      </c>
      <c r="B22">
        <v>40</v>
      </c>
      <c r="C22" t="s">
        <v>11</v>
      </c>
      <c r="D22">
        <v>0</v>
      </c>
      <c r="E22">
        <v>7926461</v>
      </c>
      <c r="F22">
        <v>0</v>
      </c>
      <c r="G22">
        <v>14988</v>
      </c>
      <c r="H22">
        <v>0</v>
      </c>
      <c r="I22">
        <v>0</v>
      </c>
      <c r="J22">
        <v>0</v>
      </c>
      <c r="K22">
        <v>0</v>
      </c>
    </row>
    <row r="23" spans="1:11">
      <c r="A23">
        <v>1475052985</v>
      </c>
      <c r="B23">
        <v>42</v>
      </c>
      <c r="C23" t="s">
        <v>11</v>
      </c>
      <c r="D23">
        <v>0</v>
      </c>
      <c r="E23">
        <v>5953957</v>
      </c>
      <c r="F23">
        <v>0</v>
      </c>
      <c r="G23">
        <v>12104</v>
      </c>
      <c r="H23">
        <v>0</v>
      </c>
      <c r="I23">
        <v>0</v>
      </c>
      <c r="J23">
        <v>0</v>
      </c>
      <c r="K23">
        <v>0</v>
      </c>
    </row>
    <row r="24" spans="1:11">
      <c r="A24">
        <v>1475052987</v>
      </c>
      <c r="B24">
        <v>44</v>
      </c>
      <c r="C24" t="s">
        <v>11</v>
      </c>
      <c r="D24">
        <v>0</v>
      </c>
      <c r="E24">
        <v>6074831</v>
      </c>
      <c r="F24">
        <v>0</v>
      </c>
      <c r="G24">
        <v>12764</v>
      </c>
      <c r="H24">
        <v>0</v>
      </c>
      <c r="I24">
        <v>0</v>
      </c>
      <c r="J24">
        <v>0</v>
      </c>
      <c r="K24">
        <v>0</v>
      </c>
    </row>
    <row r="25" spans="1:11">
      <c r="A25">
        <v>1475052989</v>
      </c>
      <c r="B25">
        <v>46</v>
      </c>
      <c r="C25" t="s">
        <v>11</v>
      </c>
      <c r="D25">
        <v>0</v>
      </c>
      <c r="E25">
        <v>7543354</v>
      </c>
      <c r="F25">
        <v>0</v>
      </c>
      <c r="G25">
        <v>13977</v>
      </c>
      <c r="H25">
        <v>0</v>
      </c>
      <c r="I25">
        <v>0</v>
      </c>
      <c r="J25">
        <v>0</v>
      </c>
      <c r="K25">
        <v>0</v>
      </c>
    </row>
    <row r="26" spans="1:11">
      <c r="A26">
        <v>1475052991</v>
      </c>
      <c r="B26">
        <v>48</v>
      </c>
      <c r="C26" t="s">
        <v>11</v>
      </c>
      <c r="D26">
        <v>0</v>
      </c>
      <c r="E26">
        <v>6029771</v>
      </c>
      <c r="F26">
        <v>0</v>
      </c>
      <c r="G26">
        <v>13261</v>
      </c>
      <c r="H26">
        <v>0</v>
      </c>
      <c r="I26">
        <v>0</v>
      </c>
      <c r="J26">
        <v>0</v>
      </c>
      <c r="K26">
        <v>0</v>
      </c>
    </row>
    <row r="27" spans="1:11">
      <c r="A27">
        <v>1475052993</v>
      </c>
      <c r="B27">
        <v>50</v>
      </c>
      <c r="C27" t="s">
        <v>11</v>
      </c>
      <c r="D27">
        <v>0</v>
      </c>
      <c r="E27">
        <v>4658893</v>
      </c>
      <c r="F27">
        <v>0</v>
      </c>
      <c r="G27">
        <v>10182</v>
      </c>
      <c r="H27">
        <v>0</v>
      </c>
      <c r="I27">
        <v>0</v>
      </c>
      <c r="J27">
        <v>0</v>
      </c>
      <c r="K27">
        <v>0</v>
      </c>
    </row>
    <row r="28" spans="1:11">
      <c r="A28">
        <v>1475052995</v>
      </c>
      <c r="B28">
        <v>52</v>
      </c>
      <c r="C28" t="s">
        <v>11</v>
      </c>
      <c r="D28">
        <v>0</v>
      </c>
      <c r="E28">
        <v>6613713</v>
      </c>
      <c r="F28">
        <v>0</v>
      </c>
      <c r="G28">
        <v>13914</v>
      </c>
      <c r="H28">
        <v>0</v>
      </c>
      <c r="I28">
        <v>0</v>
      </c>
      <c r="J28">
        <v>0</v>
      </c>
      <c r="K28">
        <v>0</v>
      </c>
    </row>
    <row r="29" spans="1:11">
      <c r="A29">
        <v>1475052997</v>
      </c>
      <c r="B29">
        <v>54</v>
      </c>
      <c r="C29" t="s">
        <v>11</v>
      </c>
      <c r="D29">
        <v>0</v>
      </c>
      <c r="E29">
        <v>6825075</v>
      </c>
      <c r="F29">
        <v>0</v>
      </c>
      <c r="G29">
        <v>13011</v>
      </c>
      <c r="H29">
        <v>0</v>
      </c>
      <c r="I29">
        <v>0</v>
      </c>
      <c r="J29">
        <v>0</v>
      </c>
      <c r="K29">
        <v>0</v>
      </c>
    </row>
    <row r="30" spans="1:11">
      <c r="A30">
        <v>1475052999</v>
      </c>
      <c r="B30">
        <v>56</v>
      </c>
      <c r="C30" t="s">
        <v>11</v>
      </c>
      <c r="D30">
        <v>0</v>
      </c>
      <c r="E30">
        <v>3903872</v>
      </c>
      <c r="F30">
        <v>0</v>
      </c>
      <c r="G30">
        <v>9414</v>
      </c>
      <c r="H30">
        <v>0</v>
      </c>
      <c r="I30">
        <v>0</v>
      </c>
      <c r="J30">
        <v>0</v>
      </c>
      <c r="K30">
        <v>0</v>
      </c>
    </row>
    <row r="31" spans="1:11">
      <c r="A31">
        <v>1475053001</v>
      </c>
      <c r="B31">
        <v>58</v>
      </c>
      <c r="C31" t="s">
        <v>11</v>
      </c>
      <c r="D31">
        <v>0</v>
      </c>
      <c r="E31">
        <v>4630012</v>
      </c>
      <c r="F31">
        <v>0</v>
      </c>
      <c r="G31">
        <v>10292</v>
      </c>
      <c r="H31">
        <v>0</v>
      </c>
      <c r="I31">
        <v>0</v>
      </c>
      <c r="J31">
        <v>0</v>
      </c>
      <c r="K31">
        <v>0</v>
      </c>
    </row>
    <row r="32" spans="1:11">
      <c r="A32">
        <v>1475053003</v>
      </c>
      <c r="B32">
        <v>60</v>
      </c>
      <c r="C32" t="s">
        <v>11</v>
      </c>
      <c r="D32">
        <v>0</v>
      </c>
      <c r="E32">
        <v>4701891</v>
      </c>
      <c r="F32">
        <v>0</v>
      </c>
      <c r="G32">
        <v>10751</v>
      </c>
      <c r="H32">
        <v>0</v>
      </c>
      <c r="I32">
        <v>0</v>
      </c>
      <c r="J32">
        <v>0</v>
      </c>
      <c r="K32">
        <v>0</v>
      </c>
    </row>
    <row r="33" spans="1:11">
      <c r="A33">
        <v>1475053005</v>
      </c>
      <c r="B33">
        <v>62</v>
      </c>
      <c r="C33" t="s">
        <v>11</v>
      </c>
      <c r="D33">
        <v>0</v>
      </c>
      <c r="E33">
        <v>3115099</v>
      </c>
      <c r="F33">
        <v>0</v>
      </c>
      <c r="G33">
        <v>8766</v>
      </c>
      <c r="H33">
        <v>0</v>
      </c>
      <c r="I33">
        <v>0</v>
      </c>
      <c r="J33">
        <v>0</v>
      </c>
      <c r="K33">
        <v>0</v>
      </c>
    </row>
    <row r="34" spans="1:11">
      <c r="A34">
        <v>1475053007</v>
      </c>
      <c r="B34">
        <v>64</v>
      </c>
      <c r="C34" t="s">
        <v>11</v>
      </c>
      <c r="D34">
        <v>0</v>
      </c>
      <c r="E34">
        <v>5180917</v>
      </c>
      <c r="F34">
        <v>0</v>
      </c>
      <c r="G34">
        <v>11404</v>
      </c>
      <c r="H34">
        <v>0</v>
      </c>
      <c r="I34">
        <v>0</v>
      </c>
      <c r="J34">
        <v>0</v>
      </c>
      <c r="K34">
        <v>0</v>
      </c>
    </row>
    <row r="35" spans="1:11">
      <c r="A35">
        <v>1475053009</v>
      </c>
      <c r="B35">
        <v>66</v>
      </c>
      <c r="C35" t="s">
        <v>11</v>
      </c>
      <c r="D35">
        <v>0</v>
      </c>
      <c r="E35">
        <v>4082201</v>
      </c>
      <c r="F35">
        <v>0</v>
      </c>
      <c r="G35">
        <v>10471</v>
      </c>
      <c r="H35">
        <v>0</v>
      </c>
      <c r="I35">
        <v>0</v>
      </c>
      <c r="J35">
        <v>0</v>
      </c>
      <c r="K35">
        <v>0</v>
      </c>
    </row>
    <row r="36" spans="1:11">
      <c r="A36">
        <v>1475053011</v>
      </c>
      <c r="B36">
        <v>68</v>
      </c>
      <c r="C36" t="s">
        <v>11</v>
      </c>
      <c r="D36">
        <v>0</v>
      </c>
      <c r="E36">
        <v>1585492</v>
      </c>
      <c r="F36">
        <v>0</v>
      </c>
      <c r="G36">
        <v>7483</v>
      </c>
      <c r="H36">
        <v>0</v>
      </c>
      <c r="I36">
        <v>0</v>
      </c>
      <c r="J36">
        <v>0</v>
      </c>
      <c r="K36">
        <v>0</v>
      </c>
    </row>
    <row r="37" spans="1:11">
      <c r="A37">
        <v>1475053013</v>
      </c>
      <c r="B37">
        <v>70</v>
      </c>
      <c r="C37" t="s">
        <v>11</v>
      </c>
      <c r="D37">
        <v>0</v>
      </c>
      <c r="E37">
        <v>2188985</v>
      </c>
      <c r="F37">
        <v>0</v>
      </c>
      <c r="G37">
        <v>8471</v>
      </c>
      <c r="H37">
        <v>0</v>
      </c>
      <c r="I37">
        <v>0</v>
      </c>
      <c r="J37">
        <v>0</v>
      </c>
      <c r="K37">
        <v>0</v>
      </c>
    </row>
    <row r="38" spans="1:11">
      <c r="A38">
        <v>1475053015</v>
      </c>
      <c r="B38">
        <v>72</v>
      </c>
      <c r="C38" t="s">
        <v>11</v>
      </c>
      <c r="D38">
        <v>0</v>
      </c>
      <c r="E38">
        <v>1861535</v>
      </c>
      <c r="F38">
        <v>0</v>
      </c>
      <c r="G38">
        <v>7486</v>
      </c>
      <c r="H38">
        <v>0</v>
      </c>
      <c r="I38">
        <v>0</v>
      </c>
      <c r="J38">
        <v>0</v>
      </c>
      <c r="K38">
        <v>0</v>
      </c>
    </row>
    <row r="39" spans="1:11">
      <c r="A39">
        <v>1475053017</v>
      </c>
      <c r="B39">
        <v>74</v>
      </c>
      <c r="C39" t="s">
        <v>11</v>
      </c>
      <c r="D39">
        <v>0</v>
      </c>
      <c r="E39">
        <v>6152377</v>
      </c>
      <c r="F39">
        <v>0</v>
      </c>
      <c r="G39">
        <v>12050</v>
      </c>
      <c r="H39">
        <v>0</v>
      </c>
      <c r="I39">
        <v>0</v>
      </c>
      <c r="J39">
        <v>0</v>
      </c>
      <c r="K39">
        <v>0</v>
      </c>
    </row>
    <row r="40" spans="1:11">
      <c r="A40">
        <v>1475053019</v>
      </c>
      <c r="B40">
        <v>76</v>
      </c>
      <c r="C40" t="s">
        <v>11</v>
      </c>
      <c r="D40">
        <v>0</v>
      </c>
      <c r="E40">
        <v>6646265</v>
      </c>
      <c r="F40">
        <v>0</v>
      </c>
      <c r="G40">
        <v>11628</v>
      </c>
      <c r="H40">
        <v>0</v>
      </c>
      <c r="I40">
        <v>0</v>
      </c>
      <c r="J40">
        <v>0</v>
      </c>
      <c r="K40">
        <v>0</v>
      </c>
    </row>
    <row r="41" spans="1:11">
      <c r="A41">
        <v>1475053021</v>
      </c>
      <c r="B41">
        <v>78</v>
      </c>
      <c r="C41" t="s">
        <v>11</v>
      </c>
      <c r="D41">
        <v>0</v>
      </c>
      <c r="E41">
        <v>4195327</v>
      </c>
      <c r="F41">
        <v>0</v>
      </c>
      <c r="G41">
        <v>10407</v>
      </c>
      <c r="H41">
        <v>0</v>
      </c>
      <c r="I41">
        <v>0</v>
      </c>
      <c r="J41">
        <v>0</v>
      </c>
      <c r="K41">
        <v>0</v>
      </c>
    </row>
    <row r="42" spans="1:11">
      <c r="A42">
        <v>1475053023</v>
      </c>
      <c r="B42">
        <v>80</v>
      </c>
      <c r="C42" t="s">
        <v>11</v>
      </c>
      <c r="D42">
        <v>0</v>
      </c>
      <c r="E42">
        <v>2219563</v>
      </c>
      <c r="F42">
        <v>0</v>
      </c>
      <c r="G42">
        <v>7767</v>
      </c>
      <c r="H42">
        <v>0</v>
      </c>
      <c r="I42">
        <v>0</v>
      </c>
      <c r="J42">
        <v>0</v>
      </c>
      <c r="K42">
        <v>0</v>
      </c>
    </row>
    <row r="43" spans="1:11">
      <c r="A43">
        <v>1475053025</v>
      </c>
      <c r="B43">
        <v>82</v>
      </c>
      <c r="C43" t="s">
        <v>11</v>
      </c>
      <c r="D43">
        <v>0</v>
      </c>
      <c r="E43">
        <v>4849451</v>
      </c>
      <c r="F43">
        <v>0</v>
      </c>
      <c r="G43">
        <v>9626</v>
      </c>
      <c r="H43">
        <v>0</v>
      </c>
      <c r="I43">
        <v>0</v>
      </c>
      <c r="J43">
        <v>0</v>
      </c>
      <c r="K43">
        <v>0</v>
      </c>
    </row>
    <row r="44" spans="1:11">
      <c r="A44">
        <v>1475053027</v>
      </c>
      <c r="B44">
        <v>84</v>
      </c>
      <c r="C44" t="s">
        <v>11</v>
      </c>
      <c r="D44">
        <v>0</v>
      </c>
      <c r="E44">
        <v>7504792</v>
      </c>
      <c r="F44">
        <v>0</v>
      </c>
      <c r="G44">
        <v>13222</v>
      </c>
      <c r="H44">
        <v>0</v>
      </c>
      <c r="I44">
        <v>0</v>
      </c>
      <c r="J44">
        <v>0</v>
      </c>
      <c r="K44">
        <v>0</v>
      </c>
    </row>
    <row r="45" spans="1:11">
      <c r="A45">
        <v>1475053029</v>
      </c>
      <c r="B45">
        <v>86</v>
      </c>
      <c r="C45" t="s">
        <v>11</v>
      </c>
      <c r="D45">
        <v>0</v>
      </c>
      <c r="E45">
        <v>6779560</v>
      </c>
      <c r="F45">
        <v>0</v>
      </c>
      <c r="G45">
        <v>12559</v>
      </c>
      <c r="H45">
        <v>0</v>
      </c>
      <c r="I45">
        <v>0</v>
      </c>
      <c r="J45">
        <v>0</v>
      </c>
      <c r="K45">
        <v>0</v>
      </c>
    </row>
    <row r="46" spans="1:11">
      <c r="A46">
        <v>1475053031</v>
      </c>
      <c r="B46">
        <v>88</v>
      </c>
      <c r="C46" t="s">
        <v>11</v>
      </c>
      <c r="D46">
        <v>0</v>
      </c>
      <c r="E46">
        <v>3429594</v>
      </c>
      <c r="F46">
        <v>0</v>
      </c>
      <c r="G46">
        <v>9460</v>
      </c>
      <c r="H46">
        <v>0</v>
      </c>
      <c r="I46">
        <v>0</v>
      </c>
      <c r="J46">
        <v>0</v>
      </c>
      <c r="K46">
        <v>0</v>
      </c>
    </row>
    <row r="47" spans="1:11">
      <c r="A47">
        <v>1475053033</v>
      </c>
      <c r="B47">
        <v>90</v>
      </c>
      <c r="C47" t="s">
        <v>11</v>
      </c>
      <c r="D47">
        <v>0</v>
      </c>
      <c r="E47">
        <v>6206479</v>
      </c>
      <c r="F47">
        <v>0</v>
      </c>
      <c r="G47">
        <v>12473</v>
      </c>
      <c r="H47">
        <v>0</v>
      </c>
      <c r="I47">
        <v>0</v>
      </c>
      <c r="J47">
        <v>0</v>
      </c>
      <c r="K47">
        <v>0</v>
      </c>
    </row>
    <row r="48" spans="1:11">
      <c r="A48">
        <v>1475053035</v>
      </c>
      <c r="B48">
        <v>92</v>
      </c>
      <c r="C48" t="s">
        <v>11</v>
      </c>
      <c r="D48">
        <v>0</v>
      </c>
      <c r="E48">
        <v>8135786</v>
      </c>
      <c r="F48">
        <v>0</v>
      </c>
      <c r="G48">
        <v>14023</v>
      </c>
      <c r="H48">
        <v>0</v>
      </c>
      <c r="I48">
        <v>0</v>
      </c>
      <c r="J48">
        <v>0</v>
      </c>
      <c r="K48">
        <v>0</v>
      </c>
    </row>
    <row r="49" spans="1:11">
      <c r="A49">
        <v>1475053037</v>
      </c>
      <c r="B49">
        <v>94</v>
      </c>
      <c r="C49" t="s">
        <v>11</v>
      </c>
      <c r="D49">
        <v>0</v>
      </c>
      <c r="E49">
        <v>4026001</v>
      </c>
      <c r="F49">
        <v>0</v>
      </c>
      <c r="G49">
        <v>10164</v>
      </c>
      <c r="H49">
        <v>0</v>
      </c>
      <c r="I49">
        <v>0</v>
      </c>
      <c r="J49">
        <v>0</v>
      </c>
      <c r="K49">
        <v>0</v>
      </c>
    </row>
    <row r="50" spans="1:11">
      <c r="A50">
        <v>1475053039</v>
      </c>
      <c r="B50">
        <v>96</v>
      </c>
      <c r="C50" t="s">
        <v>11</v>
      </c>
      <c r="D50">
        <v>0</v>
      </c>
      <c r="E50">
        <v>7994093</v>
      </c>
      <c r="F50">
        <v>0</v>
      </c>
      <c r="G50">
        <v>14244</v>
      </c>
      <c r="H50">
        <v>0</v>
      </c>
      <c r="I50">
        <v>0</v>
      </c>
      <c r="J50">
        <v>0</v>
      </c>
      <c r="K50">
        <v>0</v>
      </c>
    </row>
    <row r="51" spans="1:11">
      <c r="A51">
        <v>1475053041</v>
      </c>
      <c r="B51">
        <v>98</v>
      </c>
      <c r="C51" t="s">
        <v>11</v>
      </c>
      <c r="D51">
        <v>0</v>
      </c>
      <c r="E51">
        <v>5600034</v>
      </c>
      <c r="F51">
        <v>0</v>
      </c>
      <c r="G51">
        <v>12561</v>
      </c>
      <c r="H51">
        <v>0</v>
      </c>
      <c r="I51">
        <v>0</v>
      </c>
      <c r="J51">
        <v>0</v>
      </c>
      <c r="K51">
        <v>0</v>
      </c>
    </row>
    <row r="52" spans="1:11">
      <c r="A52">
        <v>1475053043</v>
      </c>
      <c r="B52">
        <v>100</v>
      </c>
      <c r="C52" t="s">
        <v>11</v>
      </c>
      <c r="D52">
        <v>0</v>
      </c>
      <c r="E52">
        <v>4906646</v>
      </c>
      <c r="F52">
        <v>0</v>
      </c>
      <c r="G52">
        <v>11680</v>
      </c>
      <c r="H52">
        <v>0</v>
      </c>
      <c r="I52">
        <v>0</v>
      </c>
      <c r="J52">
        <v>0</v>
      </c>
      <c r="K52">
        <v>0</v>
      </c>
    </row>
    <row r="53" spans="1:11">
      <c r="A53">
        <v>1475053045</v>
      </c>
      <c r="B53">
        <v>102</v>
      </c>
      <c r="C53" t="s">
        <v>11</v>
      </c>
      <c r="D53">
        <v>0</v>
      </c>
      <c r="E53">
        <v>3251907</v>
      </c>
      <c r="F53">
        <v>0</v>
      </c>
      <c r="G53">
        <v>8960</v>
      </c>
      <c r="H53">
        <v>0</v>
      </c>
      <c r="I53">
        <v>0</v>
      </c>
      <c r="J53">
        <v>0</v>
      </c>
      <c r="K53">
        <v>0</v>
      </c>
    </row>
    <row r="54" spans="1:11">
      <c r="A54">
        <v>1475053047</v>
      </c>
      <c r="B54">
        <v>104</v>
      </c>
      <c r="C54" t="s">
        <v>11</v>
      </c>
      <c r="D54">
        <v>0</v>
      </c>
      <c r="E54">
        <v>6620950</v>
      </c>
      <c r="F54">
        <v>0</v>
      </c>
      <c r="G54">
        <v>12514</v>
      </c>
      <c r="H54">
        <v>0</v>
      </c>
      <c r="I54">
        <v>0</v>
      </c>
      <c r="J54">
        <v>0</v>
      </c>
      <c r="K54">
        <v>0</v>
      </c>
    </row>
    <row r="55" spans="1:11">
      <c r="A55">
        <v>1475053049</v>
      </c>
      <c r="B55">
        <v>106</v>
      </c>
      <c r="C55" t="s">
        <v>11</v>
      </c>
      <c r="D55">
        <v>0</v>
      </c>
      <c r="E55">
        <v>5726001</v>
      </c>
      <c r="F55">
        <v>0</v>
      </c>
      <c r="G55">
        <v>12468</v>
      </c>
      <c r="H55">
        <v>0</v>
      </c>
      <c r="I55">
        <v>0</v>
      </c>
      <c r="J55">
        <v>0</v>
      </c>
      <c r="K55">
        <v>0</v>
      </c>
    </row>
    <row r="56" spans="1:11">
      <c r="A56">
        <v>1475053051</v>
      </c>
      <c r="B56">
        <v>108</v>
      </c>
      <c r="C56" t="s">
        <v>11</v>
      </c>
      <c r="D56">
        <v>0</v>
      </c>
      <c r="E56">
        <v>2461325</v>
      </c>
      <c r="F56">
        <v>0</v>
      </c>
      <c r="G56">
        <v>8109</v>
      </c>
      <c r="H56">
        <v>0</v>
      </c>
      <c r="I56">
        <v>0</v>
      </c>
      <c r="J56">
        <v>0</v>
      </c>
      <c r="K56">
        <v>0</v>
      </c>
    </row>
    <row r="57" spans="1:11">
      <c r="A57">
        <v>1475053053</v>
      </c>
      <c r="B57">
        <v>110</v>
      </c>
      <c r="C57" t="s">
        <v>11</v>
      </c>
      <c r="D57">
        <v>0</v>
      </c>
      <c r="E57">
        <v>1513126</v>
      </c>
      <c r="F57">
        <v>0</v>
      </c>
      <c r="G57">
        <v>6972</v>
      </c>
      <c r="H57">
        <v>0</v>
      </c>
      <c r="I57">
        <v>0</v>
      </c>
      <c r="J57">
        <v>0</v>
      </c>
      <c r="K57">
        <v>0</v>
      </c>
    </row>
    <row r="58" spans="1:11">
      <c r="A58">
        <v>1475053055</v>
      </c>
      <c r="B58">
        <v>112</v>
      </c>
      <c r="C58" t="s">
        <v>11</v>
      </c>
      <c r="D58">
        <v>0</v>
      </c>
      <c r="E58">
        <v>2438259</v>
      </c>
      <c r="F58">
        <v>0</v>
      </c>
      <c r="G58">
        <v>7866</v>
      </c>
      <c r="H58">
        <v>0</v>
      </c>
      <c r="I58">
        <v>0</v>
      </c>
      <c r="J58">
        <v>0</v>
      </c>
      <c r="K58">
        <v>0</v>
      </c>
    </row>
    <row r="59" spans="1:11">
      <c r="A59">
        <v>1475053057</v>
      </c>
      <c r="B59">
        <v>114</v>
      </c>
      <c r="C59" t="s">
        <v>11</v>
      </c>
      <c r="D59">
        <v>0</v>
      </c>
      <c r="E59">
        <v>2899952</v>
      </c>
      <c r="F59">
        <v>0</v>
      </c>
      <c r="G59">
        <v>9593</v>
      </c>
      <c r="H59">
        <v>0</v>
      </c>
      <c r="I59">
        <v>0</v>
      </c>
      <c r="J59">
        <v>0</v>
      </c>
      <c r="K59">
        <v>0</v>
      </c>
    </row>
    <row r="60" spans="1:11">
      <c r="A60">
        <v>1475053059</v>
      </c>
      <c r="B60">
        <v>116</v>
      </c>
      <c r="C60" t="s">
        <v>11</v>
      </c>
      <c r="D60">
        <v>0</v>
      </c>
      <c r="E60">
        <v>5808022</v>
      </c>
      <c r="F60">
        <v>0</v>
      </c>
      <c r="G60">
        <v>13109</v>
      </c>
      <c r="H60">
        <v>0</v>
      </c>
      <c r="I60">
        <v>0</v>
      </c>
      <c r="J60">
        <v>0</v>
      </c>
      <c r="K60">
        <v>0</v>
      </c>
    </row>
    <row r="61" spans="1:11">
      <c r="A61">
        <v>1475053061</v>
      </c>
      <c r="B61">
        <v>118</v>
      </c>
      <c r="C61" t="s">
        <v>11</v>
      </c>
      <c r="D61">
        <v>0</v>
      </c>
      <c r="E61">
        <v>7483506</v>
      </c>
      <c r="F61">
        <v>0</v>
      </c>
      <c r="G61">
        <v>13790</v>
      </c>
      <c r="H61">
        <v>0</v>
      </c>
      <c r="I61">
        <v>0</v>
      </c>
      <c r="J61">
        <v>0</v>
      </c>
      <c r="K61">
        <v>0</v>
      </c>
    </row>
    <row r="62" spans="1:11">
      <c r="A62">
        <v>1475053063</v>
      </c>
      <c r="B62">
        <v>120</v>
      </c>
      <c r="C62" t="s">
        <v>11</v>
      </c>
      <c r="D62">
        <v>0</v>
      </c>
      <c r="E62">
        <v>6978855</v>
      </c>
      <c r="F62">
        <v>0</v>
      </c>
      <c r="G62">
        <v>13274</v>
      </c>
      <c r="H62">
        <v>0</v>
      </c>
      <c r="I62">
        <v>0</v>
      </c>
      <c r="J62">
        <v>0</v>
      </c>
      <c r="K62">
        <v>0</v>
      </c>
    </row>
    <row r="63" spans="1:11">
      <c r="A63">
        <v>1475053065</v>
      </c>
      <c r="B63">
        <v>122</v>
      </c>
      <c r="C63" t="s">
        <v>11</v>
      </c>
      <c r="D63">
        <v>0</v>
      </c>
      <c r="E63">
        <v>8920520</v>
      </c>
      <c r="F63">
        <v>0</v>
      </c>
      <c r="G63">
        <v>14737</v>
      </c>
      <c r="H63">
        <v>0</v>
      </c>
      <c r="I63">
        <v>0</v>
      </c>
      <c r="J63">
        <v>0</v>
      </c>
      <c r="K63">
        <v>0</v>
      </c>
    </row>
    <row r="64" spans="1:11">
      <c r="A64">
        <v>1475053067</v>
      </c>
      <c r="B64">
        <v>124</v>
      </c>
      <c r="C64" t="s">
        <v>11</v>
      </c>
      <c r="D64">
        <v>0</v>
      </c>
      <c r="E64">
        <v>5054183</v>
      </c>
      <c r="F64">
        <v>0</v>
      </c>
      <c r="G64">
        <v>11617</v>
      </c>
      <c r="H64">
        <v>0</v>
      </c>
      <c r="I64">
        <v>0</v>
      </c>
      <c r="J64">
        <v>0</v>
      </c>
      <c r="K64">
        <v>0</v>
      </c>
    </row>
    <row r="65" spans="1:11">
      <c r="A65">
        <v>1475053069</v>
      </c>
      <c r="B65">
        <v>126</v>
      </c>
      <c r="C65" t="s">
        <v>11</v>
      </c>
      <c r="D65">
        <v>0</v>
      </c>
      <c r="E65">
        <v>4268179</v>
      </c>
      <c r="F65">
        <v>0</v>
      </c>
      <c r="G65">
        <v>10323</v>
      </c>
      <c r="H65">
        <v>0</v>
      </c>
      <c r="I65">
        <v>0</v>
      </c>
      <c r="J65">
        <v>0</v>
      </c>
      <c r="K65">
        <v>0</v>
      </c>
    </row>
    <row r="66" spans="1:11">
      <c r="A66">
        <v>1475053071</v>
      </c>
      <c r="B66">
        <v>128</v>
      </c>
      <c r="C66" t="s">
        <v>11</v>
      </c>
      <c r="D66">
        <v>0</v>
      </c>
      <c r="E66">
        <v>6753606</v>
      </c>
      <c r="F66">
        <v>0</v>
      </c>
      <c r="G66">
        <v>13026</v>
      </c>
      <c r="H66">
        <v>0</v>
      </c>
      <c r="I66">
        <v>0</v>
      </c>
      <c r="J66">
        <v>0</v>
      </c>
      <c r="K66">
        <v>0</v>
      </c>
    </row>
    <row r="67" spans="1:11">
      <c r="A67">
        <v>1475053073</v>
      </c>
      <c r="B67">
        <v>130</v>
      </c>
      <c r="C67" t="s">
        <v>11</v>
      </c>
      <c r="D67">
        <v>0</v>
      </c>
      <c r="E67">
        <v>8014206</v>
      </c>
      <c r="F67">
        <v>0</v>
      </c>
      <c r="G67">
        <v>14538</v>
      </c>
      <c r="H67">
        <v>0</v>
      </c>
      <c r="I67">
        <v>0</v>
      </c>
      <c r="J67">
        <v>0</v>
      </c>
      <c r="K67">
        <v>0</v>
      </c>
    </row>
    <row r="68" spans="1:11">
      <c r="A68">
        <v>1475053075</v>
      </c>
      <c r="B68">
        <v>132</v>
      </c>
      <c r="C68" t="s">
        <v>11</v>
      </c>
      <c r="D68">
        <v>0</v>
      </c>
      <c r="E68">
        <v>7193690</v>
      </c>
      <c r="F68">
        <v>0</v>
      </c>
      <c r="G68">
        <v>14247</v>
      </c>
      <c r="H68">
        <v>0</v>
      </c>
      <c r="I68">
        <v>0</v>
      </c>
      <c r="J68">
        <v>0</v>
      </c>
      <c r="K68">
        <v>0</v>
      </c>
    </row>
    <row r="69" spans="1:11">
      <c r="A69">
        <v>1475053077</v>
      </c>
      <c r="B69">
        <v>134</v>
      </c>
      <c r="C69" t="s">
        <v>11</v>
      </c>
      <c r="D69">
        <v>0</v>
      </c>
      <c r="E69">
        <v>3139178</v>
      </c>
      <c r="F69">
        <v>0</v>
      </c>
      <c r="G69">
        <v>9376</v>
      </c>
      <c r="H69">
        <v>0</v>
      </c>
      <c r="I69">
        <v>0</v>
      </c>
      <c r="J69">
        <v>0</v>
      </c>
      <c r="K69">
        <v>0</v>
      </c>
    </row>
    <row r="70" spans="1:11">
      <c r="A70">
        <v>1475053079</v>
      </c>
      <c r="B70">
        <v>136</v>
      </c>
      <c r="C70" t="s">
        <v>11</v>
      </c>
      <c r="D70">
        <v>0</v>
      </c>
      <c r="E70">
        <v>5895100</v>
      </c>
      <c r="F70">
        <v>0</v>
      </c>
      <c r="G70">
        <v>12987</v>
      </c>
      <c r="H70">
        <v>0</v>
      </c>
      <c r="I70">
        <v>0</v>
      </c>
      <c r="J70">
        <v>0</v>
      </c>
      <c r="K70">
        <v>0</v>
      </c>
    </row>
    <row r="71" spans="1:11">
      <c r="A71">
        <v>1475053081</v>
      </c>
      <c r="B71">
        <v>138</v>
      </c>
      <c r="C71" t="s">
        <v>11</v>
      </c>
      <c r="D71">
        <v>0</v>
      </c>
      <c r="E71">
        <v>8276573</v>
      </c>
      <c r="F71">
        <v>0</v>
      </c>
      <c r="G71">
        <v>13702</v>
      </c>
      <c r="H71">
        <v>0</v>
      </c>
      <c r="I71">
        <v>0</v>
      </c>
      <c r="J71">
        <v>0</v>
      </c>
      <c r="K71">
        <v>0</v>
      </c>
    </row>
    <row r="72" spans="1:11">
      <c r="A72">
        <v>1475053083</v>
      </c>
      <c r="B72">
        <v>140</v>
      </c>
      <c r="C72" t="s">
        <v>11</v>
      </c>
      <c r="D72">
        <v>0</v>
      </c>
      <c r="E72">
        <v>5679626</v>
      </c>
      <c r="F72">
        <v>0</v>
      </c>
      <c r="G72">
        <v>11096</v>
      </c>
      <c r="H72">
        <v>0</v>
      </c>
      <c r="I72">
        <v>0</v>
      </c>
      <c r="J72">
        <v>0</v>
      </c>
      <c r="K72">
        <v>0</v>
      </c>
    </row>
    <row r="73" spans="1:11">
      <c r="A73">
        <v>1475053085</v>
      </c>
      <c r="B73">
        <v>142</v>
      </c>
      <c r="C73" t="s">
        <v>11</v>
      </c>
      <c r="D73">
        <v>0</v>
      </c>
      <c r="E73">
        <v>5584763</v>
      </c>
      <c r="F73">
        <v>0</v>
      </c>
      <c r="G73">
        <v>12390</v>
      </c>
      <c r="H73">
        <v>0</v>
      </c>
      <c r="I73">
        <v>0</v>
      </c>
      <c r="J73">
        <v>0</v>
      </c>
      <c r="K73">
        <v>0</v>
      </c>
    </row>
    <row r="74" spans="1:11">
      <c r="A74">
        <v>1475053087</v>
      </c>
      <c r="B74">
        <v>144</v>
      </c>
      <c r="C74" t="s">
        <v>11</v>
      </c>
      <c r="D74">
        <v>0</v>
      </c>
      <c r="E74">
        <v>3610628</v>
      </c>
      <c r="F74">
        <v>0</v>
      </c>
      <c r="G74">
        <v>9020</v>
      </c>
      <c r="H74">
        <v>0</v>
      </c>
      <c r="I74">
        <v>0</v>
      </c>
      <c r="J74">
        <v>0</v>
      </c>
      <c r="K74">
        <v>0</v>
      </c>
    </row>
    <row r="75" spans="1:11">
      <c r="A75">
        <v>1475053089</v>
      </c>
      <c r="B75">
        <v>146</v>
      </c>
      <c r="C75" t="s">
        <v>11</v>
      </c>
      <c r="D75">
        <v>0</v>
      </c>
      <c r="E75">
        <v>3584467</v>
      </c>
      <c r="F75">
        <v>0</v>
      </c>
      <c r="G75">
        <v>9570</v>
      </c>
      <c r="H75">
        <v>0</v>
      </c>
      <c r="I75">
        <v>0</v>
      </c>
      <c r="J75">
        <v>0</v>
      </c>
      <c r="K75">
        <v>0</v>
      </c>
    </row>
    <row r="76" spans="1:11">
      <c r="A76">
        <v>1475053091</v>
      </c>
      <c r="B76">
        <v>148</v>
      </c>
      <c r="C76" t="s">
        <v>11</v>
      </c>
      <c r="D76">
        <v>0</v>
      </c>
      <c r="E76">
        <v>2964032</v>
      </c>
      <c r="F76">
        <v>0</v>
      </c>
      <c r="G76">
        <v>9260</v>
      </c>
      <c r="H76">
        <v>0</v>
      </c>
      <c r="I76">
        <v>0</v>
      </c>
      <c r="J76">
        <v>0</v>
      </c>
      <c r="K76">
        <v>0</v>
      </c>
    </row>
    <row r="77" spans="1:11">
      <c r="A77">
        <v>1475053093</v>
      </c>
      <c r="B77">
        <v>150</v>
      </c>
      <c r="C77" t="s">
        <v>11</v>
      </c>
      <c r="D77">
        <v>0</v>
      </c>
      <c r="E77">
        <v>7593782</v>
      </c>
      <c r="F77">
        <v>0</v>
      </c>
      <c r="G77">
        <v>14016</v>
      </c>
      <c r="H77">
        <v>0</v>
      </c>
      <c r="I77">
        <v>0</v>
      </c>
      <c r="J77">
        <v>0</v>
      </c>
      <c r="K77">
        <v>0</v>
      </c>
    </row>
    <row r="78" spans="1:11">
      <c r="A78">
        <v>1475053095</v>
      </c>
      <c r="B78">
        <v>152</v>
      </c>
      <c r="C78" t="s">
        <v>11</v>
      </c>
      <c r="D78">
        <v>0</v>
      </c>
      <c r="E78">
        <v>7125729</v>
      </c>
      <c r="F78">
        <v>0</v>
      </c>
      <c r="G78">
        <v>13377</v>
      </c>
      <c r="H78">
        <v>0</v>
      </c>
      <c r="I78">
        <v>0</v>
      </c>
      <c r="J78">
        <v>0</v>
      </c>
      <c r="K78">
        <v>0</v>
      </c>
    </row>
    <row r="79" spans="1:11">
      <c r="A79">
        <v>1475053097</v>
      </c>
      <c r="B79">
        <v>154</v>
      </c>
      <c r="C79" t="s">
        <v>11</v>
      </c>
      <c r="D79">
        <v>0</v>
      </c>
      <c r="E79">
        <v>7711684</v>
      </c>
      <c r="F79">
        <v>0</v>
      </c>
      <c r="G79">
        <v>15139</v>
      </c>
      <c r="H79">
        <v>0</v>
      </c>
      <c r="I79">
        <v>0</v>
      </c>
      <c r="J79">
        <v>0</v>
      </c>
      <c r="K79">
        <v>0</v>
      </c>
    </row>
    <row r="80" spans="1:11">
      <c r="A80">
        <v>1475053099</v>
      </c>
      <c r="B80">
        <v>156</v>
      </c>
      <c r="C80" t="s">
        <v>11</v>
      </c>
      <c r="D80">
        <v>0</v>
      </c>
      <c r="E80">
        <v>11092012</v>
      </c>
      <c r="F80">
        <v>0</v>
      </c>
      <c r="G80">
        <v>17321</v>
      </c>
      <c r="H80">
        <v>0</v>
      </c>
      <c r="I80">
        <v>0</v>
      </c>
      <c r="J80">
        <v>0</v>
      </c>
      <c r="K80">
        <v>0</v>
      </c>
    </row>
    <row r="81" spans="1:11">
      <c r="A81">
        <v>1475053101</v>
      </c>
      <c r="B81">
        <v>158</v>
      </c>
      <c r="C81" t="s">
        <v>11</v>
      </c>
      <c r="D81">
        <v>0</v>
      </c>
      <c r="E81">
        <v>8718734</v>
      </c>
      <c r="F81">
        <v>0</v>
      </c>
      <c r="G81">
        <v>15575</v>
      </c>
      <c r="H81">
        <v>0</v>
      </c>
      <c r="I81">
        <v>0</v>
      </c>
      <c r="J81">
        <v>0</v>
      </c>
      <c r="K81">
        <v>0</v>
      </c>
    </row>
    <row r="82" spans="1:11">
      <c r="A82">
        <v>1475053103</v>
      </c>
      <c r="B82">
        <v>160</v>
      </c>
      <c r="C82" t="s">
        <v>11</v>
      </c>
      <c r="D82">
        <v>0</v>
      </c>
      <c r="E82">
        <v>4484625</v>
      </c>
      <c r="F82">
        <v>0</v>
      </c>
      <c r="G82">
        <v>10494</v>
      </c>
      <c r="H82">
        <v>0</v>
      </c>
      <c r="I82">
        <v>0</v>
      </c>
      <c r="J82">
        <v>0</v>
      </c>
      <c r="K82">
        <v>0</v>
      </c>
    </row>
    <row r="83" spans="1:11">
      <c r="A83">
        <v>1475053105</v>
      </c>
      <c r="B83">
        <v>162</v>
      </c>
      <c r="C83" t="s">
        <v>11</v>
      </c>
      <c r="D83">
        <v>0</v>
      </c>
      <c r="E83">
        <v>6478776</v>
      </c>
      <c r="F83">
        <v>0</v>
      </c>
      <c r="G83">
        <v>13311</v>
      </c>
      <c r="H83">
        <v>0</v>
      </c>
      <c r="I83">
        <v>0</v>
      </c>
      <c r="J83">
        <v>0</v>
      </c>
      <c r="K83">
        <v>0</v>
      </c>
    </row>
    <row r="84" spans="1:11">
      <c r="A84">
        <v>1475053107</v>
      </c>
      <c r="B84">
        <v>164</v>
      </c>
      <c r="C84" t="s">
        <v>11</v>
      </c>
      <c r="D84">
        <v>0</v>
      </c>
      <c r="E84">
        <v>5339045</v>
      </c>
      <c r="F84">
        <v>0</v>
      </c>
      <c r="G84">
        <v>11520</v>
      </c>
      <c r="H84">
        <v>0</v>
      </c>
      <c r="I84">
        <v>0</v>
      </c>
      <c r="J84">
        <v>0</v>
      </c>
      <c r="K84">
        <v>0</v>
      </c>
    </row>
    <row r="85" spans="1:11">
      <c r="A85">
        <v>1475053109</v>
      </c>
      <c r="B85">
        <v>166</v>
      </c>
      <c r="C85" t="s">
        <v>11</v>
      </c>
      <c r="D85">
        <v>0</v>
      </c>
      <c r="E85">
        <v>3029533</v>
      </c>
      <c r="F85">
        <v>0</v>
      </c>
      <c r="G85">
        <v>9483</v>
      </c>
      <c r="H85">
        <v>0</v>
      </c>
      <c r="I85">
        <v>0</v>
      </c>
      <c r="J85">
        <v>0</v>
      </c>
      <c r="K85">
        <v>0</v>
      </c>
    </row>
    <row r="86" spans="1:11">
      <c r="A86">
        <v>1475053111</v>
      </c>
      <c r="B86">
        <v>168</v>
      </c>
      <c r="C86" t="s">
        <v>11</v>
      </c>
      <c r="D86">
        <v>0</v>
      </c>
      <c r="E86">
        <v>2634589</v>
      </c>
      <c r="F86">
        <v>0</v>
      </c>
      <c r="G86">
        <v>8408</v>
      </c>
      <c r="H86">
        <v>0</v>
      </c>
      <c r="I86">
        <v>0</v>
      </c>
      <c r="J86">
        <v>0</v>
      </c>
      <c r="K86">
        <v>0</v>
      </c>
    </row>
    <row r="87" spans="1:11">
      <c r="A87">
        <v>1475053113</v>
      </c>
      <c r="B87">
        <v>170</v>
      </c>
      <c r="C87" t="s">
        <v>11</v>
      </c>
      <c r="D87">
        <v>0</v>
      </c>
      <c r="E87">
        <v>4460491</v>
      </c>
      <c r="F87">
        <v>0</v>
      </c>
      <c r="G87">
        <v>10324</v>
      </c>
      <c r="H87">
        <v>0</v>
      </c>
      <c r="I87">
        <v>0</v>
      </c>
      <c r="J87">
        <v>0</v>
      </c>
      <c r="K87">
        <v>0</v>
      </c>
    </row>
    <row r="88" spans="1:11">
      <c r="A88">
        <v>1475053115</v>
      </c>
      <c r="B88">
        <v>172</v>
      </c>
      <c r="C88" t="s">
        <v>11</v>
      </c>
      <c r="D88">
        <v>0</v>
      </c>
      <c r="E88">
        <v>5554487</v>
      </c>
      <c r="F88">
        <v>0</v>
      </c>
      <c r="G88">
        <v>10121</v>
      </c>
      <c r="H88">
        <v>0</v>
      </c>
      <c r="I88">
        <v>0</v>
      </c>
      <c r="J88">
        <v>0</v>
      </c>
      <c r="K88">
        <v>0</v>
      </c>
    </row>
    <row r="89" spans="1:11">
      <c r="A89">
        <v>1475053117</v>
      </c>
      <c r="B89">
        <v>174</v>
      </c>
      <c r="C89" t="s">
        <v>11</v>
      </c>
      <c r="D89">
        <v>0</v>
      </c>
      <c r="E89">
        <v>6613823</v>
      </c>
      <c r="F89">
        <v>0</v>
      </c>
      <c r="G89">
        <v>12558</v>
      </c>
      <c r="H89">
        <v>0</v>
      </c>
      <c r="I89">
        <v>0</v>
      </c>
      <c r="J89">
        <v>0</v>
      </c>
      <c r="K89">
        <v>0</v>
      </c>
    </row>
    <row r="90" spans="1:11">
      <c r="A90">
        <v>1475053119</v>
      </c>
      <c r="B90">
        <v>176</v>
      </c>
      <c r="C90" t="s">
        <v>11</v>
      </c>
      <c r="D90">
        <v>0</v>
      </c>
      <c r="E90">
        <v>5105271</v>
      </c>
      <c r="F90">
        <v>0</v>
      </c>
      <c r="G90">
        <v>10193</v>
      </c>
      <c r="H90">
        <v>0</v>
      </c>
      <c r="I90">
        <v>0</v>
      </c>
      <c r="J90">
        <v>0</v>
      </c>
      <c r="K90">
        <v>0</v>
      </c>
    </row>
    <row r="91" spans="1:11">
      <c r="A91">
        <v>1475053121</v>
      </c>
      <c r="B91">
        <v>178</v>
      </c>
      <c r="C91" t="s">
        <v>11</v>
      </c>
      <c r="D91">
        <v>0</v>
      </c>
      <c r="E91">
        <v>2847324</v>
      </c>
      <c r="F91">
        <v>0</v>
      </c>
      <c r="G91">
        <v>7939</v>
      </c>
      <c r="H91">
        <v>0</v>
      </c>
      <c r="I91">
        <v>0</v>
      </c>
      <c r="J91">
        <v>0</v>
      </c>
      <c r="K91">
        <v>0</v>
      </c>
    </row>
    <row r="92" spans="1:11">
      <c r="A92">
        <v>1475053123</v>
      </c>
      <c r="B92">
        <v>180</v>
      </c>
      <c r="C92" t="s">
        <v>11</v>
      </c>
      <c r="D92">
        <v>0</v>
      </c>
      <c r="E92">
        <v>4335141</v>
      </c>
      <c r="F92">
        <v>0</v>
      </c>
      <c r="G92">
        <v>9151</v>
      </c>
      <c r="H92">
        <v>0</v>
      </c>
      <c r="I92">
        <v>0</v>
      </c>
      <c r="J92">
        <v>0</v>
      </c>
      <c r="K92">
        <v>0</v>
      </c>
    </row>
    <row r="93" spans="1:11">
      <c r="A93">
        <v>1475053125</v>
      </c>
      <c r="B93">
        <v>182</v>
      </c>
      <c r="C93" t="s">
        <v>11</v>
      </c>
      <c r="D93">
        <v>0</v>
      </c>
      <c r="E93">
        <v>4122472</v>
      </c>
      <c r="F93">
        <v>0</v>
      </c>
      <c r="G93">
        <v>9180</v>
      </c>
      <c r="H93">
        <v>0</v>
      </c>
      <c r="I93">
        <v>0</v>
      </c>
      <c r="J93">
        <v>0</v>
      </c>
      <c r="K93">
        <v>0</v>
      </c>
    </row>
    <row r="94" spans="1:11">
      <c r="A94">
        <v>1475053127</v>
      </c>
      <c r="B94">
        <v>184</v>
      </c>
      <c r="C94" t="s">
        <v>11</v>
      </c>
      <c r="D94">
        <v>0</v>
      </c>
      <c r="E94">
        <v>7302486</v>
      </c>
      <c r="F94">
        <v>0</v>
      </c>
      <c r="G94">
        <v>14512</v>
      </c>
      <c r="H94">
        <v>0</v>
      </c>
      <c r="I94">
        <v>0</v>
      </c>
      <c r="J94">
        <v>0</v>
      </c>
      <c r="K94">
        <v>0</v>
      </c>
    </row>
    <row r="95" spans="1:11">
      <c r="A95">
        <v>1475053129</v>
      </c>
      <c r="B95">
        <v>186</v>
      </c>
      <c r="C95" t="s">
        <v>11</v>
      </c>
      <c r="D95">
        <v>0</v>
      </c>
      <c r="E95">
        <v>3411998</v>
      </c>
      <c r="F95">
        <v>0</v>
      </c>
      <c r="G95">
        <v>9185</v>
      </c>
      <c r="H95">
        <v>0</v>
      </c>
      <c r="I95">
        <v>0</v>
      </c>
      <c r="J95">
        <v>0</v>
      </c>
      <c r="K95">
        <v>0</v>
      </c>
    </row>
    <row r="96" spans="1:11">
      <c r="A96">
        <v>1475053131</v>
      </c>
      <c r="B96">
        <v>188</v>
      </c>
      <c r="C96" t="s">
        <v>11</v>
      </c>
      <c r="D96">
        <v>0</v>
      </c>
      <c r="E96">
        <v>5023459</v>
      </c>
      <c r="F96">
        <v>0</v>
      </c>
      <c r="G96">
        <v>10003</v>
      </c>
      <c r="H96">
        <v>0</v>
      </c>
      <c r="I96">
        <v>0</v>
      </c>
      <c r="J96">
        <v>0</v>
      </c>
      <c r="K96">
        <v>0</v>
      </c>
    </row>
    <row r="97" spans="1:11">
      <c r="A97">
        <v>1475053133</v>
      </c>
      <c r="B97">
        <v>190</v>
      </c>
      <c r="C97" t="s">
        <v>11</v>
      </c>
      <c r="D97">
        <v>0</v>
      </c>
      <c r="E97">
        <v>1724364</v>
      </c>
      <c r="F97">
        <v>0</v>
      </c>
      <c r="G97">
        <v>6915</v>
      </c>
      <c r="H97">
        <v>0</v>
      </c>
      <c r="I97">
        <v>0</v>
      </c>
      <c r="J97">
        <v>0</v>
      </c>
      <c r="K97">
        <v>0</v>
      </c>
    </row>
    <row r="98" spans="1:11">
      <c r="A98">
        <v>1475053135</v>
      </c>
      <c r="B98">
        <v>192</v>
      </c>
      <c r="C98" t="s">
        <v>11</v>
      </c>
      <c r="D98">
        <v>0</v>
      </c>
      <c r="E98">
        <v>3609914</v>
      </c>
      <c r="F98">
        <v>0</v>
      </c>
      <c r="G98">
        <v>10153</v>
      </c>
      <c r="H98">
        <v>0</v>
      </c>
      <c r="I98">
        <v>0</v>
      </c>
      <c r="J98">
        <v>0</v>
      </c>
      <c r="K98">
        <v>0</v>
      </c>
    </row>
    <row r="99" spans="1:11">
      <c r="A99">
        <v>1475053137</v>
      </c>
      <c r="B99">
        <v>194</v>
      </c>
      <c r="C99" t="s">
        <v>11</v>
      </c>
      <c r="D99">
        <v>0</v>
      </c>
      <c r="E99">
        <v>1999577</v>
      </c>
      <c r="F99">
        <v>0</v>
      </c>
      <c r="G99">
        <v>7324</v>
      </c>
      <c r="H99">
        <v>0</v>
      </c>
      <c r="I99">
        <v>0</v>
      </c>
      <c r="J99">
        <v>0</v>
      </c>
      <c r="K99">
        <v>0</v>
      </c>
    </row>
    <row r="100" spans="1:11">
      <c r="A100">
        <v>1475053139</v>
      </c>
      <c r="B100">
        <v>196</v>
      </c>
      <c r="C100" t="s">
        <v>11</v>
      </c>
      <c r="D100">
        <v>0</v>
      </c>
      <c r="E100">
        <v>3638678</v>
      </c>
      <c r="F100">
        <v>0</v>
      </c>
      <c r="G100">
        <v>9948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1475053141</v>
      </c>
      <c r="B101">
        <v>198</v>
      </c>
      <c r="C101" t="s">
        <v>11</v>
      </c>
      <c r="D101">
        <v>0</v>
      </c>
      <c r="E101">
        <v>4987676</v>
      </c>
      <c r="F101">
        <v>0</v>
      </c>
      <c r="G101">
        <v>10303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1475053143</v>
      </c>
      <c r="B102">
        <v>200</v>
      </c>
      <c r="C102" t="s">
        <v>11</v>
      </c>
      <c r="D102">
        <v>0</v>
      </c>
      <c r="E102">
        <v>2804642</v>
      </c>
      <c r="F102">
        <v>0</v>
      </c>
      <c r="G102">
        <v>7611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1475053145</v>
      </c>
      <c r="B103">
        <v>202</v>
      </c>
      <c r="C103" t="s">
        <v>11</v>
      </c>
      <c r="D103">
        <v>0</v>
      </c>
      <c r="E103">
        <v>2544322</v>
      </c>
      <c r="F103">
        <v>0</v>
      </c>
      <c r="G103">
        <v>7974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1475053147</v>
      </c>
      <c r="B104">
        <v>204</v>
      </c>
      <c r="C104" t="s">
        <v>11</v>
      </c>
      <c r="D104">
        <v>0</v>
      </c>
      <c r="E104">
        <v>3882378</v>
      </c>
      <c r="F104">
        <v>0</v>
      </c>
      <c r="G104">
        <v>8898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1475053149</v>
      </c>
      <c r="B105">
        <v>206</v>
      </c>
      <c r="C105" t="s">
        <v>11</v>
      </c>
      <c r="D105">
        <v>0</v>
      </c>
      <c r="E105">
        <v>2786571</v>
      </c>
      <c r="F105">
        <v>0</v>
      </c>
      <c r="G105">
        <v>8117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1475053151</v>
      </c>
      <c r="B106">
        <v>208</v>
      </c>
      <c r="C106" t="s">
        <v>11</v>
      </c>
      <c r="D106">
        <v>0</v>
      </c>
      <c r="E106">
        <v>4132039</v>
      </c>
      <c r="F106">
        <v>0</v>
      </c>
      <c r="G106">
        <v>10099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1475053153</v>
      </c>
      <c r="B107">
        <v>210</v>
      </c>
      <c r="C107" t="s">
        <v>11</v>
      </c>
      <c r="D107">
        <v>0</v>
      </c>
      <c r="E107">
        <v>2434800</v>
      </c>
      <c r="F107">
        <v>0</v>
      </c>
      <c r="G107">
        <v>7736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1475053155</v>
      </c>
      <c r="B108">
        <v>212</v>
      </c>
      <c r="C108" t="s">
        <v>11</v>
      </c>
      <c r="D108">
        <v>0</v>
      </c>
      <c r="E108">
        <v>3754720</v>
      </c>
      <c r="F108">
        <v>0</v>
      </c>
      <c r="G108">
        <v>8779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1475053157</v>
      </c>
      <c r="B109">
        <v>214</v>
      </c>
      <c r="C109" t="s">
        <v>11</v>
      </c>
      <c r="D109">
        <v>0</v>
      </c>
      <c r="E109">
        <v>3210708</v>
      </c>
      <c r="F109">
        <v>0</v>
      </c>
      <c r="G109">
        <v>9747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1475053159</v>
      </c>
      <c r="B110">
        <v>216</v>
      </c>
      <c r="C110" t="s">
        <v>11</v>
      </c>
      <c r="D110">
        <v>0</v>
      </c>
      <c r="E110">
        <v>3976281</v>
      </c>
      <c r="F110">
        <v>0</v>
      </c>
      <c r="G110">
        <v>9694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1475053161</v>
      </c>
      <c r="B111">
        <v>218</v>
      </c>
      <c r="C111" t="s">
        <v>11</v>
      </c>
      <c r="D111">
        <v>0</v>
      </c>
      <c r="E111">
        <v>3211183</v>
      </c>
      <c r="F111">
        <v>0</v>
      </c>
      <c r="G111">
        <v>8213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1475053163</v>
      </c>
      <c r="B112">
        <v>220</v>
      </c>
      <c r="C112" t="s">
        <v>11</v>
      </c>
      <c r="D112">
        <v>0</v>
      </c>
      <c r="E112">
        <v>4211765</v>
      </c>
      <c r="F112">
        <v>0</v>
      </c>
      <c r="G112">
        <v>9698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1475053165</v>
      </c>
      <c r="B113">
        <v>222</v>
      </c>
      <c r="C113" t="s">
        <v>11</v>
      </c>
      <c r="D113">
        <v>0</v>
      </c>
      <c r="E113">
        <v>2402497</v>
      </c>
      <c r="F113">
        <v>0</v>
      </c>
      <c r="G113">
        <v>7126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1475053167</v>
      </c>
      <c r="B114">
        <v>224</v>
      </c>
      <c r="C114" t="s">
        <v>11</v>
      </c>
      <c r="D114">
        <v>0</v>
      </c>
      <c r="E114">
        <v>2251007</v>
      </c>
      <c r="F114">
        <v>0</v>
      </c>
      <c r="G114">
        <v>7287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1475053169</v>
      </c>
      <c r="B115">
        <v>226</v>
      </c>
      <c r="C115" t="s">
        <v>11</v>
      </c>
      <c r="D115">
        <v>0</v>
      </c>
      <c r="E115">
        <v>2234506</v>
      </c>
      <c r="F115">
        <v>0</v>
      </c>
      <c r="G115">
        <v>7190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1475053171</v>
      </c>
      <c r="B116">
        <v>228</v>
      </c>
      <c r="C116" t="s">
        <v>11</v>
      </c>
      <c r="D116">
        <v>0</v>
      </c>
      <c r="E116">
        <v>3131964</v>
      </c>
      <c r="F116">
        <v>0</v>
      </c>
      <c r="G116">
        <v>8007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1475053173</v>
      </c>
      <c r="B117">
        <v>230</v>
      </c>
      <c r="C117" t="s">
        <v>11</v>
      </c>
      <c r="D117">
        <v>0</v>
      </c>
      <c r="E117">
        <v>2335262</v>
      </c>
      <c r="F117">
        <v>0</v>
      </c>
      <c r="G117">
        <v>7093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1475053175</v>
      </c>
      <c r="B118">
        <v>232</v>
      </c>
      <c r="C118" t="s">
        <v>11</v>
      </c>
      <c r="D118">
        <v>0</v>
      </c>
      <c r="E118">
        <v>2957741</v>
      </c>
      <c r="F118">
        <v>0</v>
      </c>
      <c r="G118">
        <v>8273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1475053177</v>
      </c>
      <c r="B119">
        <v>234</v>
      </c>
      <c r="C119" t="s">
        <v>11</v>
      </c>
      <c r="D119">
        <v>0</v>
      </c>
      <c r="E119">
        <v>2808333</v>
      </c>
      <c r="F119">
        <v>0</v>
      </c>
      <c r="G119">
        <v>8438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1475053179</v>
      </c>
      <c r="B120">
        <v>236</v>
      </c>
      <c r="C120" t="s">
        <v>11</v>
      </c>
      <c r="D120">
        <v>0</v>
      </c>
      <c r="E120">
        <v>9461261</v>
      </c>
      <c r="F120">
        <v>0</v>
      </c>
      <c r="G120">
        <v>14699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1475053181</v>
      </c>
      <c r="B121">
        <v>238</v>
      </c>
      <c r="C121" t="s">
        <v>11</v>
      </c>
      <c r="D121">
        <v>0</v>
      </c>
      <c r="E121">
        <v>2640156</v>
      </c>
      <c r="F121">
        <v>0</v>
      </c>
      <c r="G121">
        <v>7157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1475053183</v>
      </c>
      <c r="B122">
        <v>240</v>
      </c>
      <c r="C122" t="s">
        <v>11</v>
      </c>
      <c r="D122">
        <v>0</v>
      </c>
      <c r="E122">
        <v>2174173</v>
      </c>
      <c r="F122">
        <v>0</v>
      </c>
      <c r="G122">
        <v>6762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1475053185</v>
      </c>
      <c r="B123">
        <v>242</v>
      </c>
      <c r="C123" t="s">
        <v>11</v>
      </c>
      <c r="D123">
        <v>0</v>
      </c>
      <c r="E123">
        <v>2333542</v>
      </c>
      <c r="F123">
        <v>0</v>
      </c>
      <c r="G123">
        <v>6578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1475053187</v>
      </c>
      <c r="B124">
        <v>244</v>
      </c>
      <c r="C124" t="s">
        <v>11</v>
      </c>
      <c r="D124">
        <v>0</v>
      </c>
      <c r="E124">
        <v>5604588</v>
      </c>
      <c r="F124">
        <v>0</v>
      </c>
      <c r="G124">
        <v>10207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1475053189</v>
      </c>
      <c r="B125">
        <v>246</v>
      </c>
      <c r="C125" t="s">
        <v>11</v>
      </c>
      <c r="D125">
        <v>0</v>
      </c>
      <c r="E125">
        <v>4080696</v>
      </c>
      <c r="F125">
        <v>0</v>
      </c>
      <c r="G125">
        <v>8423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1475053191</v>
      </c>
      <c r="B126">
        <v>248</v>
      </c>
      <c r="C126" t="s">
        <v>11</v>
      </c>
      <c r="D126">
        <v>0</v>
      </c>
      <c r="E126">
        <v>5041292</v>
      </c>
      <c r="F126">
        <v>0</v>
      </c>
      <c r="G126">
        <v>9191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1475053193</v>
      </c>
      <c r="B127">
        <v>250</v>
      </c>
      <c r="C127" t="s">
        <v>11</v>
      </c>
      <c r="D127">
        <v>0</v>
      </c>
      <c r="E127">
        <v>3017141</v>
      </c>
      <c r="F127">
        <v>0</v>
      </c>
      <c r="G127">
        <v>8020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1475053195</v>
      </c>
      <c r="B128">
        <v>252</v>
      </c>
      <c r="C128" t="s">
        <v>11</v>
      </c>
      <c r="D128">
        <v>0</v>
      </c>
      <c r="E128">
        <v>1865419</v>
      </c>
      <c r="F128">
        <v>0</v>
      </c>
      <c r="G128">
        <v>6359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1475053197</v>
      </c>
      <c r="B129">
        <v>254</v>
      </c>
      <c r="C129" t="s">
        <v>11</v>
      </c>
      <c r="D129">
        <v>0</v>
      </c>
      <c r="E129">
        <v>2105503</v>
      </c>
      <c r="F129">
        <v>0</v>
      </c>
      <c r="G129">
        <v>6675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1475053199</v>
      </c>
      <c r="B130">
        <v>256</v>
      </c>
      <c r="C130" t="s">
        <v>11</v>
      </c>
      <c r="D130">
        <v>0</v>
      </c>
      <c r="E130">
        <v>3891967</v>
      </c>
      <c r="F130">
        <v>0</v>
      </c>
      <c r="G130">
        <v>8620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1475053201</v>
      </c>
      <c r="B131">
        <v>258</v>
      </c>
      <c r="C131" t="s">
        <v>11</v>
      </c>
      <c r="D131">
        <v>0</v>
      </c>
      <c r="E131">
        <v>5693413</v>
      </c>
      <c r="F131">
        <v>0</v>
      </c>
      <c r="G131">
        <v>11359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1475053203</v>
      </c>
      <c r="B132">
        <v>260</v>
      </c>
      <c r="C132" t="s">
        <v>11</v>
      </c>
      <c r="D132">
        <v>0</v>
      </c>
      <c r="E132">
        <v>6743767</v>
      </c>
      <c r="F132">
        <v>0</v>
      </c>
      <c r="G132">
        <v>12776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1475053205</v>
      </c>
      <c r="B133">
        <v>262</v>
      </c>
      <c r="C133" t="s">
        <v>11</v>
      </c>
      <c r="D133">
        <v>0</v>
      </c>
      <c r="E133">
        <v>4130890</v>
      </c>
      <c r="F133">
        <v>0</v>
      </c>
      <c r="G133">
        <v>10105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1475053207</v>
      </c>
      <c r="B134">
        <v>264</v>
      </c>
      <c r="C134" t="s">
        <v>11</v>
      </c>
      <c r="D134">
        <v>0</v>
      </c>
      <c r="E134">
        <v>2815126</v>
      </c>
      <c r="F134">
        <v>0</v>
      </c>
      <c r="G134">
        <v>8788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1475053209</v>
      </c>
      <c r="B135">
        <v>266</v>
      </c>
      <c r="C135" t="s">
        <v>11</v>
      </c>
      <c r="D135">
        <v>0</v>
      </c>
      <c r="E135">
        <v>3695816</v>
      </c>
      <c r="F135">
        <v>0</v>
      </c>
      <c r="G135">
        <v>8931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1475053211</v>
      </c>
      <c r="B136">
        <v>268</v>
      </c>
      <c r="C136" t="s">
        <v>11</v>
      </c>
      <c r="D136">
        <v>0</v>
      </c>
      <c r="E136">
        <v>3858328</v>
      </c>
      <c r="F136">
        <v>0</v>
      </c>
      <c r="G136">
        <v>10020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1475053213</v>
      </c>
      <c r="B137">
        <v>270</v>
      </c>
      <c r="C137" t="s">
        <v>11</v>
      </c>
      <c r="D137">
        <v>0</v>
      </c>
      <c r="E137">
        <v>3390157</v>
      </c>
      <c r="F137">
        <v>0</v>
      </c>
      <c r="G137">
        <v>8074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1475053215</v>
      </c>
      <c r="B138">
        <v>272</v>
      </c>
      <c r="C138" t="s">
        <v>11</v>
      </c>
      <c r="D138">
        <v>0</v>
      </c>
      <c r="E138">
        <v>5111627</v>
      </c>
      <c r="F138">
        <v>0</v>
      </c>
      <c r="G138">
        <v>9816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1475053217</v>
      </c>
      <c r="B139">
        <v>274</v>
      </c>
      <c r="C139" t="s">
        <v>11</v>
      </c>
      <c r="D139">
        <v>0</v>
      </c>
      <c r="E139">
        <v>2797225</v>
      </c>
      <c r="F139">
        <v>0</v>
      </c>
      <c r="G139">
        <v>8347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1475053219</v>
      </c>
      <c r="B140">
        <v>276</v>
      </c>
      <c r="C140" t="s">
        <v>11</v>
      </c>
      <c r="D140">
        <v>0</v>
      </c>
      <c r="E140">
        <v>3404597</v>
      </c>
      <c r="F140">
        <v>0</v>
      </c>
      <c r="G140">
        <v>9341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1475053221</v>
      </c>
      <c r="B141">
        <v>278</v>
      </c>
      <c r="C141" t="s">
        <v>11</v>
      </c>
      <c r="D141">
        <v>0</v>
      </c>
      <c r="E141">
        <v>5215696</v>
      </c>
      <c r="F141">
        <v>0</v>
      </c>
      <c r="G141">
        <v>11181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1475053223</v>
      </c>
      <c r="B142">
        <v>280</v>
      </c>
      <c r="C142" t="s">
        <v>11</v>
      </c>
      <c r="D142">
        <v>0</v>
      </c>
      <c r="E142">
        <v>4657652</v>
      </c>
      <c r="F142">
        <v>0</v>
      </c>
      <c r="G142">
        <v>9471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1475053225</v>
      </c>
      <c r="B143">
        <v>282</v>
      </c>
      <c r="C143" t="s">
        <v>11</v>
      </c>
      <c r="D143">
        <v>0</v>
      </c>
      <c r="E143">
        <v>3678210</v>
      </c>
      <c r="F143">
        <v>0</v>
      </c>
      <c r="G143">
        <v>8388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1475053227</v>
      </c>
      <c r="B144">
        <v>284</v>
      </c>
      <c r="C144" t="s">
        <v>11</v>
      </c>
      <c r="D144">
        <v>0</v>
      </c>
      <c r="E144">
        <v>2188581</v>
      </c>
      <c r="F144">
        <v>0</v>
      </c>
      <c r="G144">
        <v>6436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1475053229</v>
      </c>
      <c r="B145">
        <v>286</v>
      </c>
      <c r="C145" t="s">
        <v>11</v>
      </c>
      <c r="D145">
        <v>0</v>
      </c>
      <c r="E145">
        <v>7376486</v>
      </c>
      <c r="F145">
        <v>0</v>
      </c>
      <c r="G145">
        <v>12669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1475053231</v>
      </c>
      <c r="B146">
        <v>288</v>
      </c>
      <c r="C146" t="s">
        <v>11</v>
      </c>
      <c r="D146">
        <v>0</v>
      </c>
      <c r="E146">
        <v>5949807</v>
      </c>
      <c r="F146">
        <v>0</v>
      </c>
      <c r="G146">
        <v>10507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1475053233</v>
      </c>
      <c r="B147">
        <v>290</v>
      </c>
      <c r="C147" t="s">
        <v>11</v>
      </c>
      <c r="D147">
        <v>0</v>
      </c>
      <c r="E147">
        <v>7263046</v>
      </c>
      <c r="F147">
        <v>0</v>
      </c>
      <c r="G147">
        <v>12185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1475053235</v>
      </c>
      <c r="B148">
        <v>292</v>
      </c>
      <c r="C148" t="s">
        <v>11</v>
      </c>
      <c r="D148">
        <v>0</v>
      </c>
      <c r="E148">
        <v>6459184</v>
      </c>
      <c r="F148">
        <v>0</v>
      </c>
      <c r="G148">
        <v>11898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1475053237</v>
      </c>
      <c r="B149">
        <v>294</v>
      </c>
      <c r="C149" t="s">
        <v>11</v>
      </c>
      <c r="D149">
        <v>0</v>
      </c>
      <c r="E149">
        <v>7683467</v>
      </c>
      <c r="F149">
        <v>0</v>
      </c>
      <c r="G149">
        <v>13031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1475053239</v>
      </c>
      <c r="B150">
        <v>296</v>
      </c>
      <c r="C150" t="s">
        <v>11</v>
      </c>
      <c r="D150">
        <v>0</v>
      </c>
      <c r="E150">
        <v>5976420</v>
      </c>
      <c r="F150">
        <v>0</v>
      </c>
      <c r="G150">
        <v>12329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1475053241</v>
      </c>
      <c r="B151">
        <v>298</v>
      </c>
      <c r="C151" t="s">
        <v>11</v>
      </c>
      <c r="D151">
        <v>0</v>
      </c>
      <c r="E151">
        <v>4320665</v>
      </c>
      <c r="F151">
        <v>0</v>
      </c>
      <c r="G151">
        <v>8880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1475053243</v>
      </c>
      <c r="B152">
        <v>300</v>
      </c>
      <c r="C152" t="s">
        <v>11</v>
      </c>
      <c r="D152">
        <v>0</v>
      </c>
      <c r="E152">
        <v>5571545</v>
      </c>
      <c r="F152">
        <v>0</v>
      </c>
      <c r="G152">
        <v>10246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1475053245</v>
      </c>
      <c r="B153">
        <v>302</v>
      </c>
      <c r="C153" t="s">
        <v>11</v>
      </c>
      <c r="D153">
        <v>0</v>
      </c>
      <c r="E153">
        <v>3537438</v>
      </c>
      <c r="F153">
        <v>0</v>
      </c>
      <c r="G153">
        <v>8473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1475053247</v>
      </c>
      <c r="B154">
        <v>304</v>
      </c>
      <c r="C154" t="s">
        <v>11</v>
      </c>
      <c r="D154">
        <v>0</v>
      </c>
      <c r="E154">
        <v>4277639</v>
      </c>
      <c r="F154">
        <v>0</v>
      </c>
      <c r="G154">
        <v>9720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1475053249</v>
      </c>
      <c r="B155">
        <v>306</v>
      </c>
      <c r="C155" t="s">
        <v>11</v>
      </c>
      <c r="D155">
        <v>0</v>
      </c>
      <c r="E155">
        <v>4204605</v>
      </c>
      <c r="F155">
        <v>0</v>
      </c>
      <c r="G155">
        <v>9838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1475053251</v>
      </c>
      <c r="B156">
        <v>308</v>
      </c>
      <c r="C156" t="s">
        <v>11</v>
      </c>
      <c r="D156">
        <v>0</v>
      </c>
      <c r="E156">
        <v>7967243</v>
      </c>
      <c r="F156">
        <v>0</v>
      </c>
      <c r="G156">
        <v>12345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1475053253</v>
      </c>
      <c r="B157">
        <v>310</v>
      </c>
      <c r="C157" t="s">
        <v>11</v>
      </c>
      <c r="D157">
        <v>0</v>
      </c>
      <c r="E157">
        <v>5116007</v>
      </c>
      <c r="F157">
        <v>0</v>
      </c>
      <c r="G157">
        <v>7848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1475053255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1475053257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1475053259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1475053261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1475053362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1475053364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1475053366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1475053368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1475053370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1475053372</v>
      </c>
      <c r="B7">
        <v>10</v>
      </c>
      <c r="C7" t="s">
        <v>11</v>
      </c>
      <c r="D7">
        <v>0</v>
      </c>
      <c r="E7">
        <v>2528303</v>
      </c>
      <c r="F7">
        <v>0</v>
      </c>
      <c r="G7">
        <v>8065</v>
      </c>
      <c r="H7">
        <v>0</v>
      </c>
      <c r="I7">
        <v>0</v>
      </c>
      <c r="J7">
        <v>0</v>
      </c>
      <c r="K7">
        <v>0</v>
      </c>
    </row>
    <row r="8" spans="1:11">
      <c r="A8">
        <v>1475053374</v>
      </c>
      <c r="B8">
        <v>12</v>
      </c>
      <c r="C8" t="s">
        <v>11</v>
      </c>
      <c r="D8">
        <v>0</v>
      </c>
      <c r="E8">
        <v>3733620</v>
      </c>
      <c r="F8">
        <v>0</v>
      </c>
      <c r="G8">
        <v>10876</v>
      </c>
      <c r="H8">
        <v>0</v>
      </c>
      <c r="I8">
        <v>0</v>
      </c>
      <c r="J8">
        <v>0</v>
      </c>
      <c r="K8">
        <v>0</v>
      </c>
    </row>
    <row r="9" spans="1:11">
      <c r="A9">
        <v>1475053376</v>
      </c>
      <c r="B9">
        <v>14</v>
      </c>
      <c r="C9" t="s">
        <v>11</v>
      </c>
      <c r="D9">
        <v>0</v>
      </c>
      <c r="E9">
        <v>4284672</v>
      </c>
      <c r="F9">
        <v>0</v>
      </c>
      <c r="G9">
        <v>10531</v>
      </c>
      <c r="H9">
        <v>0</v>
      </c>
      <c r="I9">
        <v>0</v>
      </c>
      <c r="J9">
        <v>0</v>
      </c>
      <c r="K9">
        <v>0</v>
      </c>
    </row>
    <row r="10" spans="1:11">
      <c r="A10">
        <v>1475053378</v>
      </c>
      <c r="B10">
        <v>16</v>
      </c>
      <c r="C10" t="s">
        <v>11</v>
      </c>
      <c r="D10">
        <v>0</v>
      </c>
      <c r="E10">
        <v>5944616</v>
      </c>
      <c r="F10">
        <v>0</v>
      </c>
      <c r="G10">
        <v>11929</v>
      </c>
      <c r="H10">
        <v>0</v>
      </c>
      <c r="I10">
        <v>0</v>
      </c>
      <c r="J10">
        <v>0</v>
      </c>
      <c r="K10">
        <v>0</v>
      </c>
    </row>
    <row r="11" spans="1:11">
      <c r="A11">
        <v>1475053380</v>
      </c>
      <c r="B11">
        <v>18</v>
      </c>
      <c r="C11" t="s">
        <v>11</v>
      </c>
      <c r="D11">
        <v>0</v>
      </c>
      <c r="E11">
        <v>1503404</v>
      </c>
      <c r="F11">
        <v>0</v>
      </c>
      <c r="G11">
        <v>6672</v>
      </c>
      <c r="H11">
        <v>0</v>
      </c>
      <c r="I11">
        <v>0</v>
      </c>
      <c r="J11">
        <v>0</v>
      </c>
      <c r="K11">
        <v>0</v>
      </c>
    </row>
    <row r="12" spans="1:11">
      <c r="A12">
        <v>1475053382</v>
      </c>
      <c r="B12">
        <v>20</v>
      </c>
      <c r="C12" t="s">
        <v>11</v>
      </c>
      <c r="D12">
        <v>0</v>
      </c>
      <c r="E12">
        <v>1713348</v>
      </c>
      <c r="F12">
        <v>0</v>
      </c>
      <c r="G12">
        <v>7238</v>
      </c>
      <c r="H12">
        <v>0</v>
      </c>
      <c r="I12">
        <v>0</v>
      </c>
      <c r="J12">
        <v>0</v>
      </c>
      <c r="K12">
        <v>0</v>
      </c>
    </row>
    <row r="13" spans="1:11">
      <c r="A13">
        <v>1475053384</v>
      </c>
      <c r="B13">
        <v>22</v>
      </c>
      <c r="C13" t="s">
        <v>11</v>
      </c>
      <c r="D13">
        <v>0</v>
      </c>
      <c r="E13">
        <v>6829168</v>
      </c>
      <c r="F13">
        <v>0</v>
      </c>
      <c r="G13">
        <v>12302</v>
      </c>
      <c r="H13">
        <v>0</v>
      </c>
      <c r="I13">
        <v>0</v>
      </c>
      <c r="J13">
        <v>0</v>
      </c>
      <c r="K13">
        <v>0</v>
      </c>
    </row>
    <row r="14" spans="1:11">
      <c r="A14">
        <v>1475053386</v>
      </c>
      <c r="B14">
        <v>24</v>
      </c>
      <c r="C14" t="s">
        <v>11</v>
      </c>
      <c r="D14">
        <v>0</v>
      </c>
      <c r="E14">
        <v>3239712</v>
      </c>
      <c r="F14">
        <v>0</v>
      </c>
      <c r="G14">
        <v>9314</v>
      </c>
      <c r="H14">
        <v>0</v>
      </c>
      <c r="I14">
        <v>0</v>
      </c>
      <c r="J14">
        <v>0</v>
      </c>
      <c r="K14">
        <v>0</v>
      </c>
    </row>
    <row r="15" spans="1:11">
      <c r="A15">
        <v>1475053388</v>
      </c>
      <c r="B15">
        <v>26</v>
      </c>
      <c r="C15" t="s">
        <v>11</v>
      </c>
      <c r="D15">
        <v>0</v>
      </c>
      <c r="E15">
        <v>6713644</v>
      </c>
      <c r="F15">
        <v>0</v>
      </c>
      <c r="G15">
        <v>13156</v>
      </c>
      <c r="H15">
        <v>0</v>
      </c>
      <c r="I15">
        <v>0</v>
      </c>
      <c r="J15">
        <v>0</v>
      </c>
      <c r="K15">
        <v>0</v>
      </c>
    </row>
    <row r="16" spans="1:11">
      <c r="A16">
        <v>1475053390</v>
      </c>
      <c r="B16">
        <v>28</v>
      </c>
      <c r="C16" t="s">
        <v>11</v>
      </c>
      <c r="D16">
        <v>0</v>
      </c>
      <c r="E16">
        <v>3097728</v>
      </c>
      <c r="F16">
        <v>0</v>
      </c>
      <c r="G16">
        <v>9547</v>
      </c>
      <c r="H16">
        <v>0</v>
      </c>
      <c r="I16">
        <v>0</v>
      </c>
      <c r="J16">
        <v>0</v>
      </c>
      <c r="K16">
        <v>0</v>
      </c>
    </row>
    <row r="17" spans="1:11">
      <c r="A17">
        <v>1475053392</v>
      </c>
      <c r="B17">
        <v>30</v>
      </c>
      <c r="C17" t="s">
        <v>11</v>
      </c>
      <c r="D17">
        <v>0</v>
      </c>
      <c r="E17">
        <v>3973205</v>
      </c>
      <c r="F17">
        <v>0</v>
      </c>
      <c r="G17">
        <v>10563</v>
      </c>
      <c r="H17">
        <v>0</v>
      </c>
      <c r="I17">
        <v>0</v>
      </c>
      <c r="J17">
        <v>0</v>
      </c>
      <c r="K17">
        <v>0</v>
      </c>
    </row>
    <row r="18" spans="1:11">
      <c r="A18">
        <v>1475053394</v>
      </c>
      <c r="B18">
        <v>32</v>
      </c>
      <c r="C18" t="s">
        <v>11</v>
      </c>
      <c r="D18">
        <v>0</v>
      </c>
      <c r="E18">
        <v>7104561</v>
      </c>
      <c r="F18">
        <v>0</v>
      </c>
      <c r="G18">
        <v>13817</v>
      </c>
      <c r="H18">
        <v>0</v>
      </c>
      <c r="I18">
        <v>0</v>
      </c>
      <c r="J18">
        <v>0</v>
      </c>
      <c r="K18">
        <v>0</v>
      </c>
    </row>
    <row r="19" spans="1:11">
      <c r="A19">
        <v>1475053396</v>
      </c>
      <c r="B19">
        <v>34</v>
      </c>
      <c r="C19" t="s">
        <v>11</v>
      </c>
      <c r="D19">
        <v>0</v>
      </c>
      <c r="E19">
        <v>5958272</v>
      </c>
      <c r="F19">
        <v>0</v>
      </c>
      <c r="G19">
        <v>12995</v>
      </c>
      <c r="H19">
        <v>0</v>
      </c>
      <c r="I19">
        <v>0</v>
      </c>
      <c r="J19">
        <v>0</v>
      </c>
      <c r="K19">
        <v>0</v>
      </c>
    </row>
    <row r="20" spans="1:11">
      <c r="A20">
        <v>1475053398</v>
      </c>
      <c r="B20">
        <v>36</v>
      </c>
      <c r="C20" t="s">
        <v>11</v>
      </c>
      <c r="D20">
        <v>0</v>
      </c>
      <c r="E20">
        <v>6507550</v>
      </c>
      <c r="F20">
        <v>0</v>
      </c>
      <c r="G20">
        <v>13420</v>
      </c>
      <c r="H20">
        <v>0</v>
      </c>
      <c r="I20">
        <v>0</v>
      </c>
      <c r="J20">
        <v>0</v>
      </c>
      <c r="K20">
        <v>0</v>
      </c>
    </row>
    <row r="21" spans="1:11">
      <c r="A21">
        <v>1475053400</v>
      </c>
      <c r="B21">
        <v>38</v>
      </c>
      <c r="C21" t="s">
        <v>11</v>
      </c>
      <c r="D21">
        <v>0</v>
      </c>
      <c r="E21">
        <v>8311740</v>
      </c>
      <c r="F21">
        <v>0</v>
      </c>
      <c r="G21">
        <v>15670</v>
      </c>
      <c r="H21">
        <v>0</v>
      </c>
      <c r="I21">
        <v>0</v>
      </c>
      <c r="J21">
        <v>0</v>
      </c>
      <c r="K21">
        <v>0</v>
      </c>
    </row>
    <row r="22" spans="1:11">
      <c r="A22">
        <v>1475053402</v>
      </c>
      <c r="B22">
        <v>40</v>
      </c>
      <c r="C22" t="s">
        <v>11</v>
      </c>
      <c r="D22">
        <v>0</v>
      </c>
      <c r="E22">
        <v>7279257</v>
      </c>
      <c r="F22">
        <v>0</v>
      </c>
      <c r="G22">
        <v>14660</v>
      </c>
      <c r="H22">
        <v>0</v>
      </c>
      <c r="I22">
        <v>0</v>
      </c>
      <c r="J22">
        <v>0</v>
      </c>
      <c r="K22">
        <v>0</v>
      </c>
    </row>
    <row r="23" spans="1:11">
      <c r="A23">
        <v>1475053404</v>
      </c>
      <c r="B23">
        <v>42</v>
      </c>
      <c r="C23" t="s">
        <v>11</v>
      </c>
      <c r="D23">
        <v>0</v>
      </c>
      <c r="E23">
        <v>6913772</v>
      </c>
      <c r="F23">
        <v>0</v>
      </c>
      <c r="G23">
        <v>13146</v>
      </c>
      <c r="H23">
        <v>0</v>
      </c>
      <c r="I23">
        <v>0</v>
      </c>
      <c r="J23">
        <v>0</v>
      </c>
      <c r="K23">
        <v>0</v>
      </c>
    </row>
    <row r="24" spans="1:11">
      <c r="A24">
        <v>1475053406</v>
      </c>
      <c r="B24">
        <v>44</v>
      </c>
      <c r="C24" t="s">
        <v>11</v>
      </c>
      <c r="D24">
        <v>0</v>
      </c>
      <c r="E24">
        <v>5598315</v>
      </c>
      <c r="F24">
        <v>0</v>
      </c>
      <c r="G24">
        <v>12253</v>
      </c>
      <c r="H24">
        <v>0</v>
      </c>
      <c r="I24">
        <v>0</v>
      </c>
      <c r="J24">
        <v>0</v>
      </c>
      <c r="K24">
        <v>0</v>
      </c>
    </row>
    <row r="25" spans="1:11">
      <c r="A25">
        <v>1475053408</v>
      </c>
      <c r="B25">
        <v>46</v>
      </c>
      <c r="C25" t="s">
        <v>11</v>
      </c>
      <c r="D25">
        <v>0</v>
      </c>
      <c r="E25">
        <v>7509430</v>
      </c>
      <c r="F25">
        <v>0</v>
      </c>
      <c r="G25">
        <v>13998</v>
      </c>
      <c r="H25">
        <v>0</v>
      </c>
      <c r="I25">
        <v>0</v>
      </c>
      <c r="J25">
        <v>0</v>
      </c>
      <c r="K25">
        <v>0</v>
      </c>
    </row>
    <row r="26" spans="1:11">
      <c r="A26">
        <v>1475053410</v>
      </c>
      <c r="B26">
        <v>48</v>
      </c>
      <c r="C26" t="s">
        <v>11</v>
      </c>
      <c r="D26">
        <v>0</v>
      </c>
      <c r="E26">
        <v>6400960</v>
      </c>
      <c r="F26">
        <v>0</v>
      </c>
      <c r="G26">
        <v>13431</v>
      </c>
      <c r="H26">
        <v>0</v>
      </c>
      <c r="I26">
        <v>0</v>
      </c>
      <c r="J26">
        <v>0</v>
      </c>
      <c r="K26">
        <v>0</v>
      </c>
    </row>
    <row r="27" spans="1:11">
      <c r="A27">
        <v>1475053412</v>
      </c>
      <c r="B27">
        <v>50</v>
      </c>
      <c r="C27" t="s">
        <v>11</v>
      </c>
      <c r="D27">
        <v>0</v>
      </c>
      <c r="E27">
        <v>4468994</v>
      </c>
      <c r="F27">
        <v>0</v>
      </c>
      <c r="G27">
        <v>10207</v>
      </c>
      <c r="H27">
        <v>0</v>
      </c>
      <c r="I27">
        <v>0</v>
      </c>
      <c r="J27">
        <v>0</v>
      </c>
      <c r="K27">
        <v>0</v>
      </c>
    </row>
    <row r="28" spans="1:11">
      <c r="A28">
        <v>1475053414</v>
      </c>
      <c r="B28">
        <v>52</v>
      </c>
      <c r="C28" t="s">
        <v>11</v>
      </c>
      <c r="D28">
        <v>0</v>
      </c>
      <c r="E28">
        <v>6293982</v>
      </c>
      <c r="F28">
        <v>0</v>
      </c>
      <c r="G28">
        <v>13387</v>
      </c>
      <c r="H28">
        <v>0</v>
      </c>
      <c r="I28">
        <v>0</v>
      </c>
      <c r="J28">
        <v>0</v>
      </c>
      <c r="K28">
        <v>0</v>
      </c>
    </row>
    <row r="29" spans="1:11">
      <c r="A29">
        <v>1475053416</v>
      </c>
      <c r="B29">
        <v>54</v>
      </c>
      <c r="C29" t="s">
        <v>11</v>
      </c>
      <c r="D29">
        <v>0</v>
      </c>
      <c r="E29">
        <v>7560722</v>
      </c>
      <c r="F29">
        <v>0</v>
      </c>
      <c r="G29">
        <v>13862</v>
      </c>
      <c r="H29">
        <v>0</v>
      </c>
      <c r="I29">
        <v>0</v>
      </c>
      <c r="J29">
        <v>0</v>
      </c>
      <c r="K29">
        <v>0</v>
      </c>
    </row>
    <row r="30" spans="1:11">
      <c r="A30">
        <v>1475053418</v>
      </c>
      <c r="B30">
        <v>56</v>
      </c>
      <c r="C30" t="s">
        <v>11</v>
      </c>
      <c r="D30">
        <v>0</v>
      </c>
      <c r="E30">
        <v>3698404</v>
      </c>
      <c r="F30">
        <v>0</v>
      </c>
      <c r="G30">
        <v>9300</v>
      </c>
      <c r="H30">
        <v>0</v>
      </c>
      <c r="I30">
        <v>0</v>
      </c>
      <c r="J30">
        <v>0</v>
      </c>
      <c r="K30">
        <v>0</v>
      </c>
    </row>
    <row r="31" spans="1:11">
      <c r="A31">
        <v>1475053420</v>
      </c>
      <c r="B31">
        <v>58</v>
      </c>
      <c r="C31" t="s">
        <v>11</v>
      </c>
      <c r="D31">
        <v>0</v>
      </c>
      <c r="E31">
        <v>4492771</v>
      </c>
      <c r="F31">
        <v>0</v>
      </c>
      <c r="G31">
        <v>10117</v>
      </c>
      <c r="H31">
        <v>0</v>
      </c>
      <c r="I31">
        <v>0</v>
      </c>
      <c r="J31">
        <v>0</v>
      </c>
      <c r="K31">
        <v>0</v>
      </c>
    </row>
    <row r="32" spans="1:11">
      <c r="A32">
        <v>1475053422</v>
      </c>
      <c r="B32">
        <v>60</v>
      </c>
      <c r="C32" t="s">
        <v>11</v>
      </c>
      <c r="D32">
        <v>0</v>
      </c>
      <c r="E32">
        <v>4862632</v>
      </c>
      <c r="F32">
        <v>0</v>
      </c>
      <c r="G32">
        <v>10886</v>
      </c>
      <c r="H32">
        <v>0</v>
      </c>
      <c r="I32">
        <v>0</v>
      </c>
      <c r="J32">
        <v>0</v>
      </c>
      <c r="K32">
        <v>0</v>
      </c>
    </row>
    <row r="33" spans="1:11">
      <c r="A33">
        <v>1475053424</v>
      </c>
      <c r="B33">
        <v>62</v>
      </c>
      <c r="C33" t="s">
        <v>11</v>
      </c>
      <c r="D33">
        <v>0</v>
      </c>
      <c r="E33">
        <v>3393602</v>
      </c>
      <c r="F33">
        <v>0</v>
      </c>
      <c r="G33">
        <v>8816</v>
      </c>
      <c r="H33">
        <v>0</v>
      </c>
      <c r="I33">
        <v>0</v>
      </c>
      <c r="J33">
        <v>0</v>
      </c>
      <c r="K33">
        <v>0</v>
      </c>
    </row>
    <row r="34" spans="1:11">
      <c r="A34">
        <v>1475053426</v>
      </c>
      <c r="B34">
        <v>64</v>
      </c>
      <c r="C34" t="s">
        <v>11</v>
      </c>
      <c r="D34">
        <v>0</v>
      </c>
      <c r="E34">
        <v>4211023</v>
      </c>
      <c r="F34">
        <v>0</v>
      </c>
      <c r="G34">
        <v>10460</v>
      </c>
      <c r="H34">
        <v>0</v>
      </c>
      <c r="I34">
        <v>0</v>
      </c>
      <c r="J34">
        <v>0</v>
      </c>
      <c r="K34">
        <v>0</v>
      </c>
    </row>
    <row r="35" spans="1:11">
      <c r="A35">
        <v>1475053428</v>
      </c>
      <c r="B35">
        <v>66</v>
      </c>
      <c r="C35" t="s">
        <v>11</v>
      </c>
      <c r="D35">
        <v>0</v>
      </c>
      <c r="E35">
        <v>5033901</v>
      </c>
      <c r="F35">
        <v>0</v>
      </c>
      <c r="G35">
        <v>11609</v>
      </c>
      <c r="H35">
        <v>0</v>
      </c>
      <c r="I35">
        <v>0</v>
      </c>
      <c r="J35">
        <v>0</v>
      </c>
      <c r="K35">
        <v>0</v>
      </c>
    </row>
    <row r="36" spans="1:11">
      <c r="A36">
        <v>1475053430</v>
      </c>
      <c r="B36">
        <v>68</v>
      </c>
      <c r="C36" t="s">
        <v>11</v>
      </c>
      <c r="D36">
        <v>0</v>
      </c>
      <c r="E36">
        <v>1652500</v>
      </c>
      <c r="F36">
        <v>0</v>
      </c>
      <c r="G36">
        <v>7474</v>
      </c>
      <c r="H36">
        <v>0</v>
      </c>
      <c r="I36">
        <v>0</v>
      </c>
      <c r="J36">
        <v>0</v>
      </c>
      <c r="K36">
        <v>0</v>
      </c>
    </row>
    <row r="37" spans="1:11">
      <c r="A37">
        <v>1475053432</v>
      </c>
      <c r="B37">
        <v>70</v>
      </c>
      <c r="C37" t="s">
        <v>11</v>
      </c>
      <c r="D37">
        <v>0</v>
      </c>
      <c r="E37">
        <v>2031222</v>
      </c>
      <c r="F37">
        <v>0</v>
      </c>
      <c r="G37">
        <v>8127</v>
      </c>
      <c r="H37">
        <v>0</v>
      </c>
      <c r="I37">
        <v>0</v>
      </c>
      <c r="J37">
        <v>0</v>
      </c>
      <c r="K37">
        <v>0</v>
      </c>
    </row>
    <row r="38" spans="1:11">
      <c r="A38">
        <v>1475053434</v>
      </c>
      <c r="B38">
        <v>72</v>
      </c>
      <c r="C38" t="s">
        <v>11</v>
      </c>
      <c r="D38">
        <v>0</v>
      </c>
      <c r="E38">
        <v>2002056</v>
      </c>
      <c r="F38">
        <v>0</v>
      </c>
      <c r="G38">
        <v>7788</v>
      </c>
      <c r="H38">
        <v>0</v>
      </c>
      <c r="I38">
        <v>0</v>
      </c>
      <c r="J38">
        <v>0</v>
      </c>
      <c r="K38">
        <v>0</v>
      </c>
    </row>
    <row r="39" spans="1:11">
      <c r="A39">
        <v>1475053436</v>
      </c>
      <c r="B39">
        <v>74</v>
      </c>
      <c r="C39" t="s">
        <v>11</v>
      </c>
      <c r="D39">
        <v>0</v>
      </c>
      <c r="E39">
        <v>4508233</v>
      </c>
      <c r="F39">
        <v>0</v>
      </c>
      <c r="G39">
        <v>10355</v>
      </c>
      <c r="H39">
        <v>0</v>
      </c>
      <c r="I39">
        <v>0</v>
      </c>
      <c r="J39">
        <v>0</v>
      </c>
      <c r="K39">
        <v>0</v>
      </c>
    </row>
    <row r="40" spans="1:11">
      <c r="A40">
        <v>1475053438</v>
      </c>
      <c r="B40">
        <v>76</v>
      </c>
      <c r="C40" t="s">
        <v>11</v>
      </c>
      <c r="D40">
        <v>0</v>
      </c>
      <c r="E40">
        <v>8285743</v>
      </c>
      <c r="F40">
        <v>0</v>
      </c>
      <c r="G40">
        <v>13077</v>
      </c>
      <c r="H40">
        <v>0</v>
      </c>
      <c r="I40">
        <v>0</v>
      </c>
      <c r="J40">
        <v>0</v>
      </c>
      <c r="K40">
        <v>0</v>
      </c>
    </row>
    <row r="41" spans="1:11">
      <c r="A41">
        <v>1475053440</v>
      </c>
      <c r="B41">
        <v>78</v>
      </c>
      <c r="C41" t="s">
        <v>11</v>
      </c>
      <c r="D41">
        <v>0</v>
      </c>
      <c r="E41">
        <v>4060418</v>
      </c>
      <c r="F41">
        <v>0</v>
      </c>
      <c r="G41">
        <v>10519</v>
      </c>
      <c r="H41">
        <v>0</v>
      </c>
      <c r="I41">
        <v>0</v>
      </c>
      <c r="J41">
        <v>0</v>
      </c>
      <c r="K41">
        <v>0</v>
      </c>
    </row>
    <row r="42" spans="1:11">
      <c r="A42">
        <v>1475053442</v>
      </c>
      <c r="B42">
        <v>80</v>
      </c>
      <c r="C42" t="s">
        <v>11</v>
      </c>
      <c r="D42">
        <v>0</v>
      </c>
      <c r="E42">
        <v>2105527</v>
      </c>
      <c r="F42">
        <v>0</v>
      </c>
      <c r="G42">
        <v>7411</v>
      </c>
      <c r="H42">
        <v>0</v>
      </c>
      <c r="I42">
        <v>0</v>
      </c>
      <c r="J42">
        <v>0</v>
      </c>
      <c r="K42">
        <v>0</v>
      </c>
    </row>
    <row r="43" spans="1:11">
      <c r="A43">
        <v>1475053444</v>
      </c>
      <c r="B43">
        <v>82</v>
      </c>
      <c r="C43" t="s">
        <v>11</v>
      </c>
      <c r="D43">
        <v>0</v>
      </c>
      <c r="E43">
        <v>4006184</v>
      </c>
      <c r="F43">
        <v>0</v>
      </c>
      <c r="G43">
        <v>9020</v>
      </c>
      <c r="H43">
        <v>0</v>
      </c>
      <c r="I43">
        <v>0</v>
      </c>
      <c r="J43">
        <v>0</v>
      </c>
      <c r="K43">
        <v>0</v>
      </c>
    </row>
    <row r="44" spans="1:11">
      <c r="A44">
        <v>1475053446</v>
      </c>
      <c r="B44">
        <v>84</v>
      </c>
      <c r="C44" t="s">
        <v>11</v>
      </c>
      <c r="D44">
        <v>0</v>
      </c>
      <c r="E44">
        <v>8404493</v>
      </c>
      <c r="F44">
        <v>0</v>
      </c>
      <c r="G44">
        <v>14001</v>
      </c>
      <c r="H44">
        <v>0</v>
      </c>
      <c r="I44">
        <v>0</v>
      </c>
      <c r="J44">
        <v>0</v>
      </c>
      <c r="K44">
        <v>0</v>
      </c>
    </row>
    <row r="45" spans="1:11">
      <c r="A45">
        <v>1475053448</v>
      </c>
      <c r="B45">
        <v>86</v>
      </c>
      <c r="C45" t="s">
        <v>11</v>
      </c>
      <c r="D45">
        <v>0</v>
      </c>
      <c r="E45">
        <v>6786881</v>
      </c>
      <c r="F45">
        <v>0</v>
      </c>
      <c r="G45">
        <v>12416</v>
      </c>
      <c r="H45">
        <v>0</v>
      </c>
      <c r="I45">
        <v>0</v>
      </c>
      <c r="J45">
        <v>0</v>
      </c>
      <c r="K45">
        <v>0</v>
      </c>
    </row>
    <row r="46" spans="1:11">
      <c r="A46">
        <v>1475053450</v>
      </c>
      <c r="B46">
        <v>88</v>
      </c>
      <c r="C46" t="s">
        <v>11</v>
      </c>
      <c r="D46">
        <v>0</v>
      </c>
      <c r="E46">
        <v>3139373</v>
      </c>
      <c r="F46">
        <v>0</v>
      </c>
      <c r="G46">
        <v>9322</v>
      </c>
      <c r="H46">
        <v>0</v>
      </c>
      <c r="I46">
        <v>0</v>
      </c>
      <c r="J46">
        <v>0</v>
      </c>
      <c r="K46">
        <v>0</v>
      </c>
    </row>
    <row r="47" spans="1:11">
      <c r="A47">
        <v>1475053452</v>
      </c>
      <c r="B47">
        <v>90</v>
      </c>
      <c r="C47" t="s">
        <v>11</v>
      </c>
      <c r="D47">
        <v>0</v>
      </c>
      <c r="E47">
        <v>5870434</v>
      </c>
      <c r="F47">
        <v>0</v>
      </c>
      <c r="G47">
        <v>12069</v>
      </c>
      <c r="H47">
        <v>0</v>
      </c>
      <c r="I47">
        <v>0</v>
      </c>
      <c r="J47">
        <v>0</v>
      </c>
      <c r="K47">
        <v>0</v>
      </c>
    </row>
    <row r="48" spans="1:11">
      <c r="A48">
        <v>1475053454</v>
      </c>
      <c r="B48">
        <v>92</v>
      </c>
      <c r="C48" t="s">
        <v>11</v>
      </c>
      <c r="D48">
        <v>0</v>
      </c>
      <c r="E48">
        <v>7668978</v>
      </c>
      <c r="F48">
        <v>0</v>
      </c>
      <c r="G48">
        <v>13902</v>
      </c>
      <c r="H48">
        <v>0</v>
      </c>
      <c r="I48">
        <v>0</v>
      </c>
      <c r="J48">
        <v>0</v>
      </c>
      <c r="K48">
        <v>0</v>
      </c>
    </row>
    <row r="49" spans="1:11">
      <c r="A49">
        <v>1475053456</v>
      </c>
      <c r="B49">
        <v>94</v>
      </c>
      <c r="C49" t="s">
        <v>11</v>
      </c>
      <c r="D49">
        <v>0</v>
      </c>
      <c r="E49">
        <v>4697135</v>
      </c>
      <c r="F49">
        <v>0</v>
      </c>
      <c r="G49">
        <v>10561</v>
      </c>
      <c r="H49">
        <v>0</v>
      </c>
      <c r="I49">
        <v>0</v>
      </c>
      <c r="J49">
        <v>0</v>
      </c>
      <c r="K49">
        <v>0</v>
      </c>
    </row>
    <row r="50" spans="1:11">
      <c r="A50">
        <v>1475053458</v>
      </c>
      <c r="B50">
        <v>96</v>
      </c>
      <c r="C50" t="s">
        <v>11</v>
      </c>
      <c r="D50">
        <v>0</v>
      </c>
      <c r="E50">
        <v>7923505</v>
      </c>
      <c r="F50">
        <v>0</v>
      </c>
      <c r="G50">
        <v>13978</v>
      </c>
      <c r="H50">
        <v>0</v>
      </c>
      <c r="I50">
        <v>0</v>
      </c>
      <c r="J50">
        <v>0</v>
      </c>
      <c r="K50">
        <v>0</v>
      </c>
    </row>
    <row r="51" spans="1:11">
      <c r="A51">
        <v>1475053460</v>
      </c>
      <c r="B51">
        <v>98</v>
      </c>
      <c r="C51" t="s">
        <v>11</v>
      </c>
      <c r="D51">
        <v>0</v>
      </c>
      <c r="E51">
        <v>5381810</v>
      </c>
      <c r="F51">
        <v>0</v>
      </c>
      <c r="G51">
        <v>12155</v>
      </c>
      <c r="H51">
        <v>0</v>
      </c>
      <c r="I51">
        <v>0</v>
      </c>
      <c r="J51">
        <v>0</v>
      </c>
      <c r="K51">
        <v>0</v>
      </c>
    </row>
    <row r="52" spans="1:11">
      <c r="A52">
        <v>1475053462</v>
      </c>
      <c r="B52">
        <v>100</v>
      </c>
      <c r="C52" t="s">
        <v>11</v>
      </c>
      <c r="D52">
        <v>0</v>
      </c>
      <c r="E52">
        <v>5519860</v>
      </c>
      <c r="F52">
        <v>0</v>
      </c>
      <c r="G52">
        <v>12718</v>
      </c>
      <c r="H52">
        <v>0</v>
      </c>
      <c r="I52">
        <v>0</v>
      </c>
      <c r="J52">
        <v>0</v>
      </c>
      <c r="K52">
        <v>0</v>
      </c>
    </row>
    <row r="53" spans="1:11">
      <c r="A53">
        <v>1475053464</v>
      </c>
      <c r="B53">
        <v>102</v>
      </c>
      <c r="C53" t="s">
        <v>11</v>
      </c>
      <c r="D53">
        <v>0</v>
      </c>
      <c r="E53">
        <v>3455549</v>
      </c>
      <c r="F53">
        <v>0</v>
      </c>
      <c r="G53">
        <v>9215</v>
      </c>
      <c r="H53">
        <v>0</v>
      </c>
      <c r="I53">
        <v>0</v>
      </c>
      <c r="J53">
        <v>0</v>
      </c>
      <c r="K53">
        <v>0</v>
      </c>
    </row>
    <row r="54" spans="1:11">
      <c r="A54">
        <v>1475053466</v>
      </c>
      <c r="B54">
        <v>104</v>
      </c>
      <c r="C54" t="s">
        <v>11</v>
      </c>
      <c r="D54">
        <v>0</v>
      </c>
      <c r="E54">
        <v>3875718</v>
      </c>
      <c r="F54">
        <v>0</v>
      </c>
      <c r="G54">
        <v>10135</v>
      </c>
      <c r="H54">
        <v>0</v>
      </c>
      <c r="I54">
        <v>0</v>
      </c>
      <c r="J54">
        <v>0</v>
      </c>
      <c r="K54">
        <v>0</v>
      </c>
    </row>
    <row r="55" spans="1:11">
      <c r="A55">
        <v>1475053468</v>
      </c>
      <c r="B55">
        <v>106</v>
      </c>
      <c r="C55" t="s">
        <v>11</v>
      </c>
      <c r="D55">
        <v>0</v>
      </c>
      <c r="E55">
        <v>8442902</v>
      </c>
      <c r="F55">
        <v>0</v>
      </c>
      <c r="G55">
        <v>14807</v>
      </c>
      <c r="H55">
        <v>0</v>
      </c>
      <c r="I55">
        <v>0</v>
      </c>
      <c r="J55">
        <v>0</v>
      </c>
      <c r="K55">
        <v>0</v>
      </c>
    </row>
    <row r="56" spans="1:11">
      <c r="A56">
        <v>1475053470</v>
      </c>
      <c r="B56">
        <v>108</v>
      </c>
      <c r="C56" t="s">
        <v>11</v>
      </c>
      <c r="D56">
        <v>0</v>
      </c>
      <c r="E56">
        <v>2610041</v>
      </c>
      <c r="F56">
        <v>0</v>
      </c>
      <c r="G56">
        <v>8385</v>
      </c>
      <c r="H56">
        <v>0</v>
      </c>
      <c r="I56">
        <v>0</v>
      </c>
      <c r="J56">
        <v>0</v>
      </c>
      <c r="K56">
        <v>0</v>
      </c>
    </row>
    <row r="57" spans="1:11">
      <c r="A57">
        <v>1475053472</v>
      </c>
      <c r="B57">
        <v>110</v>
      </c>
      <c r="C57" t="s">
        <v>11</v>
      </c>
      <c r="D57">
        <v>0</v>
      </c>
      <c r="E57">
        <v>1488154</v>
      </c>
      <c r="F57">
        <v>0</v>
      </c>
      <c r="G57">
        <v>6974</v>
      </c>
      <c r="H57">
        <v>0</v>
      </c>
      <c r="I57">
        <v>0</v>
      </c>
      <c r="J57">
        <v>0</v>
      </c>
      <c r="K57">
        <v>0</v>
      </c>
    </row>
    <row r="58" spans="1:11">
      <c r="A58">
        <v>1475053474</v>
      </c>
      <c r="B58">
        <v>112</v>
      </c>
      <c r="C58" t="s">
        <v>11</v>
      </c>
      <c r="D58">
        <v>0</v>
      </c>
      <c r="E58">
        <v>2308530</v>
      </c>
      <c r="F58">
        <v>0</v>
      </c>
      <c r="G58">
        <v>7627</v>
      </c>
      <c r="H58">
        <v>0</v>
      </c>
      <c r="I58">
        <v>0</v>
      </c>
      <c r="J58">
        <v>0</v>
      </c>
      <c r="K58">
        <v>0</v>
      </c>
    </row>
    <row r="59" spans="1:11">
      <c r="A59">
        <v>1475053476</v>
      </c>
      <c r="B59">
        <v>114</v>
      </c>
      <c r="C59" t="s">
        <v>11</v>
      </c>
      <c r="D59">
        <v>0</v>
      </c>
      <c r="E59">
        <v>2632742</v>
      </c>
      <c r="F59">
        <v>0</v>
      </c>
      <c r="G59">
        <v>9034</v>
      </c>
      <c r="H59">
        <v>0</v>
      </c>
      <c r="I59">
        <v>0</v>
      </c>
      <c r="J59">
        <v>0</v>
      </c>
      <c r="K59">
        <v>0</v>
      </c>
    </row>
    <row r="60" spans="1:11">
      <c r="A60">
        <v>1475053478</v>
      </c>
      <c r="B60">
        <v>116</v>
      </c>
      <c r="C60" t="s">
        <v>11</v>
      </c>
      <c r="D60">
        <v>0</v>
      </c>
      <c r="E60">
        <v>4093435</v>
      </c>
      <c r="F60">
        <v>0</v>
      </c>
      <c r="G60">
        <v>11136</v>
      </c>
      <c r="H60">
        <v>0</v>
      </c>
      <c r="I60">
        <v>0</v>
      </c>
      <c r="J60">
        <v>0</v>
      </c>
      <c r="K60">
        <v>0</v>
      </c>
    </row>
    <row r="61" spans="1:11">
      <c r="A61">
        <v>1475053480</v>
      </c>
      <c r="B61">
        <v>118</v>
      </c>
      <c r="C61" t="s">
        <v>11</v>
      </c>
      <c r="D61">
        <v>0</v>
      </c>
      <c r="E61">
        <v>9111506</v>
      </c>
      <c r="F61">
        <v>0</v>
      </c>
      <c r="G61">
        <v>15928</v>
      </c>
      <c r="H61">
        <v>0</v>
      </c>
      <c r="I61">
        <v>0</v>
      </c>
      <c r="J61">
        <v>0</v>
      </c>
      <c r="K61">
        <v>0</v>
      </c>
    </row>
    <row r="62" spans="1:11">
      <c r="A62">
        <v>1475053482</v>
      </c>
      <c r="B62">
        <v>120</v>
      </c>
      <c r="C62" t="s">
        <v>11</v>
      </c>
      <c r="D62">
        <v>0</v>
      </c>
      <c r="E62">
        <v>5887581</v>
      </c>
      <c r="F62">
        <v>0</v>
      </c>
      <c r="G62">
        <v>11838</v>
      </c>
      <c r="H62">
        <v>0</v>
      </c>
      <c r="I62">
        <v>0</v>
      </c>
      <c r="J62">
        <v>0</v>
      </c>
      <c r="K62">
        <v>0</v>
      </c>
    </row>
    <row r="63" spans="1:11">
      <c r="A63">
        <v>1475053484</v>
      </c>
      <c r="B63">
        <v>122</v>
      </c>
      <c r="C63" t="s">
        <v>11</v>
      </c>
      <c r="D63">
        <v>0</v>
      </c>
      <c r="E63">
        <v>8653793</v>
      </c>
      <c r="F63">
        <v>0</v>
      </c>
      <c r="G63">
        <v>14876</v>
      </c>
      <c r="H63">
        <v>0</v>
      </c>
      <c r="I63">
        <v>0</v>
      </c>
      <c r="J63">
        <v>0</v>
      </c>
      <c r="K63">
        <v>0</v>
      </c>
    </row>
    <row r="64" spans="1:11">
      <c r="A64">
        <v>1475053486</v>
      </c>
      <c r="B64">
        <v>124</v>
      </c>
      <c r="C64" t="s">
        <v>11</v>
      </c>
      <c r="D64">
        <v>0</v>
      </c>
      <c r="E64">
        <v>6361620</v>
      </c>
      <c r="F64">
        <v>0</v>
      </c>
      <c r="G64">
        <v>12695</v>
      </c>
      <c r="H64">
        <v>0</v>
      </c>
      <c r="I64">
        <v>0</v>
      </c>
      <c r="J64">
        <v>0</v>
      </c>
      <c r="K64">
        <v>0</v>
      </c>
    </row>
    <row r="65" spans="1:11">
      <c r="A65">
        <v>1475053488</v>
      </c>
      <c r="B65">
        <v>126</v>
      </c>
      <c r="C65" t="s">
        <v>11</v>
      </c>
      <c r="D65">
        <v>0</v>
      </c>
      <c r="E65">
        <v>4242583</v>
      </c>
      <c r="F65">
        <v>0</v>
      </c>
      <c r="G65">
        <v>10252</v>
      </c>
      <c r="H65">
        <v>0</v>
      </c>
      <c r="I65">
        <v>0</v>
      </c>
      <c r="J65">
        <v>0</v>
      </c>
      <c r="K65">
        <v>0</v>
      </c>
    </row>
    <row r="66" spans="1:11">
      <c r="A66">
        <v>1475053490</v>
      </c>
      <c r="B66">
        <v>128</v>
      </c>
      <c r="C66" t="s">
        <v>11</v>
      </c>
      <c r="D66">
        <v>0</v>
      </c>
      <c r="E66">
        <v>6225112</v>
      </c>
      <c r="F66">
        <v>0</v>
      </c>
      <c r="G66">
        <v>12435</v>
      </c>
      <c r="H66">
        <v>0</v>
      </c>
      <c r="I66">
        <v>0</v>
      </c>
      <c r="J66">
        <v>0</v>
      </c>
      <c r="K66">
        <v>0</v>
      </c>
    </row>
    <row r="67" spans="1:11">
      <c r="A67">
        <v>1475053492</v>
      </c>
      <c r="B67">
        <v>130</v>
      </c>
      <c r="C67" t="s">
        <v>11</v>
      </c>
      <c r="D67">
        <v>0</v>
      </c>
      <c r="E67">
        <v>7954375</v>
      </c>
      <c r="F67">
        <v>0</v>
      </c>
      <c r="G67">
        <v>14230</v>
      </c>
      <c r="H67">
        <v>0</v>
      </c>
      <c r="I67">
        <v>0</v>
      </c>
      <c r="J67">
        <v>0</v>
      </c>
      <c r="K67">
        <v>0</v>
      </c>
    </row>
    <row r="68" spans="1:11">
      <c r="A68">
        <v>1475053494</v>
      </c>
      <c r="B68">
        <v>132</v>
      </c>
      <c r="C68" t="s">
        <v>11</v>
      </c>
      <c r="D68">
        <v>0</v>
      </c>
      <c r="E68">
        <v>7552935</v>
      </c>
      <c r="F68">
        <v>0</v>
      </c>
      <c r="G68">
        <v>14484</v>
      </c>
      <c r="H68">
        <v>0</v>
      </c>
      <c r="I68">
        <v>0</v>
      </c>
      <c r="J68">
        <v>0</v>
      </c>
      <c r="K68">
        <v>0</v>
      </c>
    </row>
    <row r="69" spans="1:11">
      <c r="A69">
        <v>1475053496</v>
      </c>
      <c r="B69">
        <v>134</v>
      </c>
      <c r="C69" t="s">
        <v>11</v>
      </c>
      <c r="D69">
        <v>0</v>
      </c>
      <c r="E69">
        <v>3612196</v>
      </c>
      <c r="F69">
        <v>0</v>
      </c>
      <c r="G69">
        <v>10047</v>
      </c>
      <c r="H69">
        <v>0</v>
      </c>
      <c r="I69">
        <v>0</v>
      </c>
      <c r="J69">
        <v>0</v>
      </c>
      <c r="K69">
        <v>0</v>
      </c>
    </row>
    <row r="70" spans="1:11">
      <c r="A70">
        <v>1475053498</v>
      </c>
      <c r="B70">
        <v>136</v>
      </c>
      <c r="C70" t="s">
        <v>11</v>
      </c>
      <c r="D70">
        <v>0</v>
      </c>
      <c r="E70">
        <v>4674659</v>
      </c>
      <c r="F70">
        <v>0</v>
      </c>
      <c r="G70">
        <v>11500</v>
      </c>
      <c r="H70">
        <v>0</v>
      </c>
      <c r="I70">
        <v>0</v>
      </c>
      <c r="J70">
        <v>0</v>
      </c>
      <c r="K70">
        <v>0</v>
      </c>
    </row>
    <row r="71" spans="1:11">
      <c r="A71">
        <v>1475053500</v>
      </c>
      <c r="B71">
        <v>138</v>
      </c>
      <c r="C71" t="s">
        <v>11</v>
      </c>
      <c r="D71">
        <v>0</v>
      </c>
      <c r="E71">
        <v>9532395</v>
      </c>
      <c r="F71">
        <v>0</v>
      </c>
      <c r="G71">
        <v>15567</v>
      </c>
      <c r="H71">
        <v>0</v>
      </c>
      <c r="I71">
        <v>0</v>
      </c>
      <c r="J71">
        <v>0</v>
      </c>
      <c r="K71">
        <v>0</v>
      </c>
    </row>
    <row r="72" spans="1:11">
      <c r="A72">
        <v>1475053502</v>
      </c>
      <c r="B72">
        <v>140</v>
      </c>
      <c r="C72" t="s">
        <v>11</v>
      </c>
      <c r="D72">
        <v>0</v>
      </c>
      <c r="E72">
        <v>4272052</v>
      </c>
      <c r="F72">
        <v>0</v>
      </c>
      <c r="G72">
        <v>9560</v>
      </c>
      <c r="H72">
        <v>0</v>
      </c>
      <c r="I72">
        <v>0</v>
      </c>
      <c r="J72">
        <v>0</v>
      </c>
      <c r="K72">
        <v>0</v>
      </c>
    </row>
    <row r="73" spans="1:11">
      <c r="A73">
        <v>1475053504</v>
      </c>
      <c r="B73">
        <v>142</v>
      </c>
      <c r="C73" t="s">
        <v>11</v>
      </c>
      <c r="D73">
        <v>0</v>
      </c>
      <c r="E73">
        <v>6899733</v>
      </c>
      <c r="F73">
        <v>0</v>
      </c>
      <c r="G73">
        <v>13167</v>
      </c>
      <c r="H73">
        <v>0</v>
      </c>
      <c r="I73">
        <v>0</v>
      </c>
      <c r="J73">
        <v>0</v>
      </c>
      <c r="K73">
        <v>0</v>
      </c>
    </row>
    <row r="74" spans="1:11">
      <c r="A74">
        <v>1475053506</v>
      </c>
      <c r="B74">
        <v>144</v>
      </c>
      <c r="C74" t="s">
        <v>11</v>
      </c>
      <c r="D74">
        <v>0</v>
      </c>
      <c r="E74">
        <v>3966960</v>
      </c>
      <c r="F74">
        <v>0</v>
      </c>
      <c r="G74">
        <v>9912</v>
      </c>
      <c r="H74">
        <v>0</v>
      </c>
      <c r="I74">
        <v>0</v>
      </c>
      <c r="J74">
        <v>0</v>
      </c>
      <c r="K74">
        <v>0</v>
      </c>
    </row>
    <row r="75" spans="1:11">
      <c r="A75">
        <v>1475053508</v>
      </c>
      <c r="B75">
        <v>146</v>
      </c>
      <c r="C75" t="s">
        <v>11</v>
      </c>
      <c r="D75">
        <v>0</v>
      </c>
      <c r="E75">
        <v>2750548</v>
      </c>
      <c r="F75">
        <v>0</v>
      </c>
      <c r="G75">
        <v>8586</v>
      </c>
      <c r="H75">
        <v>0</v>
      </c>
      <c r="I75">
        <v>0</v>
      </c>
      <c r="J75">
        <v>0</v>
      </c>
      <c r="K75">
        <v>0</v>
      </c>
    </row>
    <row r="76" spans="1:11">
      <c r="A76">
        <v>1475053510</v>
      </c>
      <c r="B76">
        <v>148</v>
      </c>
      <c r="C76" t="s">
        <v>11</v>
      </c>
      <c r="D76">
        <v>0</v>
      </c>
      <c r="E76">
        <v>3078114</v>
      </c>
      <c r="F76">
        <v>0</v>
      </c>
      <c r="G76">
        <v>9243</v>
      </c>
      <c r="H76">
        <v>0</v>
      </c>
      <c r="I76">
        <v>0</v>
      </c>
      <c r="J76">
        <v>0</v>
      </c>
      <c r="K76">
        <v>0</v>
      </c>
    </row>
    <row r="77" spans="1:11">
      <c r="A77">
        <v>1475053512</v>
      </c>
      <c r="B77">
        <v>150</v>
      </c>
      <c r="C77" t="s">
        <v>11</v>
      </c>
      <c r="D77">
        <v>0</v>
      </c>
      <c r="E77">
        <v>7992423</v>
      </c>
      <c r="F77">
        <v>0</v>
      </c>
      <c r="G77">
        <v>14738</v>
      </c>
      <c r="H77">
        <v>0</v>
      </c>
      <c r="I77">
        <v>0</v>
      </c>
      <c r="J77">
        <v>0</v>
      </c>
      <c r="K77">
        <v>0</v>
      </c>
    </row>
    <row r="78" spans="1:11">
      <c r="A78">
        <v>1475053514</v>
      </c>
      <c r="B78">
        <v>152</v>
      </c>
      <c r="C78" t="s">
        <v>11</v>
      </c>
      <c r="D78">
        <v>0</v>
      </c>
      <c r="E78">
        <v>5969950</v>
      </c>
      <c r="F78">
        <v>0</v>
      </c>
      <c r="G78">
        <v>12006</v>
      </c>
      <c r="H78">
        <v>0</v>
      </c>
      <c r="I78">
        <v>0</v>
      </c>
      <c r="J78">
        <v>0</v>
      </c>
      <c r="K78">
        <v>0</v>
      </c>
    </row>
    <row r="79" spans="1:11">
      <c r="A79">
        <v>1475053516</v>
      </c>
      <c r="B79">
        <v>154</v>
      </c>
      <c r="C79" t="s">
        <v>11</v>
      </c>
      <c r="D79">
        <v>0</v>
      </c>
      <c r="E79">
        <v>6549988</v>
      </c>
      <c r="F79">
        <v>0</v>
      </c>
      <c r="G79">
        <v>13461</v>
      </c>
      <c r="H79">
        <v>0</v>
      </c>
      <c r="I79">
        <v>0</v>
      </c>
      <c r="J79">
        <v>0</v>
      </c>
      <c r="K79">
        <v>0</v>
      </c>
    </row>
    <row r="80" spans="1:11">
      <c r="A80">
        <v>1475053518</v>
      </c>
      <c r="B80">
        <v>156</v>
      </c>
      <c r="C80" t="s">
        <v>11</v>
      </c>
      <c r="D80">
        <v>0</v>
      </c>
      <c r="E80">
        <v>11463616</v>
      </c>
      <c r="F80">
        <v>0</v>
      </c>
      <c r="G80">
        <v>18461</v>
      </c>
      <c r="H80">
        <v>0</v>
      </c>
      <c r="I80">
        <v>0</v>
      </c>
      <c r="J80">
        <v>0</v>
      </c>
      <c r="K80">
        <v>0</v>
      </c>
    </row>
    <row r="81" spans="1:11">
      <c r="A81">
        <v>1475053520</v>
      </c>
      <c r="B81">
        <v>158</v>
      </c>
      <c r="C81" t="s">
        <v>11</v>
      </c>
      <c r="D81">
        <v>0</v>
      </c>
      <c r="E81">
        <v>9773564</v>
      </c>
      <c r="F81">
        <v>0</v>
      </c>
      <c r="G81">
        <v>16070</v>
      </c>
      <c r="H81">
        <v>0</v>
      </c>
      <c r="I81">
        <v>0</v>
      </c>
      <c r="J81">
        <v>0</v>
      </c>
      <c r="K81">
        <v>0</v>
      </c>
    </row>
    <row r="82" spans="1:11">
      <c r="A82">
        <v>1475053522</v>
      </c>
      <c r="B82">
        <v>160</v>
      </c>
      <c r="C82" t="s">
        <v>11</v>
      </c>
      <c r="D82">
        <v>0</v>
      </c>
      <c r="E82">
        <v>4925179</v>
      </c>
      <c r="F82">
        <v>0</v>
      </c>
      <c r="G82">
        <v>11339</v>
      </c>
      <c r="H82">
        <v>0</v>
      </c>
      <c r="I82">
        <v>0</v>
      </c>
      <c r="J82">
        <v>0</v>
      </c>
      <c r="K82">
        <v>0</v>
      </c>
    </row>
    <row r="83" spans="1:11">
      <c r="A83">
        <v>1475053524</v>
      </c>
      <c r="B83">
        <v>162</v>
      </c>
      <c r="C83" t="s">
        <v>11</v>
      </c>
      <c r="D83">
        <v>0</v>
      </c>
      <c r="E83">
        <v>6517846</v>
      </c>
      <c r="F83">
        <v>0</v>
      </c>
      <c r="G83">
        <v>13474</v>
      </c>
      <c r="H83">
        <v>0</v>
      </c>
      <c r="I83">
        <v>0</v>
      </c>
      <c r="J83">
        <v>0</v>
      </c>
      <c r="K83">
        <v>0</v>
      </c>
    </row>
    <row r="84" spans="1:11">
      <c r="A84">
        <v>1475053526</v>
      </c>
      <c r="B84">
        <v>164</v>
      </c>
      <c r="C84" t="s">
        <v>11</v>
      </c>
      <c r="D84">
        <v>0</v>
      </c>
      <c r="E84">
        <v>5598659</v>
      </c>
      <c r="F84">
        <v>0</v>
      </c>
      <c r="G84">
        <v>11890</v>
      </c>
      <c r="H84">
        <v>0</v>
      </c>
      <c r="I84">
        <v>0</v>
      </c>
      <c r="J84">
        <v>0</v>
      </c>
      <c r="K84">
        <v>0</v>
      </c>
    </row>
    <row r="85" spans="1:11">
      <c r="A85">
        <v>1475053528</v>
      </c>
      <c r="B85">
        <v>166</v>
      </c>
      <c r="C85" t="s">
        <v>11</v>
      </c>
      <c r="D85">
        <v>0</v>
      </c>
      <c r="E85">
        <v>3211802</v>
      </c>
      <c r="F85">
        <v>0</v>
      </c>
      <c r="G85">
        <v>9750</v>
      </c>
      <c r="H85">
        <v>0</v>
      </c>
      <c r="I85">
        <v>0</v>
      </c>
      <c r="J85">
        <v>0</v>
      </c>
      <c r="K85">
        <v>0</v>
      </c>
    </row>
    <row r="86" spans="1:11">
      <c r="A86">
        <v>1475053530</v>
      </c>
      <c r="B86">
        <v>168</v>
      </c>
      <c r="C86" t="s">
        <v>11</v>
      </c>
      <c r="D86">
        <v>0</v>
      </c>
      <c r="E86">
        <v>2539803</v>
      </c>
      <c r="F86">
        <v>0</v>
      </c>
      <c r="G86">
        <v>8280</v>
      </c>
      <c r="H86">
        <v>0</v>
      </c>
      <c r="I86">
        <v>0</v>
      </c>
      <c r="J86">
        <v>0</v>
      </c>
      <c r="K86">
        <v>0</v>
      </c>
    </row>
    <row r="87" spans="1:11">
      <c r="A87">
        <v>1475053532</v>
      </c>
      <c r="B87">
        <v>170</v>
      </c>
      <c r="C87" t="s">
        <v>11</v>
      </c>
      <c r="D87">
        <v>0</v>
      </c>
      <c r="E87">
        <v>3626039</v>
      </c>
      <c r="F87">
        <v>0</v>
      </c>
      <c r="G87">
        <v>9482</v>
      </c>
      <c r="H87">
        <v>0</v>
      </c>
      <c r="I87">
        <v>0</v>
      </c>
      <c r="J87">
        <v>0</v>
      </c>
      <c r="K87">
        <v>0</v>
      </c>
    </row>
    <row r="88" spans="1:11">
      <c r="A88">
        <v>1475053534</v>
      </c>
      <c r="B88">
        <v>172</v>
      </c>
      <c r="C88" t="s">
        <v>11</v>
      </c>
      <c r="D88">
        <v>0</v>
      </c>
      <c r="E88">
        <v>5654035</v>
      </c>
      <c r="F88">
        <v>0</v>
      </c>
      <c r="G88">
        <v>10450</v>
      </c>
      <c r="H88">
        <v>0</v>
      </c>
      <c r="I88">
        <v>0</v>
      </c>
      <c r="J88">
        <v>0</v>
      </c>
      <c r="K88">
        <v>0</v>
      </c>
    </row>
    <row r="89" spans="1:11">
      <c r="A89">
        <v>1475053536</v>
      </c>
      <c r="B89">
        <v>174</v>
      </c>
      <c r="C89" t="s">
        <v>11</v>
      </c>
      <c r="D89">
        <v>0</v>
      </c>
      <c r="E89">
        <v>6453804</v>
      </c>
      <c r="F89">
        <v>0</v>
      </c>
      <c r="G89">
        <v>11645</v>
      </c>
      <c r="H89">
        <v>0</v>
      </c>
      <c r="I89">
        <v>0</v>
      </c>
      <c r="J89">
        <v>0</v>
      </c>
      <c r="K89">
        <v>0</v>
      </c>
    </row>
    <row r="90" spans="1:11">
      <c r="A90">
        <v>1475053538</v>
      </c>
      <c r="B90">
        <v>176</v>
      </c>
      <c r="C90" t="s">
        <v>11</v>
      </c>
      <c r="D90">
        <v>0</v>
      </c>
      <c r="E90">
        <v>6009837</v>
      </c>
      <c r="F90">
        <v>0</v>
      </c>
      <c r="G90">
        <v>11755</v>
      </c>
      <c r="H90">
        <v>0</v>
      </c>
      <c r="I90">
        <v>0</v>
      </c>
      <c r="J90">
        <v>0</v>
      </c>
      <c r="K90">
        <v>0</v>
      </c>
    </row>
    <row r="91" spans="1:11">
      <c r="A91">
        <v>1475053540</v>
      </c>
      <c r="B91">
        <v>178</v>
      </c>
      <c r="C91" t="s">
        <v>11</v>
      </c>
      <c r="D91">
        <v>0</v>
      </c>
      <c r="E91">
        <v>2782227</v>
      </c>
      <c r="F91">
        <v>0</v>
      </c>
      <c r="G91">
        <v>7699</v>
      </c>
      <c r="H91">
        <v>0</v>
      </c>
      <c r="I91">
        <v>0</v>
      </c>
      <c r="J91">
        <v>0</v>
      </c>
      <c r="K91">
        <v>0</v>
      </c>
    </row>
    <row r="92" spans="1:11">
      <c r="A92">
        <v>1475053542</v>
      </c>
      <c r="B92">
        <v>180</v>
      </c>
      <c r="C92" t="s">
        <v>11</v>
      </c>
      <c r="D92">
        <v>0</v>
      </c>
      <c r="E92">
        <v>4255268</v>
      </c>
      <c r="F92">
        <v>0</v>
      </c>
      <c r="G92">
        <v>9152</v>
      </c>
      <c r="H92">
        <v>0</v>
      </c>
      <c r="I92">
        <v>0</v>
      </c>
      <c r="J92">
        <v>0</v>
      </c>
      <c r="K92">
        <v>0</v>
      </c>
    </row>
    <row r="93" spans="1:11">
      <c r="A93">
        <v>1475053544</v>
      </c>
      <c r="B93">
        <v>182</v>
      </c>
      <c r="C93" t="s">
        <v>11</v>
      </c>
      <c r="D93">
        <v>0</v>
      </c>
      <c r="E93">
        <v>3884943</v>
      </c>
      <c r="F93">
        <v>0</v>
      </c>
      <c r="G93">
        <v>8834</v>
      </c>
      <c r="H93">
        <v>0</v>
      </c>
      <c r="I93">
        <v>0</v>
      </c>
      <c r="J93">
        <v>0</v>
      </c>
      <c r="K93">
        <v>0</v>
      </c>
    </row>
    <row r="94" spans="1:11">
      <c r="A94">
        <v>1475053546</v>
      </c>
      <c r="B94">
        <v>184</v>
      </c>
      <c r="C94" t="s">
        <v>11</v>
      </c>
      <c r="D94">
        <v>0</v>
      </c>
      <c r="E94">
        <v>6143660</v>
      </c>
      <c r="F94">
        <v>0</v>
      </c>
      <c r="G94">
        <v>12926</v>
      </c>
      <c r="H94">
        <v>0</v>
      </c>
      <c r="I94">
        <v>0</v>
      </c>
      <c r="J94">
        <v>0</v>
      </c>
      <c r="K94">
        <v>0</v>
      </c>
    </row>
    <row r="95" spans="1:11">
      <c r="A95">
        <v>1475053548</v>
      </c>
      <c r="B95">
        <v>186</v>
      </c>
      <c r="C95" t="s">
        <v>11</v>
      </c>
      <c r="D95">
        <v>0</v>
      </c>
      <c r="E95">
        <v>4443082</v>
      </c>
      <c r="F95">
        <v>0</v>
      </c>
      <c r="G95">
        <v>10278</v>
      </c>
      <c r="H95">
        <v>0</v>
      </c>
      <c r="I95">
        <v>0</v>
      </c>
      <c r="J95">
        <v>0</v>
      </c>
      <c r="K95">
        <v>0</v>
      </c>
    </row>
    <row r="96" spans="1:11">
      <c r="A96">
        <v>1475053550</v>
      </c>
      <c r="B96">
        <v>188</v>
      </c>
      <c r="C96" t="s">
        <v>11</v>
      </c>
      <c r="D96">
        <v>0</v>
      </c>
      <c r="E96">
        <v>5581842</v>
      </c>
      <c r="F96">
        <v>0</v>
      </c>
      <c r="G96">
        <v>10901</v>
      </c>
      <c r="H96">
        <v>0</v>
      </c>
      <c r="I96">
        <v>0</v>
      </c>
      <c r="J96">
        <v>0</v>
      </c>
      <c r="K96">
        <v>0</v>
      </c>
    </row>
    <row r="97" spans="1:11">
      <c r="A97">
        <v>1475053552</v>
      </c>
      <c r="B97">
        <v>190</v>
      </c>
      <c r="C97" t="s">
        <v>11</v>
      </c>
      <c r="D97">
        <v>0</v>
      </c>
      <c r="E97">
        <v>1869799</v>
      </c>
      <c r="F97">
        <v>0</v>
      </c>
      <c r="G97">
        <v>6767</v>
      </c>
      <c r="H97">
        <v>0</v>
      </c>
      <c r="I97">
        <v>0</v>
      </c>
      <c r="J97">
        <v>0</v>
      </c>
      <c r="K97">
        <v>0</v>
      </c>
    </row>
    <row r="98" spans="1:11">
      <c r="A98">
        <v>1475053554</v>
      </c>
      <c r="B98">
        <v>192</v>
      </c>
      <c r="C98" t="s">
        <v>11</v>
      </c>
      <c r="D98">
        <v>0</v>
      </c>
      <c r="E98">
        <v>3556403</v>
      </c>
      <c r="F98">
        <v>0</v>
      </c>
      <c r="G98">
        <v>9961</v>
      </c>
      <c r="H98">
        <v>0</v>
      </c>
      <c r="I98">
        <v>0</v>
      </c>
      <c r="J98">
        <v>0</v>
      </c>
      <c r="K98">
        <v>0</v>
      </c>
    </row>
    <row r="99" spans="1:11">
      <c r="A99">
        <v>1475053556</v>
      </c>
      <c r="B99">
        <v>194</v>
      </c>
      <c r="C99" t="s">
        <v>11</v>
      </c>
      <c r="D99">
        <v>0</v>
      </c>
      <c r="E99">
        <v>1876351</v>
      </c>
      <c r="F99">
        <v>0</v>
      </c>
      <c r="G99">
        <v>7500</v>
      </c>
      <c r="H99">
        <v>0</v>
      </c>
      <c r="I99">
        <v>0</v>
      </c>
      <c r="J99">
        <v>0</v>
      </c>
      <c r="K99">
        <v>0</v>
      </c>
    </row>
    <row r="100" spans="1:11">
      <c r="A100">
        <v>1475053558</v>
      </c>
      <c r="B100">
        <v>196</v>
      </c>
      <c r="C100" t="s">
        <v>11</v>
      </c>
      <c r="D100">
        <v>0</v>
      </c>
      <c r="E100">
        <v>3878418</v>
      </c>
      <c r="F100">
        <v>0</v>
      </c>
      <c r="G100">
        <v>9881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1475053560</v>
      </c>
      <c r="B101">
        <v>198</v>
      </c>
      <c r="C101" t="s">
        <v>11</v>
      </c>
      <c r="D101">
        <v>0</v>
      </c>
      <c r="E101">
        <v>4864529</v>
      </c>
      <c r="F101">
        <v>0</v>
      </c>
      <c r="G101">
        <v>10395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1475053562</v>
      </c>
      <c r="B102">
        <v>200</v>
      </c>
      <c r="C102" t="s">
        <v>11</v>
      </c>
      <c r="D102">
        <v>0</v>
      </c>
      <c r="E102">
        <v>2436883</v>
      </c>
      <c r="F102">
        <v>0</v>
      </c>
      <c r="G102">
        <v>7184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1475053564</v>
      </c>
      <c r="B103">
        <v>202</v>
      </c>
      <c r="C103" t="s">
        <v>11</v>
      </c>
      <c r="D103">
        <v>0</v>
      </c>
      <c r="E103">
        <v>3060897</v>
      </c>
      <c r="F103">
        <v>0</v>
      </c>
      <c r="G103">
        <v>8610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1475053566</v>
      </c>
      <c r="B104">
        <v>204</v>
      </c>
      <c r="C104" t="s">
        <v>11</v>
      </c>
      <c r="D104">
        <v>0</v>
      </c>
      <c r="E104">
        <v>3643803</v>
      </c>
      <c r="F104">
        <v>0</v>
      </c>
      <c r="G104">
        <v>8860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1475053568</v>
      </c>
      <c r="B105">
        <v>206</v>
      </c>
      <c r="C105" t="s">
        <v>11</v>
      </c>
      <c r="D105">
        <v>0</v>
      </c>
      <c r="E105">
        <v>2308097</v>
      </c>
      <c r="F105">
        <v>0</v>
      </c>
      <c r="G105">
        <v>7074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1475053570</v>
      </c>
      <c r="B106">
        <v>208</v>
      </c>
      <c r="C106" t="s">
        <v>11</v>
      </c>
      <c r="D106">
        <v>0</v>
      </c>
      <c r="E106">
        <v>4218238</v>
      </c>
      <c r="F106">
        <v>0</v>
      </c>
      <c r="G106">
        <v>10359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1475053572</v>
      </c>
      <c r="B107">
        <v>210</v>
      </c>
      <c r="C107" t="s">
        <v>11</v>
      </c>
      <c r="D107">
        <v>0</v>
      </c>
      <c r="E107">
        <v>2844019</v>
      </c>
      <c r="F107">
        <v>0</v>
      </c>
      <c r="G107">
        <v>8206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1475053574</v>
      </c>
      <c r="B108">
        <v>212</v>
      </c>
      <c r="C108" t="s">
        <v>11</v>
      </c>
      <c r="D108">
        <v>0</v>
      </c>
      <c r="E108">
        <v>3836654</v>
      </c>
      <c r="F108">
        <v>0</v>
      </c>
      <c r="G108">
        <v>9180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1475053576</v>
      </c>
      <c r="B109">
        <v>214</v>
      </c>
      <c r="C109" t="s">
        <v>11</v>
      </c>
      <c r="D109">
        <v>0</v>
      </c>
      <c r="E109">
        <v>2774393</v>
      </c>
      <c r="F109">
        <v>0</v>
      </c>
      <c r="G109">
        <v>8873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1475053578</v>
      </c>
      <c r="B110">
        <v>216</v>
      </c>
      <c r="C110" t="s">
        <v>11</v>
      </c>
      <c r="D110">
        <v>0</v>
      </c>
      <c r="E110">
        <v>3914900</v>
      </c>
      <c r="F110">
        <v>0</v>
      </c>
      <c r="G110">
        <v>9787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1475053580</v>
      </c>
      <c r="B111">
        <v>218</v>
      </c>
      <c r="C111" t="s">
        <v>11</v>
      </c>
      <c r="D111">
        <v>0</v>
      </c>
      <c r="E111">
        <v>3454600</v>
      </c>
      <c r="F111">
        <v>0</v>
      </c>
      <c r="G111">
        <v>8394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1475053582</v>
      </c>
      <c r="B112">
        <v>220</v>
      </c>
      <c r="C112" t="s">
        <v>11</v>
      </c>
      <c r="D112">
        <v>0</v>
      </c>
      <c r="E112">
        <v>4320930</v>
      </c>
      <c r="F112">
        <v>0</v>
      </c>
      <c r="G112">
        <v>10049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1475053584</v>
      </c>
      <c r="B113">
        <v>222</v>
      </c>
      <c r="C113" t="s">
        <v>11</v>
      </c>
      <c r="D113">
        <v>0</v>
      </c>
      <c r="E113">
        <v>2728512</v>
      </c>
      <c r="F113">
        <v>0</v>
      </c>
      <c r="G113">
        <v>7621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1475053586</v>
      </c>
      <c r="B114">
        <v>224</v>
      </c>
      <c r="C114" t="s">
        <v>11</v>
      </c>
      <c r="D114">
        <v>0</v>
      </c>
      <c r="E114">
        <v>2149052</v>
      </c>
      <c r="F114">
        <v>0</v>
      </c>
      <c r="G114">
        <v>7130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1475053588</v>
      </c>
      <c r="B115">
        <v>226</v>
      </c>
      <c r="C115" t="s">
        <v>11</v>
      </c>
      <c r="D115">
        <v>0</v>
      </c>
      <c r="E115">
        <v>2120386</v>
      </c>
      <c r="F115">
        <v>0</v>
      </c>
      <c r="G115">
        <v>7067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1475053590</v>
      </c>
      <c r="B116">
        <v>228</v>
      </c>
      <c r="C116" t="s">
        <v>11</v>
      </c>
      <c r="D116">
        <v>0</v>
      </c>
      <c r="E116">
        <v>3096904</v>
      </c>
      <c r="F116">
        <v>0</v>
      </c>
      <c r="G116">
        <v>8123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1475053592</v>
      </c>
      <c r="B117">
        <v>230</v>
      </c>
      <c r="C117" t="s">
        <v>11</v>
      </c>
      <c r="D117">
        <v>0</v>
      </c>
      <c r="E117">
        <v>2062373</v>
      </c>
      <c r="F117">
        <v>0</v>
      </c>
      <c r="G117">
        <v>6641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1475053594</v>
      </c>
      <c r="B118">
        <v>232</v>
      </c>
      <c r="C118" t="s">
        <v>11</v>
      </c>
      <c r="D118">
        <v>0</v>
      </c>
      <c r="E118">
        <v>3256409</v>
      </c>
      <c r="F118">
        <v>0</v>
      </c>
      <c r="G118">
        <v>8346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1475053596</v>
      </c>
      <c r="B119">
        <v>234</v>
      </c>
      <c r="C119" t="s">
        <v>11</v>
      </c>
      <c r="D119">
        <v>0</v>
      </c>
      <c r="E119">
        <v>2642999</v>
      </c>
      <c r="F119">
        <v>0</v>
      </c>
      <c r="G119">
        <v>8220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1475053598</v>
      </c>
      <c r="B120">
        <v>236</v>
      </c>
      <c r="C120" t="s">
        <v>11</v>
      </c>
      <c r="D120">
        <v>0</v>
      </c>
      <c r="E120">
        <v>9498607</v>
      </c>
      <c r="F120">
        <v>0</v>
      </c>
      <c r="G120">
        <v>15135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1475053600</v>
      </c>
      <c r="B121">
        <v>238</v>
      </c>
      <c r="C121" t="s">
        <v>11</v>
      </c>
      <c r="D121">
        <v>0</v>
      </c>
      <c r="E121">
        <v>2617309</v>
      </c>
      <c r="F121">
        <v>0</v>
      </c>
      <c r="G121">
        <v>7017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1475053602</v>
      </c>
      <c r="B122">
        <v>240</v>
      </c>
      <c r="C122" t="s">
        <v>11</v>
      </c>
      <c r="D122">
        <v>0</v>
      </c>
      <c r="E122">
        <v>2211878</v>
      </c>
      <c r="F122">
        <v>0</v>
      </c>
      <c r="G122">
        <v>6840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1475053604</v>
      </c>
      <c r="B123">
        <v>242</v>
      </c>
      <c r="C123" t="s">
        <v>11</v>
      </c>
      <c r="D123">
        <v>0</v>
      </c>
      <c r="E123">
        <v>2434615</v>
      </c>
      <c r="F123">
        <v>0</v>
      </c>
      <c r="G123">
        <v>6437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1475053606</v>
      </c>
      <c r="B124">
        <v>244</v>
      </c>
      <c r="C124" t="s">
        <v>11</v>
      </c>
      <c r="D124">
        <v>0</v>
      </c>
      <c r="E124">
        <v>5526677</v>
      </c>
      <c r="F124">
        <v>0</v>
      </c>
      <c r="G124">
        <v>10304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1475053608</v>
      </c>
      <c r="B125">
        <v>246</v>
      </c>
      <c r="C125" t="s">
        <v>11</v>
      </c>
      <c r="D125">
        <v>0</v>
      </c>
      <c r="E125">
        <v>2925776</v>
      </c>
      <c r="F125">
        <v>0</v>
      </c>
      <c r="G125">
        <v>7419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1475053610</v>
      </c>
      <c r="B126">
        <v>248</v>
      </c>
      <c r="C126" t="s">
        <v>11</v>
      </c>
      <c r="D126">
        <v>0</v>
      </c>
      <c r="E126">
        <v>6154890</v>
      </c>
      <c r="F126">
        <v>0</v>
      </c>
      <c r="G126">
        <v>10146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1475053612</v>
      </c>
      <c r="B127">
        <v>250</v>
      </c>
      <c r="C127" t="s">
        <v>11</v>
      </c>
      <c r="D127">
        <v>0</v>
      </c>
      <c r="E127">
        <v>3189079</v>
      </c>
      <c r="F127">
        <v>0</v>
      </c>
      <c r="G127">
        <v>8005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1475053614</v>
      </c>
      <c r="B128">
        <v>252</v>
      </c>
      <c r="C128" t="s">
        <v>11</v>
      </c>
      <c r="D128">
        <v>0</v>
      </c>
      <c r="E128">
        <v>2032724</v>
      </c>
      <c r="F128">
        <v>0</v>
      </c>
      <c r="G128">
        <v>6636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1475053616</v>
      </c>
      <c r="B129">
        <v>254</v>
      </c>
      <c r="C129" t="s">
        <v>11</v>
      </c>
      <c r="D129">
        <v>0</v>
      </c>
      <c r="E129">
        <v>2022504</v>
      </c>
      <c r="F129">
        <v>0</v>
      </c>
      <c r="G129">
        <v>6548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1475053618</v>
      </c>
      <c r="B130">
        <v>256</v>
      </c>
      <c r="C130" t="s">
        <v>11</v>
      </c>
      <c r="D130">
        <v>0</v>
      </c>
      <c r="E130">
        <v>2627986</v>
      </c>
      <c r="F130">
        <v>0</v>
      </c>
      <c r="G130">
        <v>7294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1475053620</v>
      </c>
      <c r="B131">
        <v>258</v>
      </c>
      <c r="C131" t="s">
        <v>11</v>
      </c>
      <c r="D131">
        <v>0</v>
      </c>
      <c r="E131">
        <v>6625712</v>
      </c>
      <c r="F131">
        <v>0</v>
      </c>
      <c r="G131">
        <v>12234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1475053622</v>
      </c>
      <c r="B132">
        <v>260</v>
      </c>
      <c r="C132" t="s">
        <v>11</v>
      </c>
      <c r="D132">
        <v>0</v>
      </c>
      <c r="E132">
        <v>6568337</v>
      </c>
      <c r="F132">
        <v>0</v>
      </c>
      <c r="G132">
        <v>12486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1475053624</v>
      </c>
      <c r="B133">
        <v>262</v>
      </c>
      <c r="C133" t="s">
        <v>11</v>
      </c>
      <c r="D133">
        <v>0</v>
      </c>
      <c r="E133">
        <v>3409708</v>
      </c>
      <c r="F133">
        <v>0</v>
      </c>
      <c r="G133">
        <v>9193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1475053626</v>
      </c>
      <c r="B134">
        <v>264</v>
      </c>
      <c r="C134" t="s">
        <v>11</v>
      </c>
      <c r="D134">
        <v>0</v>
      </c>
      <c r="E134">
        <v>3835953</v>
      </c>
      <c r="F134">
        <v>0</v>
      </c>
      <c r="G134">
        <v>9838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1475053628</v>
      </c>
      <c r="B135">
        <v>266</v>
      </c>
      <c r="C135" t="s">
        <v>11</v>
      </c>
      <c r="D135">
        <v>0</v>
      </c>
      <c r="E135">
        <v>3701337</v>
      </c>
      <c r="F135">
        <v>0</v>
      </c>
      <c r="G135">
        <v>8976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1475053630</v>
      </c>
      <c r="B136">
        <v>268</v>
      </c>
      <c r="C136" t="s">
        <v>11</v>
      </c>
      <c r="D136">
        <v>0</v>
      </c>
      <c r="E136">
        <v>3714841</v>
      </c>
      <c r="F136">
        <v>0</v>
      </c>
      <c r="G136">
        <v>10093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1475053632</v>
      </c>
      <c r="B137">
        <v>270</v>
      </c>
      <c r="C137" t="s">
        <v>11</v>
      </c>
      <c r="D137">
        <v>0</v>
      </c>
      <c r="E137">
        <v>3198940</v>
      </c>
      <c r="F137">
        <v>0</v>
      </c>
      <c r="G137">
        <v>7980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1475053634</v>
      </c>
      <c r="B138">
        <v>272</v>
      </c>
      <c r="C138" t="s">
        <v>11</v>
      </c>
      <c r="D138">
        <v>0</v>
      </c>
      <c r="E138">
        <v>5171438</v>
      </c>
      <c r="F138">
        <v>0</v>
      </c>
      <c r="G138">
        <v>9829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1475053636</v>
      </c>
      <c r="B139">
        <v>274</v>
      </c>
      <c r="C139" t="s">
        <v>11</v>
      </c>
      <c r="D139">
        <v>0</v>
      </c>
      <c r="E139">
        <v>3244571</v>
      </c>
      <c r="F139">
        <v>0</v>
      </c>
      <c r="G139">
        <v>8925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1475053638</v>
      </c>
      <c r="B140">
        <v>276</v>
      </c>
      <c r="C140" t="s">
        <v>11</v>
      </c>
      <c r="D140">
        <v>0</v>
      </c>
      <c r="E140">
        <v>2972104</v>
      </c>
      <c r="F140">
        <v>0</v>
      </c>
      <c r="G140">
        <v>8562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1475053640</v>
      </c>
      <c r="B141">
        <v>278</v>
      </c>
      <c r="C141" t="s">
        <v>11</v>
      </c>
      <c r="D141">
        <v>0</v>
      </c>
      <c r="E141">
        <v>3644806</v>
      </c>
      <c r="F141">
        <v>0</v>
      </c>
      <c r="G141">
        <v>9612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1475053642</v>
      </c>
      <c r="B142">
        <v>280</v>
      </c>
      <c r="C142" t="s">
        <v>11</v>
      </c>
      <c r="D142">
        <v>0</v>
      </c>
      <c r="E142">
        <v>6365148</v>
      </c>
      <c r="F142">
        <v>0</v>
      </c>
      <c r="G142">
        <v>11639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1475053644</v>
      </c>
      <c r="B143">
        <v>282</v>
      </c>
      <c r="C143" t="s">
        <v>11</v>
      </c>
      <c r="D143">
        <v>0</v>
      </c>
      <c r="E143">
        <v>4033658</v>
      </c>
      <c r="F143">
        <v>0</v>
      </c>
      <c r="G143">
        <v>8754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1475053646</v>
      </c>
      <c r="B144">
        <v>284</v>
      </c>
      <c r="C144" t="s">
        <v>11</v>
      </c>
      <c r="D144">
        <v>0</v>
      </c>
      <c r="E144">
        <v>1780038</v>
      </c>
      <c r="F144">
        <v>0</v>
      </c>
      <c r="G144">
        <v>6214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1475053648</v>
      </c>
      <c r="B145">
        <v>286</v>
      </c>
      <c r="C145" t="s">
        <v>11</v>
      </c>
      <c r="D145">
        <v>0</v>
      </c>
      <c r="E145">
        <v>5790319</v>
      </c>
      <c r="F145">
        <v>0</v>
      </c>
      <c r="G145">
        <v>10767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1475053650</v>
      </c>
      <c r="B146">
        <v>288</v>
      </c>
      <c r="C146" t="s">
        <v>11</v>
      </c>
      <c r="D146">
        <v>0</v>
      </c>
      <c r="E146">
        <v>6106976</v>
      </c>
      <c r="F146">
        <v>0</v>
      </c>
      <c r="G146">
        <v>10828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1475053652</v>
      </c>
      <c r="B147">
        <v>290</v>
      </c>
      <c r="C147" t="s">
        <v>11</v>
      </c>
      <c r="D147">
        <v>0</v>
      </c>
      <c r="E147">
        <v>7650166</v>
      </c>
      <c r="F147">
        <v>0</v>
      </c>
      <c r="G147">
        <v>12350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1475053654</v>
      </c>
      <c r="B148">
        <v>292</v>
      </c>
      <c r="C148" t="s">
        <v>11</v>
      </c>
      <c r="D148">
        <v>0</v>
      </c>
      <c r="E148">
        <v>6808720</v>
      </c>
      <c r="F148">
        <v>0</v>
      </c>
      <c r="G148">
        <v>12135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1475053656</v>
      </c>
      <c r="B149">
        <v>294</v>
      </c>
      <c r="C149" t="s">
        <v>11</v>
      </c>
      <c r="D149">
        <v>0</v>
      </c>
      <c r="E149">
        <v>6556246</v>
      </c>
      <c r="F149">
        <v>0</v>
      </c>
      <c r="G149">
        <v>11940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1475053658</v>
      </c>
      <c r="B150">
        <v>296</v>
      </c>
      <c r="C150" t="s">
        <v>11</v>
      </c>
      <c r="D150">
        <v>0</v>
      </c>
      <c r="E150">
        <v>7442973</v>
      </c>
      <c r="F150">
        <v>0</v>
      </c>
      <c r="G150">
        <v>13588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1475053660</v>
      </c>
      <c r="B151">
        <v>298</v>
      </c>
      <c r="C151" t="s">
        <v>11</v>
      </c>
      <c r="D151">
        <v>0</v>
      </c>
      <c r="E151">
        <v>3847639</v>
      </c>
      <c r="F151">
        <v>0</v>
      </c>
      <c r="G151">
        <v>8799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1475053662</v>
      </c>
      <c r="B152">
        <v>300</v>
      </c>
      <c r="C152" t="s">
        <v>11</v>
      </c>
      <c r="D152">
        <v>0</v>
      </c>
      <c r="E152">
        <v>6445978</v>
      </c>
      <c r="F152">
        <v>0</v>
      </c>
      <c r="G152">
        <v>10717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1475053664</v>
      </c>
      <c r="B153">
        <v>302</v>
      </c>
      <c r="C153" t="s">
        <v>11</v>
      </c>
      <c r="D153">
        <v>0</v>
      </c>
      <c r="E153">
        <v>3325390</v>
      </c>
      <c r="F153">
        <v>0</v>
      </c>
      <c r="G153">
        <v>8214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1475053666</v>
      </c>
      <c r="B154">
        <v>304</v>
      </c>
      <c r="C154" t="s">
        <v>11</v>
      </c>
      <c r="D154">
        <v>0</v>
      </c>
      <c r="E154">
        <v>4551560</v>
      </c>
      <c r="F154">
        <v>0</v>
      </c>
      <c r="G154">
        <v>9952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1475053668</v>
      </c>
      <c r="B155">
        <v>306</v>
      </c>
      <c r="C155" t="s">
        <v>11</v>
      </c>
      <c r="D155">
        <v>0</v>
      </c>
      <c r="E155">
        <v>3023539</v>
      </c>
      <c r="F155">
        <v>0</v>
      </c>
      <c r="G155">
        <v>8557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1475053670</v>
      </c>
      <c r="B156">
        <v>308</v>
      </c>
      <c r="C156" t="s">
        <v>11</v>
      </c>
      <c r="D156">
        <v>0</v>
      </c>
      <c r="E156">
        <v>6510650</v>
      </c>
      <c r="F156">
        <v>0</v>
      </c>
      <c r="G156">
        <v>11304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1475053672</v>
      </c>
      <c r="B157">
        <v>310</v>
      </c>
      <c r="C157" t="s">
        <v>11</v>
      </c>
      <c r="D157">
        <v>0</v>
      </c>
      <c r="E157">
        <v>8417687</v>
      </c>
      <c r="F157">
        <v>0</v>
      </c>
      <c r="G157">
        <v>12391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1475053674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1475053676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1475053678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1475053680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1475053682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1475053766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1475053768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1475053770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1475053772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1475053774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1475053776</v>
      </c>
      <c r="B7">
        <v>10</v>
      </c>
      <c r="C7" t="s">
        <v>11</v>
      </c>
      <c r="D7">
        <v>0</v>
      </c>
      <c r="E7">
        <v>1984566</v>
      </c>
      <c r="F7">
        <v>0</v>
      </c>
      <c r="G7">
        <v>5931</v>
      </c>
      <c r="H7">
        <v>0</v>
      </c>
      <c r="I7">
        <v>0</v>
      </c>
      <c r="J7">
        <v>0</v>
      </c>
      <c r="K7">
        <v>0</v>
      </c>
    </row>
    <row r="8" spans="1:11">
      <c r="A8">
        <v>1475053778</v>
      </c>
      <c r="B8">
        <v>12</v>
      </c>
      <c r="C8" t="s">
        <v>11</v>
      </c>
      <c r="D8">
        <v>0</v>
      </c>
      <c r="E8">
        <v>3573335</v>
      </c>
      <c r="F8">
        <v>0</v>
      </c>
      <c r="G8">
        <v>10718</v>
      </c>
      <c r="H8">
        <v>0</v>
      </c>
      <c r="I8">
        <v>0</v>
      </c>
      <c r="J8">
        <v>0</v>
      </c>
      <c r="K8">
        <v>0</v>
      </c>
    </row>
    <row r="9" spans="1:11">
      <c r="A9">
        <v>1475053780</v>
      </c>
      <c r="B9">
        <v>14</v>
      </c>
      <c r="C9" t="s">
        <v>11</v>
      </c>
      <c r="D9">
        <v>0</v>
      </c>
      <c r="E9">
        <v>3990740</v>
      </c>
      <c r="F9">
        <v>0</v>
      </c>
      <c r="G9">
        <v>10756</v>
      </c>
      <c r="H9">
        <v>0</v>
      </c>
      <c r="I9">
        <v>0</v>
      </c>
      <c r="J9">
        <v>0</v>
      </c>
      <c r="K9">
        <v>0</v>
      </c>
    </row>
    <row r="10" spans="1:11">
      <c r="A10">
        <v>1475053782</v>
      </c>
      <c r="B10">
        <v>16</v>
      </c>
      <c r="C10" t="s">
        <v>11</v>
      </c>
      <c r="D10">
        <v>0</v>
      </c>
      <c r="E10">
        <v>6614681</v>
      </c>
      <c r="F10">
        <v>0</v>
      </c>
      <c r="G10">
        <v>12572</v>
      </c>
      <c r="H10">
        <v>0</v>
      </c>
      <c r="I10">
        <v>0</v>
      </c>
      <c r="J10">
        <v>0</v>
      </c>
      <c r="K10">
        <v>0</v>
      </c>
    </row>
    <row r="11" spans="1:11">
      <c r="A11">
        <v>1475053784</v>
      </c>
      <c r="B11">
        <v>18</v>
      </c>
      <c r="C11" t="s">
        <v>11</v>
      </c>
      <c r="D11">
        <v>0</v>
      </c>
      <c r="E11">
        <v>1611995</v>
      </c>
      <c r="F11">
        <v>0</v>
      </c>
      <c r="G11">
        <v>7069</v>
      </c>
      <c r="H11">
        <v>0</v>
      </c>
      <c r="I11">
        <v>0</v>
      </c>
      <c r="J11">
        <v>0</v>
      </c>
      <c r="K11">
        <v>0</v>
      </c>
    </row>
    <row r="12" spans="1:11">
      <c r="A12">
        <v>1475053786</v>
      </c>
      <c r="B12">
        <v>20</v>
      </c>
      <c r="C12" t="s">
        <v>11</v>
      </c>
      <c r="D12">
        <v>0</v>
      </c>
      <c r="E12">
        <v>1669791</v>
      </c>
      <c r="F12">
        <v>0</v>
      </c>
      <c r="G12">
        <v>7142</v>
      </c>
      <c r="H12">
        <v>0</v>
      </c>
      <c r="I12">
        <v>0</v>
      </c>
      <c r="J12">
        <v>0</v>
      </c>
      <c r="K12">
        <v>0</v>
      </c>
    </row>
    <row r="13" spans="1:11">
      <c r="A13">
        <v>1475053788</v>
      </c>
      <c r="B13">
        <v>22</v>
      </c>
      <c r="C13" t="s">
        <v>11</v>
      </c>
      <c r="D13">
        <v>0</v>
      </c>
      <c r="E13">
        <v>6689877</v>
      </c>
      <c r="F13">
        <v>0</v>
      </c>
      <c r="G13">
        <v>12231</v>
      </c>
      <c r="H13">
        <v>0</v>
      </c>
      <c r="I13">
        <v>0</v>
      </c>
      <c r="J13">
        <v>0</v>
      </c>
      <c r="K13">
        <v>0</v>
      </c>
    </row>
    <row r="14" spans="1:11">
      <c r="A14">
        <v>1475053790</v>
      </c>
      <c r="B14">
        <v>24</v>
      </c>
      <c r="C14" t="s">
        <v>11</v>
      </c>
      <c r="D14">
        <v>0</v>
      </c>
      <c r="E14">
        <v>3024987</v>
      </c>
      <c r="F14">
        <v>0</v>
      </c>
      <c r="G14">
        <v>8703</v>
      </c>
      <c r="H14">
        <v>0</v>
      </c>
      <c r="I14">
        <v>0</v>
      </c>
      <c r="J14">
        <v>0</v>
      </c>
      <c r="K14">
        <v>0</v>
      </c>
    </row>
    <row r="15" spans="1:11">
      <c r="A15">
        <v>1475053792</v>
      </c>
      <c r="B15">
        <v>26</v>
      </c>
      <c r="C15" t="s">
        <v>11</v>
      </c>
      <c r="D15">
        <v>0</v>
      </c>
      <c r="E15">
        <v>7133439</v>
      </c>
      <c r="F15">
        <v>0</v>
      </c>
      <c r="G15">
        <v>13955</v>
      </c>
      <c r="H15">
        <v>0</v>
      </c>
      <c r="I15">
        <v>0</v>
      </c>
      <c r="J15">
        <v>0</v>
      </c>
      <c r="K15">
        <v>0</v>
      </c>
    </row>
    <row r="16" spans="1:11">
      <c r="A16">
        <v>1475053794</v>
      </c>
      <c r="B16">
        <v>28</v>
      </c>
      <c r="C16" t="s">
        <v>11</v>
      </c>
      <c r="D16">
        <v>0</v>
      </c>
      <c r="E16">
        <v>3012153</v>
      </c>
      <c r="F16">
        <v>0</v>
      </c>
      <c r="G16">
        <v>9545</v>
      </c>
      <c r="H16">
        <v>0</v>
      </c>
      <c r="I16">
        <v>0</v>
      </c>
      <c r="J16">
        <v>0</v>
      </c>
      <c r="K16">
        <v>0</v>
      </c>
    </row>
    <row r="17" spans="1:11">
      <c r="A17">
        <v>1475053796</v>
      </c>
      <c r="B17">
        <v>30</v>
      </c>
      <c r="C17" t="s">
        <v>11</v>
      </c>
      <c r="D17">
        <v>0</v>
      </c>
      <c r="E17">
        <v>3866591</v>
      </c>
      <c r="F17">
        <v>0</v>
      </c>
      <c r="G17">
        <v>10298</v>
      </c>
      <c r="H17">
        <v>0</v>
      </c>
      <c r="I17">
        <v>0</v>
      </c>
      <c r="J17">
        <v>0</v>
      </c>
      <c r="K17">
        <v>0</v>
      </c>
    </row>
    <row r="18" spans="1:11">
      <c r="A18">
        <v>1475053798</v>
      </c>
      <c r="B18">
        <v>32</v>
      </c>
      <c r="C18" t="s">
        <v>11</v>
      </c>
      <c r="D18">
        <v>0</v>
      </c>
      <c r="E18">
        <v>6027497</v>
      </c>
      <c r="F18">
        <v>0</v>
      </c>
      <c r="G18">
        <v>12739</v>
      </c>
      <c r="H18">
        <v>0</v>
      </c>
      <c r="I18">
        <v>0</v>
      </c>
      <c r="J18">
        <v>0</v>
      </c>
      <c r="K18">
        <v>0</v>
      </c>
    </row>
    <row r="19" spans="1:11">
      <c r="A19">
        <v>1475053800</v>
      </c>
      <c r="B19">
        <v>34</v>
      </c>
      <c r="C19" t="s">
        <v>11</v>
      </c>
      <c r="D19">
        <v>0</v>
      </c>
      <c r="E19">
        <v>6495711</v>
      </c>
      <c r="F19">
        <v>0</v>
      </c>
      <c r="G19">
        <v>13190</v>
      </c>
      <c r="H19">
        <v>0</v>
      </c>
      <c r="I19">
        <v>0</v>
      </c>
      <c r="J19">
        <v>0</v>
      </c>
      <c r="K19">
        <v>0</v>
      </c>
    </row>
    <row r="20" spans="1:11">
      <c r="A20">
        <v>1475053802</v>
      </c>
      <c r="B20">
        <v>36</v>
      </c>
      <c r="C20" t="s">
        <v>11</v>
      </c>
      <c r="D20">
        <v>0</v>
      </c>
      <c r="E20">
        <v>6755033</v>
      </c>
      <c r="F20">
        <v>0</v>
      </c>
      <c r="G20">
        <v>14110</v>
      </c>
      <c r="H20">
        <v>0</v>
      </c>
      <c r="I20">
        <v>0</v>
      </c>
      <c r="J20">
        <v>0</v>
      </c>
      <c r="K20">
        <v>0</v>
      </c>
    </row>
    <row r="21" spans="1:11">
      <c r="A21">
        <v>1475053804</v>
      </c>
      <c r="B21">
        <v>38</v>
      </c>
      <c r="C21" t="s">
        <v>11</v>
      </c>
      <c r="D21">
        <v>0</v>
      </c>
      <c r="E21">
        <v>8191659</v>
      </c>
      <c r="F21">
        <v>0</v>
      </c>
      <c r="G21">
        <v>15446</v>
      </c>
      <c r="H21">
        <v>0</v>
      </c>
      <c r="I21">
        <v>0</v>
      </c>
      <c r="J21">
        <v>0</v>
      </c>
      <c r="K21">
        <v>0</v>
      </c>
    </row>
    <row r="22" spans="1:11">
      <c r="A22">
        <v>1475053806</v>
      </c>
      <c r="B22">
        <v>40</v>
      </c>
      <c r="C22" t="s">
        <v>11</v>
      </c>
      <c r="D22">
        <v>0</v>
      </c>
      <c r="E22">
        <v>7362053</v>
      </c>
      <c r="F22">
        <v>0</v>
      </c>
      <c r="G22">
        <v>15007</v>
      </c>
      <c r="H22">
        <v>0</v>
      </c>
      <c r="I22">
        <v>0</v>
      </c>
      <c r="J22">
        <v>0</v>
      </c>
      <c r="K22">
        <v>0</v>
      </c>
    </row>
    <row r="23" spans="1:11">
      <c r="A23">
        <v>1475053808</v>
      </c>
      <c r="B23">
        <v>42</v>
      </c>
      <c r="C23" t="s">
        <v>11</v>
      </c>
      <c r="D23">
        <v>0</v>
      </c>
      <c r="E23">
        <v>6330191</v>
      </c>
      <c r="F23">
        <v>0</v>
      </c>
      <c r="G23">
        <v>12339</v>
      </c>
      <c r="H23">
        <v>0</v>
      </c>
      <c r="I23">
        <v>0</v>
      </c>
      <c r="J23">
        <v>0</v>
      </c>
      <c r="K23">
        <v>0</v>
      </c>
    </row>
    <row r="24" spans="1:11">
      <c r="A24">
        <v>1475053810</v>
      </c>
      <c r="B24">
        <v>44</v>
      </c>
      <c r="C24" t="s">
        <v>11</v>
      </c>
      <c r="D24">
        <v>0</v>
      </c>
      <c r="E24">
        <v>6448715</v>
      </c>
      <c r="F24">
        <v>0</v>
      </c>
      <c r="G24">
        <v>13365</v>
      </c>
      <c r="H24">
        <v>0</v>
      </c>
      <c r="I24">
        <v>0</v>
      </c>
      <c r="J24">
        <v>0</v>
      </c>
      <c r="K24">
        <v>0</v>
      </c>
    </row>
    <row r="25" spans="1:11">
      <c r="A25">
        <v>1475053812</v>
      </c>
      <c r="B25">
        <v>46</v>
      </c>
      <c r="C25" t="s">
        <v>11</v>
      </c>
      <c r="D25">
        <v>0</v>
      </c>
      <c r="E25">
        <v>6770147</v>
      </c>
      <c r="F25">
        <v>0</v>
      </c>
      <c r="G25">
        <v>13341</v>
      </c>
      <c r="H25">
        <v>0</v>
      </c>
      <c r="I25">
        <v>0</v>
      </c>
      <c r="J25">
        <v>0</v>
      </c>
      <c r="K25">
        <v>0</v>
      </c>
    </row>
    <row r="26" spans="1:11">
      <c r="A26">
        <v>1475053814</v>
      </c>
      <c r="B26">
        <v>48</v>
      </c>
      <c r="C26" t="s">
        <v>11</v>
      </c>
      <c r="D26">
        <v>0</v>
      </c>
      <c r="E26">
        <v>6753908</v>
      </c>
      <c r="F26">
        <v>0</v>
      </c>
      <c r="G26">
        <v>13454</v>
      </c>
      <c r="H26">
        <v>0</v>
      </c>
      <c r="I26">
        <v>0</v>
      </c>
      <c r="J26">
        <v>0</v>
      </c>
      <c r="K26">
        <v>0</v>
      </c>
    </row>
    <row r="27" spans="1:11">
      <c r="A27">
        <v>1475053816</v>
      </c>
      <c r="B27">
        <v>50</v>
      </c>
      <c r="C27" t="s">
        <v>11</v>
      </c>
      <c r="D27">
        <v>0</v>
      </c>
      <c r="E27">
        <v>4786925</v>
      </c>
      <c r="F27">
        <v>0</v>
      </c>
      <c r="G27">
        <v>10769</v>
      </c>
      <c r="H27">
        <v>0</v>
      </c>
      <c r="I27">
        <v>0</v>
      </c>
      <c r="J27">
        <v>0</v>
      </c>
      <c r="K27">
        <v>0</v>
      </c>
    </row>
    <row r="28" spans="1:11">
      <c r="A28">
        <v>1475053818</v>
      </c>
      <c r="B28">
        <v>52</v>
      </c>
      <c r="C28" t="s">
        <v>11</v>
      </c>
      <c r="D28">
        <v>0</v>
      </c>
      <c r="E28">
        <v>6340315</v>
      </c>
      <c r="F28">
        <v>0</v>
      </c>
      <c r="G28">
        <v>13237</v>
      </c>
      <c r="H28">
        <v>0</v>
      </c>
      <c r="I28">
        <v>0</v>
      </c>
      <c r="J28">
        <v>0</v>
      </c>
      <c r="K28">
        <v>0</v>
      </c>
    </row>
    <row r="29" spans="1:11">
      <c r="A29">
        <v>1475053820</v>
      </c>
      <c r="B29">
        <v>54</v>
      </c>
      <c r="C29" t="s">
        <v>11</v>
      </c>
      <c r="D29">
        <v>0</v>
      </c>
      <c r="E29">
        <v>7667013</v>
      </c>
      <c r="F29">
        <v>0</v>
      </c>
      <c r="G29">
        <v>14167</v>
      </c>
      <c r="H29">
        <v>0</v>
      </c>
      <c r="I29">
        <v>0</v>
      </c>
      <c r="J29">
        <v>0</v>
      </c>
      <c r="K29">
        <v>0</v>
      </c>
    </row>
    <row r="30" spans="1:11">
      <c r="A30">
        <v>1475053822</v>
      </c>
      <c r="B30">
        <v>56</v>
      </c>
      <c r="C30" t="s">
        <v>11</v>
      </c>
      <c r="D30">
        <v>0</v>
      </c>
      <c r="E30">
        <v>3230131</v>
      </c>
      <c r="F30">
        <v>0</v>
      </c>
      <c r="G30">
        <v>8621</v>
      </c>
      <c r="H30">
        <v>0</v>
      </c>
      <c r="I30">
        <v>0</v>
      </c>
      <c r="J30">
        <v>0</v>
      </c>
      <c r="K30">
        <v>0</v>
      </c>
    </row>
    <row r="31" spans="1:11">
      <c r="A31">
        <v>1475053824</v>
      </c>
      <c r="B31">
        <v>58</v>
      </c>
      <c r="C31" t="s">
        <v>11</v>
      </c>
      <c r="D31">
        <v>0</v>
      </c>
      <c r="E31">
        <v>4935455</v>
      </c>
      <c r="F31">
        <v>0</v>
      </c>
      <c r="G31">
        <v>10739</v>
      </c>
      <c r="H31">
        <v>0</v>
      </c>
      <c r="I31">
        <v>0</v>
      </c>
      <c r="J31">
        <v>0</v>
      </c>
      <c r="K31">
        <v>0</v>
      </c>
    </row>
    <row r="32" spans="1:11">
      <c r="A32">
        <v>1475053826</v>
      </c>
      <c r="B32">
        <v>60</v>
      </c>
      <c r="C32" t="s">
        <v>11</v>
      </c>
      <c r="D32">
        <v>0</v>
      </c>
      <c r="E32">
        <v>4609134</v>
      </c>
      <c r="F32">
        <v>0</v>
      </c>
      <c r="G32">
        <v>10609</v>
      </c>
      <c r="H32">
        <v>0</v>
      </c>
      <c r="I32">
        <v>0</v>
      </c>
      <c r="J32">
        <v>0</v>
      </c>
      <c r="K32">
        <v>0</v>
      </c>
    </row>
    <row r="33" spans="1:11">
      <c r="A33">
        <v>1475053828</v>
      </c>
      <c r="B33">
        <v>62</v>
      </c>
      <c r="C33" t="s">
        <v>11</v>
      </c>
      <c r="D33">
        <v>0</v>
      </c>
      <c r="E33">
        <v>3818368</v>
      </c>
      <c r="F33">
        <v>0</v>
      </c>
      <c r="G33">
        <v>9175</v>
      </c>
      <c r="H33">
        <v>0</v>
      </c>
      <c r="I33">
        <v>0</v>
      </c>
      <c r="J33">
        <v>0</v>
      </c>
      <c r="K33">
        <v>0</v>
      </c>
    </row>
    <row r="34" spans="1:11">
      <c r="A34">
        <v>1475053830</v>
      </c>
      <c r="B34">
        <v>64</v>
      </c>
      <c r="C34" t="s">
        <v>11</v>
      </c>
      <c r="D34">
        <v>0</v>
      </c>
      <c r="E34">
        <v>3782935</v>
      </c>
      <c r="F34">
        <v>0</v>
      </c>
      <c r="G34">
        <v>9941</v>
      </c>
      <c r="H34">
        <v>0</v>
      </c>
      <c r="I34">
        <v>0</v>
      </c>
      <c r="J34">
        <v>0</v>
      </c>
      <c r="K34">
        <v>0</v>
      </c>
    </row>
    <row r="35" spans="1:11">
      <c r="A35">
        <v>1475053832</v>
      </c>
      <c r="B35">
        <v>66</v>
      </c>
      <c r="C35" t="s">
        <v>11</v>
      </c>
      <c r="D35">
        <v>0</v>
      </c>
      <c r="E35">
        <v>5523418</v>
      </c>
      <c r="F35">
        <v>0</v>
      </c>
      <c r="G35">
        <v>12114</v>
      </c>
      <c r="H35">
        <v>0</v>
      </c>
      <c r="I35">
        <v>0</v>
      </c>
      <c r="J35">
        <v>0</v>
      </c>
      <c r="K35">
        <v>0</v>
      </c>
    </row>
    <row r="36" spans="1:11">
      <c r="A36">
        <v>1475053834</v>
      </c>
      <c r="B36">
        <v>68</v>
      </c>
      <c r="C36" t="s">
        <v>11</v>
      </c>
      <c r="D36">
        <v>0</v>
      </c>
      <c r="E36">
        <v>1702203</v>
      </c>
      <c r="F36">
        <v>0</v>
      </c>
      <c r="G36">
        <v>7711</v>
      </c>
      <c r="H36">
        <v>0</v>
      </c>
      <c r="I36">
        <v>0</v>
      </c>
      <c r="J36">
        <v>0</v>
      </c>
      <c r="K36">
        <v>0</v>
      </c>
    </row>
    <row r="37" spans="1:11">
      <c r="A37">
        <v>1475053836</v>
      </c>
      <c r="B37">
        <v>70</v>
      </c>
      <c r="C37" t="s">
        <v>11</v>
      </c>
      <c r="D37">
        <v>0</v>
      </c>
      <c r="E37">
        <v>1994578</v>
      </c>
      <c r="F37">
        <v>0</v>
      </c>
      <c r="G37">
        <v>8050</v>
      </c>
      <c r="H37">
        <v>0</v>
      </c>
      <c r="I37">
        <v>0</v>
      </c>
      <c r="J37">
        <v>0</v>
      </c>
      <c r="K37">
        <v>0</v>
      </c>
    </row>
    <row r="38" spans="1:11">
      <c r="A38">
        <v>1475053838</v>
      </c>
      <c r="B38">
        <v>72</v>
      </c>
      <c r="C38" t="s">
        <v>11</v>
      </c>
      <c r="D38">
        <v>0</v>
      </c>
      <c r="E38">
        <v>2022749</v>
      </c>
      <c r="F38">
        <v>0</v>
      </c>
      <c r="G38">
        <v>7917</v>
      </c>
      <c r="H38">
        <v>0</v>
      </c>
      <c r="I38">
        <v>0</v>
      </c>
      <c r="J38">
        <v>0</v>
      </c>
      <c r="K38">
        <v>0</v>
      </c>
    </row>
    <row r="39" spans="1:11">
      <c r="A39">
        <v>1475053840</v>
      </c>
      <c r="B39">
        <v>74</v>
      </c>
      <c r="C39" t="s">
        <v>11</v>
      </c>
      <c r="D39">
        <v>0</v>
      </c>
      <c r="E39">
        <v>3959691</v>
      </c>
      <c r="F39">
        <v>0</v>
      </c>
      <c r="G39">
        <v>9866</v>
      </c>
      <c r="H39">
        <v>0</v>
      </c>
      <c r="I39">
        <v>0</v>
      </c>
      <c r="J39">
        <v>0</v>
      </c>
      <c r="K39">
        <v>0</v>
      </c>
    </row>
    <row r="40" spans="1:11">
      <c r="A40">
        <v>1475053842</v>
      </c>
      <c r="B40">
        <v>76</v>
      </c>
      <c r="C40" t="s">
        <v>11</v>
      </c>
      <c r="D40">
        <v>0</v>
      </c>
      <c r="E40">
        <v>8892084</v>
      </c>
      <c r="F40">
        <v>0</v>
      </c>
      <c r="G40">
        <v>13789</v>
      </c>
      <c r="H40">
        <v>0</v>
      </c>
      <c r="I40">
        <v>0</v>
      </c>
      <c r="J40">
        <v>0</v>
      </c>
      <c r="K40">
        <v>0</v>
      </c>
    </row>
    <row r="41" spans="1:11">
      <c r="A41">
        <v>1475053844</v>
      </c>
      <c r="B41">
        <v>78</v>
      </c>
      <c r="C41" t="s">
        <v>11</v>
      </c>
      <c r="D41">
        <v>0</v>
      </c>
      <c r="E41">
        <v>3810612</v>
      </c>
      <c r="F41">
        <v>0</v>
      </c>
      <c r="G41">
        <v>10063</v>
      </c>
      <c r="H41">
        <v>0</v>
      </c>
      <c r="I41">
        <v>0</v>
      </c>
      <c r="J41">
        <v>0</v>
      </c>
      <c r="K41">
        <v>0</v>
      </c>
    </row>
    <row r="42" spans="1:11">
      <c r="A42">
        <v>1475053846</v>
      </c>
      <c r="B42">
        <v>80</v>
      </c>
      <c r="C42" t="s">
        <v>11</v>
      </c>
      <c r="D42">
        <v>0</v>
      </c>
      <c r="E42">
        <v>2278156</v>
      </c>
      <c r="F42">
        <v>0</v>
      </c>
      <c r="G42">
        <v>7675</v>
      </c>
      <c r="H42">
        <v>0</v>
      </c>
      <c r="I42">
        <v>0</v>
      </c>
      <c r="J42">
        <v>0</v>
      </c>
      <c r="K42">
        <v>0</v>
      </c>
    </row>
    <row r="43" spans="1:11">
      <c r="A43">
        <v>1475053848</v>
      </c>
      <c r="B43">
        <v>82</v>
      </c>
      <c r="C43" t="s">
        <v>11</v>
      </c>
      <c r="D43">
        <v>0</v>
      </c>
      <c r="E43">
        <v>3682172</v>
      </c>
      <c r="F43">
        <v>0</v>
      </c>
      <c r="G43">
        <v>8752</v>
      </c>
      <c r="H43">
        <v>0</v>
      </c>
      <c r="I43">
        <v>0</v>
      </c>
      <c r="J43">
        <v>0</v>
      </c>
      <c r="K43">
        <v>0</v>
      </c>
    </row>
    <row r="44" spans="1:11">
      <c r="A44">
        <v>1475053850</v>
      </c>
      <c r="B44">
        <v>84</v>
      </c>
      <c r="C44" t="s">
        <v>11</v>
      </c>
      <c r="D44">
        <v>0</v>
      </c>
      <c r="E44">
        <v>8456370</v>
      </c>
      <c r="F44">
        <v>0</v>
      </c>
      <c r="G44">
        <v>13861</v>
      </c>
      <c r="H44">
        <v>0</v>
      </c>
      <c r="I44">
        <v>0</v>
      </c>
      <c r="J44">
        <v>0</v>
      </c>
      <c r="K44">
        <v>0</v>
      </c>
    </row>
    <row r="45" spans="1:11">
      <c r="A45">
        <v>1475053852</v>
      </c>
      <c r="B45">
        <v>86</v>
      </c>
      <c r="C45" t="s">
        <v>11</v>
      </c>
      <c r="D45">
        <v>0</v>
      </c>
      <c r="E45">
        <v>7035899</v>
      </c>
      <c r="F45">
        <v>0</v>
      </c>
      <c r="G45">
        <v>12757</v>
      </c>
      <c r="H45">
        <v>0</v>
      </c>
      <c r="I45">
        <v>0</v>
      </c>
      <c r="J45">
        <v>0</v>
      </c>
      <c r="K45">
        <v>0</v>
      </c>
    </row>
    <row r="46" spans="1:11">
      <c r="A46">
        <v>1475053854</v>
      </c>
      <c r="B46">
        <v>88</v>
      </c>
      <c r="C46" t="s">
        <v>11</v>
      </c>
      <c r="D46">
        <v>0</v>
      </c>
      <c r="E46">
        <v>2879196</v>
      </c>
      <c r="F46">
        <v>0</v>
      </c>
      <c r="G46">
        <v>9079</v>
      </c>
      <c r="H46">
        <v>0</v>
      </c>
      <c r="I46">
        <v>0</v>
      </c>
      <c r="J46">
        <v>0</v>
      </c>
      <c r="K46">
        <v>0</v>
      </c>
    </row>
    <row r="47" spans="1:11">
      <c r="A47">
        <v>1475053856</v>
      </c>
      <c r="B47">
        <v>90</v>
      </c>
      <c r="C47" t="s">
        <v>11</v>
      </c>
      <c r="D47">
        <v>0</v>
      </c>
      <c r="E47">
        <v>5913739</v>
      </c>
      <c r="F47">
        <v>0</v>
      </c>
      <c r="G47">
        <v>11930</v>
      </c>
      <c r="H47">
        <v>0</v>
      </c>
      <c r="I47">
        <v>0</v>
      </c>
      <c r="J47">
        <v>0</v>
      </c>
      <c r="K47">
        <v>0</v>
      </c>
    </row>
    <row r="48" spans="1:11">
      <c r="A48">
        <v>1475053858</v>
      </c>
      <c r="B48">
        <v>92</v>
      </c>
      <c r="C48" t="s">
        <v>11</v>
      </c>
      <c r="D48">
        <v>0</v>
      </c>
      <c r="E48">
        <v>7744035</v>
      </c>
      <c r="F48">
        <v>0</v>
      </c>
      <c r="G48">
        <v>14274</v>
      </c>
      <c r="H48">
        <v>0</v>
      </c>
      <c r="I48">
        <v>0</v>
      </c>
      <c r="J48">
        <v>0</v>
      </c>
      <c r="K48">
        <v>0</v>
      </c>
    </row>
    <row r="49" spans="1:11">
      <c r="A49">
        <v>1475053860</v>
      </c>
      <c r="B49">
        <v>94</v>
      </c>
      <c r="C49" t="s">
        <v>11</v>
      </c>
      <c r="D49">
        <v>0</v>
      </c>
      <c r="E49">
        <v>4783465</v>
      </c>
      <c r="F49">
        <v>0</v>
      </c>
      <c r="G49">
        <v>10570</v>
      </c>
      <c r="H49">
        <v>0</v>
      </c>
      <c r="I49">
        <v>0</v>
      </c>
      <c r="J49">
        <v>0</v>
      </c>
      <c r="K49">
        <v>0</v>
      </c>
    </row>
    <row r="50" spans="1:11">
      <c r="A50">
        <v>1475053862</v>
      </c>
      <c r="B50">
        <v>96</v>
      </c>
      <c r="C50" t="s">
        <v>11</v>
      </c>
      <c r="D50">
        <v>0</v>
      </c>
      <c r="E50">
        <v>7108677</v>
      </c>
      <c r="F50">
        <v>0</v>
      </c>
      <c r="G50">
        <v>13105</v>
      </c>
      <c r="H50">
        <v>0</v>
      </c>
      <c r="I50">
        <v>0</v>
      </c>
      <c r="J50">
        <v>0</v>
      </c>
      <c r="K50">
        <v>0</v>
      </c>
    </row>
    <row r="51" spans="1:11">
      <c r="A51">
        <v>1475053864</v>
      </c>
      <c r="B51">
        <v>98</v>
      </c>
      <c r="C51" t="s">
        <v>11</v>
      </c>
      <c r="D51">
        <v>0</v>
      </c>
      <c r="E51">
        <v>6025773</v>
      </c>
      <c r="F51">
        <v>0</v>
      </c>
      <c r="G51">
        <v>12762</v>
      </c>
      <c r="H51">
        <v>0</v>
      </c>
      <c r="I51">
        <v>0</v>
      </c>
      <c r="J51">
        <v>0</v>
      </c>
      <c r="K51">
        <v>0</v>
      </c>
    </row>
    <row r="52" spans="1:11">
      <c r="A52">
        <v>1475053866</v>
      </c>
      <c r="B52">
        <v>100</v>
      </c>
      <c r="C52" t="s">
        <v>11</v>
      </c>
      <c r="D52">
        <v>0</v>
      </c>
      <c r="E52">
        <v>5661973</v>
      </c>
      <c r="F52">
        <v>0</v>
      </c>
      <c r="G52">
        <v>13111</v>
      </c>
      <c r="H52">
        <v>0</v>
      </c>
      <c r="I52">
        <v>0</v>
      </c>
      <c r="J52">
        <v>0</v>
      </c>
      <c r="K52">
        <v>0</v>
      </c>
    </row>
    <row r="53" spans="1:11">
      <c r="A53">
        <v>1475053868</v>
      </c>
      <c r="B53">
        <v>102</v>
      </c>
      <c r="C53" t="s">
        <v>11</v>
      </c>
      <c r="D53">
        <v>0</v>
      </c>
      <c r="E53">
        <v>3291962</v>
      </c>
      <c r="F53">
        <v>0</v>
      </c>
      <c r="G53">
        <v>8984</v>
      </c>
      <c r="H53">
        <v>0</v>
      </c>
      <c r="I53">
        <v>0</v>
      </c>
      <c r="J53">
        <v>0</v>
      </c>
      <c r="K53">
        <v>0</v>
      </c>
    </row>
    <row r="54" spans="1:11">
      <c r="A54">
        <v>1475053870</v>
      </c>
      <c r="B54">
        <v>104</v>
      </c>
      <c r="C54" t="s">
        <v>11</v>
      </c>
      <c r="D54">
        <v>0</v>
      </c>
      <c r="E54">
        <v>3262771</v>
      </c>
      <c r="F54">
        <v>0</v>
      </c>
      <c r="G54">
        <v>9751</v>
      </c>
      <c r="H54">
        <v>0</v>
      </c>
      <c r="I54">
        <v>0</v>
      </c>
      <c r="J54">
        <v>0</v>
      </c>
      <c r="K54">
        <v>0</v>
      </c>
    </row>
    <row r="55" spans="1:11">
      <c r="A55">
        <v>1475053872</v>
      </c>
      <c r="B55">
        <v>106</v>
      </c>
      <c r="C55" t="s">
        <v>11</v>
      </c>
      <c r="D55">
        <v>0</v>
      </c>
      <c r="E55">
        <v>9362930</v>
      </c>
      <c r="F55">
        <v>0</v>
      </c>
      <c r="G55">
        <v>15648</v>
      </c>
      <c r="H55">
        <v>0</v>
      </c>
      <c r="I55">
        <v>0</v>
      </c>
      <c r="J55">
        <v>0</v>
      </c>
      <c r="K55">
        <v>0</v>
      </c>
    </row>
    <row r="56" spans="1:11">
      <c r="A56">
        <v>1475053874</v>
      </c>
      <c r="B56">
        <v>108</v>
      </c>
      <c r="C56" t="s">
        <v>11</v>
      </c>
      <c r="D56">
        <v>0</v>
      </c>
      <c r="E56">
        <v>2641174</v>
      </c>
      <c r="F56">
        <v>0</v>
      </c>
      <c r="G56">
        <v>8412</v>
      </c>
      <c r="H56">
        <v>0</v>
      </c>
      <c r="I56">
        <v>0</v>
      </c>
      <c r="J56">
        <v>0</v>
      </c>
      <c r="K56">
        <v>0</v>
      </c>
    </row>
    <row r="57" spans="1:11">
      <c r="A57">
        <v>1475053876</v>
      </c>
      <c r="B57">
        <v>110</v>
      </c>
      <c r="C57" t="s">
        <v>11</v>
      </c>
      <c r="D57">
        <v>0</v>
      </c>
      <c r="E57">
        <v>1491364</v>
      </c>
      <c r="F57">
        <v>0</v>
      </c>
      <c r="G57">
        <v>6923</v>
      </c>
      <c r="H57">
        <v>0</v>
      </c>
      <c r="I57">
        <v>0</v>
      </c>
      <c r="J57">
        <v>0</v>
      </c>
      <c r="K57">
        <v>0</v>
      </c>
    </row>
    <row r="58" spans="1:11">
      <c r="A58">
        <v>1475053878</v>
      </c>
      <c r="B58">
        <v>112</v>
      </c>
      <c r="C58" t="s">
        <v>11</v>
      </c>
      <c r="D58">
        <v>0</v>
      </c>
      <c r="E58">
        <v>2261330</v>
      </c>
      <c r="F58">
        <v>0</v>
      </c>
      <c r="G58">
        <v>7541</v>
      </c>
      <c r="H58">
        <v>0</v>
      </c>
      <c r="I58">
        <v>0</v>
      </c>
      <c r="J58">
        <v>0</v>
      </c>
      <c r="K58">
        <v>0</v>
      </c>
    </row>
    <row r="59" spans="1:11">
      <c r="A59">
        <v>1475053880</v>
      </c>
      <c r="B59">
        <v>114</v>
      </c>
      <c r="C59" t="s">
        <v>11</v>
      </c>
      <c r="D59">
        <v>0</v>
      </c>
      <c r="E59">
        <v>2578149</v>
      </c>
      <c r="F59">
        <v>0</v>
      </c>
      <c r="G59">
        <v>8831</v>
      </c>
      <c r="H59">
        <v>0</v>
      </c>
      <c r="I59">
        <v>0</v>
      </c>
      <c r="J59">
        <v>0</v>
      </c>
      <c r="K59">
        <v>0</v>
      </c>
    </row>
    <row r="60" spans="1:11">
      <c r="A60">
        <v>1475053882</v>
      </c>
      <c r="B60">
        <v>116</v>
      </c>
      <c r="C60" t="s">
        <v>11</v>
      </c>
      <c r="D60">
        <v>0</v>
      </c>
      <c r="E60">
        <v>3631251</v>
      </c>
      <c r="F60">
        <v>0</v>
      </c>
      <c r="G60">
        <v>10742</v>
      </c>
      <c r="H60">
        <v>0</v>
      </c>
      <c r="I60">
        <v>0</v>
      </c>
      <c r="J60">
        <v>0</v>
      </c>
      <c r="K60">
        <v>0</v>
      </c>
    </row>
    <row r="61" spans="1:11">
      <c r="A61">
        <v>1475053884</v>
      </c>
      <c r="B61">
        <v>118</v>
      </c>
      <c r="C61" t="s">
        <v>11</v>
      </c>
      <c r="D61">
        <v>0</v>
      </c>
      <c r="E61">
        <v>9653751</v>
      </c>
      <c r="F61">
        <v>0</v>
      </c>
      <c r="G61">
        <v>16564</v>
      </c>
      <c r="H61">
        <v>0</v>
      </c>
      <c r="I61">
        <v>0</v>
      </c>
      <c r="J61">
        <v>0</v>
      </c>
      <c r="K61">
        <v>0</v>
      </c>
    </row>
    <row r="62" spans="1:11">
      <c r="A62">
        <v>1475053886</v>
      </c>
      <c r="B62">
        <v>120</v>
      </c>
      <c r="C62" t="s">
        <v>11</v>
      </c>
      <c r="D62">
        <v>0</v>
      </c>
      <c r="E62">
        <v>5633209</v>
      </c>
      <c r="F62">
        <v>0</v>
      </c>
      <c r="G62">
        <v>11518</v>
      </c>
      <c r="H62">
        <v>0</v>
      </c>
      <c r="I62">
        <v>0</v>
      </c>
      <c r="J62">
        <v>0</v>
      </c>
      <c r="K62">
        <v>0</v>
      </c>
    </row>
    <row r="63" spans="1:11">
      <c r="A63">
        <v>1475053888</v>
      </c>
      <c r="B63">
        <v>122</v>
      </c>
      <c r="C63" t="s">
        <v>11</v>
      </c>
      <c r="D63">
        <v>0</v>
      </c>
      <c r="E63">
        <v>7938476</v>
      </c>
      <c r="F63">
        <v>0</v>
      </c>
      <c r="G63">
        <v>14172</v>
      </c>
      <c r="H63">
        <v>0</v>
      </c>
      <c r="I63">
        <v>0</v>
      </c>
      <c r="J63">
        <v>0</v>
      </c>
      <c r="K63">
        <v>0</v>
      </c>
    </row>
    <row r="64" spans="1:11">
      <c r="A64">
        <v>1475053890</v>
      </c>
      <c r="B64">
        <v>124</v>
      </c>
      <c r="C64" t="s">
        <v>11</v>
      </c>
      <c r="D64">
        <v>0</v>
      </c>
      <c r="E64">
        <v>7163437</v>
      </c>
      <c r="F64">
        <v>0</v>
      </c>
      <c r="G64">
        <v>13391</v>
      </c>
      <c r="H64">
        <v>0</v>
      </c>
      <c r="I64">
        <v>0</v>
      </c>
      <c r="J64">
        <v>0</v>
      </c>
      <c r="K64">
        <v>0</v>
      </c>
    </row>
    <row r="65" spans="1:11">
      <c r="A65">
        <v>1475053892</v>
      </c>
      <c r="B65">
        <v>126</v>
      </c>
      <c r="C65" t="s">
        <v>11</v>
      </c>
      <c r="D65">
        <v>0</v>
      </c>
      <c r="E65">
        <v>4182433</v>
      </c>
      <c r="F65">
        <v>0</v>
      </c>
      <c r="G65">
        <v>10284</v>
      </c>
      <c r="H65">
        <v>0</v>
      </c>
      <c r="I65">
        <v>0</v>
      </c>
      <c r="J65">
        <v>0</v>
      </c>
      <c r="K65">
        <v>0</v>
      </c>
    </row>
    <row r="66" spans="1:11">
      <c r="A66">
        <v>1475053894</v>
      </c>
      <c r="B66">
        <v>128</v>
      </c>
      <c r="C66" t="s">
        <v>11</v>
      </c>
      <c r="D66">
        <v>0</v>
      </c>
      <c r="E66">
        <v>6018042</v>
      </c>
      <c r="F66">
        <v>0</v>
      </c>
      <c r="G66">
        <v>12266</v>
      </c>
      <c r="H66">
        <v>0</v>
      </c>
      <c r="I66">
        <v>0</v>
      </c>
      <c r="J66">
        <v>0</v>
      </c>
      <c r="K66">
        <v>0</v>
      </c>
    </row>
    <row r="67" spans="1:11">
      <c r="A67">
        <v>1475053896</v>
      </c>
      <c r="B67">
        <v>130</v>
      </c>
      <c r="C67" t="s">
        <v>11</v>
      </c>
      <c r="D67">
        <v>0</v>
      </c>
      <c r="E67">
        <v>8057487</v>
      </c>
      <c r="F67">
        <v>0</v>
      </c>
      <c r="G67">
        <v>14389</v>
      </c>
      <c r="H67">
        <v>0</v>
      </c>
      <c r="I67">
        <v>0</v>
      </c>
      <c r="J67">
        <v>0</v>
      </c>
      <c r="K67">
        <v>0</v>
      </c>
    </row>
    <row r="68" spans="1:11">
      <c r="A68">
        <v>1475053898</v>
      </c>
      <c r="B68">
        <v>132</v>
      </c>
      <c r="C68" t="s">
        <v>11</v>
      </c>
      <c r="D68">
        <v>0</v>
      </c>
      <c r="E68">
        <v>7781523</v>
      </c>
      <c r="F68">
        <v>0</v>
      </c>
      <c r="G68">
        <v>14577</v>
      </c>
      <c r="H68">
        <v>0</v>
      </c>
      <c r="I68">
        <v>0</v>
      </c>
      <c r="J68">
        <v>0</v>
      </c>
      <c r="K68">
        <v>0</v>
      </c>
    </row>
    <row r="69" spans="1:11">
      <c r="A69">
        <v>1475053900</v>
      </c>
      <c r="B69">
        <v>134</v>
      </c>
      <c r="C69" t="s">
        <v>11</v>
      </c>
      <c r="D69">
        <v>0</v>
      </c>
      <c r="E69">
        <v>3605751</v>
      </c>
      <c r="F69">
        <v>0</v>
      </c>
      <c r="G69">
        <v>10145</v>
      </c>
      <c r="H69">
        <v>0</v>
      </c>
      <c r="I69">
        <v>0</v>
      </c>
      <c r="J69">
        <v>0</v>
      </c>
      <c r="K69">
        <v>0</v>
      </c>
    </row>
    <row r="70" spans="1:11">
      <c r="A70">
        <v>1475053902</v>
      </c>
      <c r="B70">
        <v>136</v>
      </c>
      <c r="C70" t="s">
        <v>11</v>
      </c>
      <c r="D70">
        <v>0</v>
      </c>
      <c r="E70">
        <v>4435900</v>
      </c>
      <c r="F70">
        <v>0</v>
      </c>
      <c r="G70">
        <v>11257</v>
      </c>
      <c r="H70">
        <v>0</v>
      </c>
      <c r="I70">
        <v>0</v>
      </c>
      <c r="J70">
        <v>0</v>
      </c>
      <c r="K70">
        <v>0</v>
      </c>
    </row>
    <row r="71" spans="1:11">
      <c r="A71">
        <v>1475053904</v>
      </c>
      <c r="B71">
        <v>138</v>
      </c>
      <c r="C71" t="s">
        <v>11</v>
      </c>
      <c r="D71">
        <v>0</v>
      </c>
      <c r="E71">
        <v>9618752</v>
      </c>
      <c r="F71">
        <v>0</v>
      </c>
      <c r="G71">
        <v>15610</v>
      </c>
      <c r="H71">
        <v>0</v>
      </c>
      <c r="I71">
        <v>0</v>
      </c>
      <c r="J71">
        <v>0</v>
      </c>
      <c r="K71">
        <v>0</v>
      </c>
    </row>
    <row r="72" spans="1:11">
      <c r="A72">
        <v>1475053906</v>
      </c>
      <c r="B72">
        <v>140</v>
      </c>
      <c r="C72" t="s">
        <v>11</v>
      </c>
      <c r="D72">
        <v>0</v>
      </c>
      <c r="E72">
        <v>4242098</v>
      </c>
      <c r="F72">
        <v>0</v>
      </c>
      <c r="G72">
        <v>9538</v>
      </c>
      <c r="H72">
        <v>0</v>
      </c>
      <c r="I72">
        <v>0</v>
      </c>
      <c r="J72">
        <v>0</v>
      </c>
      <c r="K72">
        <v>0</v>
      </c>
    </row>
    <row r="73" spans="1:11">
      <c r="A73">
        <v>1475053908</v>
      </c>
      <c r="B73">
        <v>142</v>
      </c>
      <c r="C73" t="s">
        <v>11</v>
      </c>
      <c r="D73">
        <v>0</v>
      </c>
      <c r="E73">
        <v>7125358</v>
      </c>
      <c r="F73">
        <v>0</v>
      </c>
      <c r="G73">
        <v>13411</v>
      </c>
      <c r="H73">
        <v>0</v>
      </c>
      <c r="I73">
        <v>0</v>
      </c>
      <c r="J73">
        <v>0</v>
      </c>
      <c r="K73">
        <v>0</v>
      </c>
    </row>
    <row r="74" spans="1:11">
      <c r="A74">
        <v>1475053910</v>
      </c>
      <c r="B74">
        <v>144</v>
      </c>
      <c r="C74" t="s">
        <v>11</v>
      </c>
      <c r="D74">
        <v>0</v>
      </c>
      <c r="E74">
        <v>4085093</v>
      </c>
      <c r="F74">
        <v>0</v>
      </c>
      <c r="G74">
        <v>10156</v>
      </c>
      <c r="H74">
        <v>0</v>
      </c>
      <c r="I74">
        <v>0</v>
      </c>
      <c r="J74">
        <v>0</v>
      </c>
      <c r="K74">
        <v>0</v>
      </c>
    </row>
    <row r="75" spans="1:11">
      <c r="A75">
        <v>1475053912</v>
      </c>
      <c r="B75">
        <v>146</v>
      </c>
      <c r="C75" t="s">
        <v>11</v>
      </c>
      <c r="D75">
        <v>0</v>
      </c>
      <c r="E75">
        <v>2617574</v>
      </c>
      <c r="F75">
        <v>0</v>
      </c>
      <c r="G75">
        <v>8414</v>
      </c>
      <c r="H75">
        <v>0</v>
      </c>
      <c r="I75">
        <v>0</v>
      </c>
      <c r="J75">
        <v>0</v>
      </c>
      <c r="K75">
        <v>0</v>
      </c>
    </row>
    <row r="76" spans="1:11">
      <c r="A76">
        <v>1475053914</v>
      </c>
      <c r="B76">
        <v>148</v>
      </c>
      <c r="C76" t="s">
        <v>11</v>
      </c>
      <c r="D76">
        <v>0</v>
      </c>
      <c r="E76">
        <v>3111657</v>
      </c>
      <c r="F76">
        <v>0</v>
      </c>
      <c r="G76">
        <v>9152</v>
      </c>
      <c r="H76">
        <v>0</v>
      </c>
      <c r="I76">
        <v>0</v>
      </c>
      <c r="J76">
        <v>0</v>
      </c>
      <c r="K76">
        <v>0</v>
      </c>
    </row>
    <row r="77" spans="1:11">
      <c r="A77">
        <v>1475053916</v>
      </c>
      <c r="B77">
        <v>150</v>
      </c>
      <c r="C77" t="s">
        <v>11</v>
      </c>
      <c r="D77">
        <v>0</v>
      </c>
      <c r="E77">
        <v>7928736</v>
      </c>
      <c r="F77">
        <v>0</v>
      </c>
      <c r="G77">
        <v>14771</v>
      </c>
      <c r="H77">
        <v>0</v>
      </c>
      <c r="I77">
        <v>0</v>
      </c>
      <c r="J77">
        <v>0</v>
      </c>
      <c r="K77">
        <v>0</v>
      </c>
    </row>
    <row r="78" spans="1:11">
      <c r="A78">
        <v>1475053918</v>
      </c>
      <c r="B78">
        <v>152</v>
      </c>
      <c r="C78" t="s">
        <v>11</v>
      </c>
      <c r="D78">
        <v>0</v>
      </c>
      <c r="E78">
        <v>5992159</v>
      </c>
      <c r="F78">
        <v>0</v>
      </c>
      <c r="G78">
        <v>12113</v>
      </c>
      <c r="H78">
        <v>0</v>
      </c>
      <c r="I78">
        <v>0</v>
      </c>
      <c r="J78">
        <v>0</v>
      </c>
      <c r="K78">
        <v>0</v>
      </c>
    </row>
    <row r="79" spans="1:11">
      <c r="A79">
        <v>1475053920</v>
      </c>
      <c r="B79">
        <v>154</v>
      </c>
      <c r="C79" t="s">
        <v>11</v>
      </c>
      <c r="D79">
        <v>0</v>
      </c>
      <c r="E79">
        <v>6374554</v>
      </c>
      <c r="F79">
        <v>0</v>
      </c>
      <c r="G79">
        <v>13234</v>
      </c>
      <c r="H79">
        <v>0</v>
      </c>
      <c r="I79">
        <v>0</v>
      </c>
      <c r="J79">
        <v>0</v>
      </c>
      <c r="K79">
        <v>0</v>
      </c>
    </row>
    <row r="80" spans="1:11">
      <c r="A80">
        <v>1475053922</v>
      </c>
      <c r="B80">
        <v>156</v>
      </c>
      <c r="C80" t="s">
        <v>11</v>
      </c>
      <c r="D80">
        <v>0</v>
      </c>
      <c r="E80">
        <v>11439439</v>
      </c>
      <c r="F80">
        <v>0</v>
      </c>
      <c r="G80">
        <v>18552</v>
      </c>
      <c r="H80">
        <v>0</v>
      </c>
      <c r="I80">
        <v>0</v>
      </c>
      <c r="J80">
        <v>0</v>
      </c>
      <c r="K80">
        <v>0</v>
      </c>
    </row>
    <row r="81" spans="1:11">
      <c r="A81">
        <v>1475053924</v>
      </c>
      <c r="B81">
        <v>158</v>
      </c>
      <c r="C81" t="s">
        <v>11</v>
      </c>
      <c r="D81">
        <v>0</v>
      </c>
      <c r="E81">
        <v>9933953</v>
      </c>
      <c r="F81">
        <v>0</v>
      </c>
      <c r="G81">
        <v>16231</v>
      </c>
      <c r="H81">
        <v>0</v>
      </c>
      <c r="I81">
        <v>0</v>
      </c>
      <c r="J81">
        <v>0</v>
      </c>
      <c r="K81">
        <v>0</v>
      </c>
    </row>
    <row r="82" spans="1:11">
      <c r="A82">
        <v>1475053926</v>
      </c>
      <c r="B82">
        <v>160</v>
      </c>
      <c r="C82" t="s">
        <v>11</v>
      </c>
      <c r="D82">
        <v>0</v>
      </c>
      <c r="E82">
        <v>4934040</v>
      </c>
      <c r="F82">
        <v>0</v>
      </c>
      <c r="G82">
        <v>11321</v>
      </c>
      <c r="H82">
        <v>0</v>
      </c>
      <c r="I82">
        <v>0</v>
      </c>
      <c r="J82">
        <v>0</v>
      </c>
      <c r="K82">
        <v>0</v>
      </c>
    </row>
    <row r="83" spans="1:11">
      <c r="A83">
        <v>1475053928</v>
      </c>
      <c r="B83">
        <v>162</v>
      </c>
      <c r="C83" t="s">
        <v>11</v>
      </c>
      <c r="D83">
        <v>0</v>
      </c>
      <c r="E83">
        <v>6652574</v>
      </c>
      <c r="F83">
        <v>0</v>
      </c>
      <c r="G83">
        <v>13621</v>
      </c>
      <c r="H83">
        <v>0</v>
      </c>
      <c r="I83">
        <v>0</v>
      </c>
      <c r="J83">
        <v>0</v>
      </c>
      <c r="K83">
        <v>0</v>
      </c>
    </row>
    <row r="84" spans="1:11">
      <c r="A84">
        <v>1475053930</v>
      </c>
      <c r="B84">
        <v>164</v>
      </c>
      <c r="C84" t="s">
        <v>11</v>
      </c>
      <c r="D84">
        <v>0</v>
      </c>
      <c r="E84">
        <v>5493726</v>
      </c>
      <c r="F84">
        <v>0</v>
      </c>
      <c r="G84">
        <v>11769</v>
      </c>
      <c r="H84">
        <v>0</v>
      </c>
      <c r="I84">
        <v>0</v>
      </c>
      <c r="J84">
        <v>0</v>
      </c>
      <c r="K84">
        <v>0</v>
      </c>
    </row>
    <row r="85" spans="1:11">
      <c r="A85">
        <v>1475053932</v>
      </c>
      <c r="B85">
        <v>166</v>
      </c>
      <c r="C85" t="s">
        <v>11</v>
      </c>
      <c r="D85">
        <v>0</v>
      </c>
      <c r="E85">
        <v>3300232</v>
      </c>
      <c r="F85">
        <v>0</v>
      </c>
      <c r="G85">
        <v>9808</v>
      </c>
      <c r="H85">
        <v>0</v>
      </c>
      <c r="I85">
        <v>0</v>
      </c>
      <c r="J85">
        <v>0</v>
      </c>
      <c r="K85">
        <v>0</v>
      </c>
    </row>
    <row r="86" spans="1:11">
      <c r="A86">
        <v>1475053934</v>
      </c>
      <c r="B86">
        <v>168</v>
      </c>
      <c r="C86" t="s">
        <v>11</v>
      </c>
      <c r="D86">
        <v>0</v>
      </c>
      <c r="E86">
        <v>2541187</v>
      </c>
      <c r="F86">
        <v>0</v>
      </c>
      <c r="G86">
        <v>8192</v>
      </c>
      <c r="H86">
        <v>0</v>
      </c>
      <c r="I86">
        <v>0</v>
      </c>
      <c r="J86">
        <v>0</v>
      </c>
      <c r="K86">
        <v>0</v>
      </c>
    </row>
    <row r="87" spans="1:11">
      <c r="A87">
        <v>1475053936</v>
      </c>
      <c r="B87">
        <v>170</v>
      </c>
      <c r="C87" t="s">
        <v>11</v>
      </c>
      <c r="D87">
        <v>0</v>
      </c>
      <c r="E87">
        <v>3410125</v>
      </c>
      <c r="F87">
        <v>0</v>
      </c>
      <c r="G87">
        <v>9315</v>
      </c>
      <c r="H87">
        <v>0</v>
      </c>
      <c r="I87">
        <v>0</v>
      </c>
      <c r="J87">
        <v>0</v>
      </c>
      <c r="K87">
        <v>0</v>
      </c>
    </row>
    <row r="88" spans="1:11">
      <c r="A88">
        <v>1475053938</v>
      </c>
      <c r="B88">
        <v>172</v>
      </c>
      <c r="C88" t="s">
        <v>11</v>
      </c>
      <c r="D88">
        <v>0</v>
      </c>
      <c r="E88">
        <v>5750255</v>
      </c>
      <c r="F88">
        <v>0</v>
      </c>
      <c r="G88">
        <v>10669</v>
      </c>
      <c r="H88">
        <v>0</v>
      </c>
      <c r="I88">
        <v>0</v>
      </c>
      <c r="J88">
        <v>0</v>
      </c>
      <c r="K88">
        <v>0</v>
      </c>
    </row>
    <row r="89" spans="1:11">
      <c r="A89">
        <v>1475053940</v>
      </c>
      <c r="B89">
        <v>174</v>
      </c>
      <c r="C89" t="s">
        <v>11</v>
      </c>
      <c r="D89">
        <v>0</v>
      </c>
      <c r="E89">
        <v>6520872</v>
      </c>
      <c r="F89">
        <v>0</v>
      </c>
      <c r="G89">
        <v>11634</v>
      </c>
      <c r="H89">
        <v>0</v>
      </c>
      <c r="I89">
        <v>0</v>
      </c>
      <c r="J89">
        <v>0</v>
      </c>
      <c r="K89">
        <v>0</v>
      </c>
    </row>
    <row r="90" spans="1:11">
      <c r="A90">
        <v>1475053942</v>
      </c>
      <c r="B90">
        <v>176</v>
      </c>
      <c r="C90" t="s">
        <v>11</v>
      </c>
      <c r="D90">
        <v>0</v>
      </c>
      <c r="E90">
        <v>5892502</v>
      </c>
      <c r="F90">
        <v>0</v>
      </c>
      <c r="G90">
        <v>11695</v>
      </c>
      <c r="H90">
        <v>0</v>
      </c>
      <c r="I90">
        <v>0</v>
      </c>
      <c r="J90">
        <v>0</v>
      </c>
      <c r="K90">
        <v>0</v>
      </c>
    </row>
    <row r="91" spans="1:11">
      <c r="A91">
        <v>1475053944</v>
      </c>
      <c r="B91">
        <v>178</v>
      </c>
      <c r="C91" t="s">
        <v>11</v>
      </c>
      <c r="D91">
        <v>0</v>
      </c>
      <c r="E91">
        <v>2958124</v>
      </c>
      <c r="F91">
        <v>0</v>
      </c>
      <c r="G91">
        <v>7821</v>
      </c>
      <c r="H91">
        <v>0</v>
      </c>
      <c r="I91">
        <v>0</v>
      </c>
      <c r="J91">
        <v>0</v>
      </c>
      <c r="K91">
        <v>0</v>
      </c>
    </row>
    <row r="92" spans="1:11">
      <c r="A92">
        <v>1475053946</v>
      </c>
      <c r="B92">
        <v>180</v>
      </c>
      <c r="C92" t="s">
        <v>11</v>
      </c>
      <c r="D92">
        <v>0</v>
      </c>
      <c r="E92">
        <v>4252999</v>
      </c>
      <c r="F92">
        <v>0</v>
      </c>
      <c r="G92">
        <v>9146</v>
      </c>
      <c r="H92">
        <v>0</v>
      </c>
      <c r="I92">
        <v>0</v>
      </c>
      <c r="J92">
        <v>0</v>
      </c>
      <c r="K92">
        <v>0</v>
      </c>
    </row>
    <row r="93" spans="1:11">
      <c r="A93">
        <v>1475053948</v>
      </c>
      <c r="B93">
        <v>182</v>
      </c>
      <c r="C93" t="s">
        <v>11</v>
      </c>
      <c r="D93">
        <v>0</v>
      </c>
      <c r="E93">
        <v>3900405</v>
      </c>
      <c r="F93">
        <v>0</v>
      </c>
      <c r="G93">
        <v>8866</v>
      </c>
      <c r="H93">
        <v>0</v>
      </c>
      <c r="I93">
        <v>0</v>
      </c>
      <c r="J93">
        <v>0</v>
      </c>
      <c r="K93">
        <v>0</v>
      </c>
    </row>
    <row r="94" spans="1:11">
      <c r="A94">
        <v>1475053950</v>
      </c>
      <c r="B94">
        <v>184</v>
      </c>
      <c r="C94" t="s">
        <v>11</v>
      </c>
      <c r="D94">
        <v>0</v>
      </c>
      <c r="E94">
        <v>6050723</v>
      </c>
      <c r="F94">
        <v>0</v>
      </c>
      <c r="G94">
        <v>12781</v>
      </c>
      <c r="H94">
        <v>0</v>
      </c>
      <c r="I94">
        <v>0</v>
      </c>
      <c r="J94">
        <v>0</v>
      </c>
      <c r="K94">
        <v>0</v>
      </c>
    </row>
    <row r="95" spans="1:11">
      <c r="A95">
        <v>1475053952</v>
      </c>
      <c r="B95">
        <v>186</v>
      </c>
      <c r="C95" t="s">
        <v>11</v>
      </c>
      <c r="D95">
        <v>0</v>
      </c>
      <c r="E95">
        <v>4573439</v>
      </c>
      <c r="F95">
        <v>0</v>
      </c>
      <c r="G95">
        <v>10485</v>
      </c>
      <c r="H95">
        <v>0</v>
      </c>
      <c r="I95">
        <v>0</v>
      </c>
      <c r="J95">
        <v>0</v>
      </c>
      <c r="K95">
        <v>0</v>
      </c>
    </row>
    <row r="96" spans="1:11">
      <c r="A96">
        <v>1475053954</v>
      </c>
      <c r="B96">
        <v>188</v>
      </c>
      <c r="C96" t="s">
        <v>11</v>
      </c>
      <c r="D96">
        <v>0</v>
      </c>
      <c r="E96">
        <v>5357610</v>
      </c>
      <c r="F96">
        <v>0</v>
      </c>
      <c r="G96">
        <v>10697</v>
      </c>
      <c r="H96">
        <v>0</v>
      </c>
      <c r="I96">
        <v>0</v>
      </c>
      <c r="J96">
        <v>0</v>
      </c>
      <c r="K96">
        <v>0</v>
      </c>
    </row>
    <row r="97" spans="1:11">
      <c r="A97">
        <v>1475053956</v>
      </c>
      <c r="B97">
        <v>190</v>
      </c>
      <c r="C97" t="s">
        <v>11</v>
      </c>
      <c r="D97">
        <v>0</v>
      </c>
      <c r="E97">
        <v>2044563</v>
      </c>
      <c r="F97">
        <v>0</v>
      </c>
      <c r="G97">
        <v>6954</v>
      </c>
      <c r="H97">
        <v>0</v>
      </c>
      <c r="I97">
        <v>0</v>
      </c>
      <c r="J97">
        <v>0</v>
      </c>
      <c r="K97">
        <v>0</v>
      </c>
    </row>
    <row r="98" spans="1:11">
      <c r="A98">
        <v>1475053958</v>
      </c>
      <c r="B98">
        <v>192</v>
      </c>
      <c r="C98" t="s">
        <v>11</v>
      </c>
      <c r="D98">
        <v>0</v>
      </c>
      <c r="E98">
        <v>3558834</v>
      </c>
      <c r="F98">
        <v>0</v>
      </c>
      <c r="G98">
        <v>9959</v>
      </c>
      <c r="H98">
        <v>0</v>
      </c>
      <c r="I98">
        <v>0</v>
      </c>
      <c r="J98">
        <v>0</v>
      </c>
      <c r="K98">
        <v>0</v>
      </c>
    </row>
    <row r="99" spans="1:11">
      <c r="A99">
        <v>1475053960</v>
      </c>
      <c r="B99">
        <v>194</v>
      </c>
      <c r="C99" t="s">
        <v>11</v>
      </c>
      <c r="D99">
        <v>0</v>
      </c>
      <c r="E99">
        <v>1927443</v>
      </c>
      <c r="F99">
        <v>0</v>
      </c>
      <c r="G99">
        <v>7498</v>
      </c>
      <c r="H99">
        <v>0</v>
      </c>
      <c r="I99">
        <v>0</v>
      </c>
      <c r="J99">
        <v>0</v>
      </c>
      <c r="K99">
        <v>0</v>
      </c>
    </row>
    <row r="100" spans="1:11">
      <c r="A100">
        <v>1475053962</v>
      </c>
      <c r="B100">
        <v>196</v>
      </c>
      <c r="C100" t="s">
        <v>11</v>
      </c>
      <c r="D100">
        <v>0</v>
      </c>
      <c r="E100">
        <v>3828537</v>
      </c>
      <c r="F100">
        <v>0</v>
      </c>
      <c r="G100">
        <v>9816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1475053964</v>
      </c>
      <c r="B101">
        <v>198</v>
      </c>
      <c r="C101" t="s">
        <v>11</v>
      </c>
      <c r="D101">
        <v>0</v>
      </c>
      <c r="E101">
        <v>4907353</v>
      </c>
      <c r="F101">
        <v>0</v>
      </c>
      <c r="G101">
        <v>10506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1475053966</v>
      </c>
      <c r="B102">
        <v>200</v>
      </c>
      <c r="C102" t="s">
        <v>11</v>
      </c>
      <c r="D102">
        <v>0</v>
      </c>
      <c r="E102">
        <v>2323541</v>
      </c>
      <c r="F102">
        <v>0</v>
      </c>
      <c r="G102">
        <v>7058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1475053968</v>
      </c>
      <c r="B103">
        <v>202</v>
      </c>
      <c r="C103" t="s">
        <v>11</v>
      </c>
      <c r="D103">
        <v>0</v>
      </c>
      <c r="E103">
        <v>3172263</v>
      </c>
      <c r="F103">
        <v>0</v>
      </c>
      <c r="G103">
        <v>8766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1475053970</v>
      </c>
      <c r="B104">
        <v>204</v>
      </c>
      <c r="C104" t="s">
        <v>11</v>
      </c>
      <c r="D104">
        <v>0</v>
      </c>
      <c r="E104">
        <v>3669536</v>
      </c>
      <c r="F104">
        <v>0</v>
      </c>
      <c r="G104">
        <v>8868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1475053972</v>
      </c>
      <c r="B105">
        <v>206</v>
      </c>
      <c r="C105" t="s">
        <v>11</v>
      </c>
      <c r="D105">
        <v>0</v>
      </c>
      <c r="E105">
        <v>2284189</v>
      </c>
      <c r="F105">
        <v>0</v>
      </c>
      <c r="G105">
        <v>7067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1475053974</v>
      </c>
      <c r="B106">
        <v>208</v>
      </c>
      <c r="C106" t="s">
        <v>11</v>
      </c>
      <c r="D106">
        <v>0</v>
      </c>
      <c r="E106">
        <v>4157194</v>
      </c>
      <c r="F106">
        <v>0</v>
      </c>
      <c r="G106">
        <v>10318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1475053976</v>
      </c>
      <c r="B107">
        <v>210</v>
      </c>
      <c r="C107" t="s">
        <v>11</v>
      </c>
      <c r="D107">
        <v>0</v>
      </c>
      <c r="E107">
        <v>2932556</v>
      </c>
      <c r="F107">
        <v>0</v>
      </c>
      <c r="G107">
        <v>8297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1475053978</v>
      </c>
      <c r="B108">
        <v>212</v>
      </c>
      <c r="C108" t="s">
        <v>11</v>
      </c>
      <c r="D108">
        <v>0</v>
      </c>
      <c r="E108">
        <v>3802403</v>
      </c>
      <c r="F108">
        <v>0</v>
      </c>
      <c r="G108">
        <v>9153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1475053980</v>
      </c>
      <c r="B109">
        <v>214</v>
      </c>
      <c r="C109" t="s">
        <v>11</v>
      </c>
      <c r="D109">
        <v>0</v>
      </c>
      <c r="E109">
        <v>2781118</v>
      </c>
      <c r="F109">
        <v>0</v>
      </c>
      <c r="G109">
        <v>8834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1475053982</v>
      </c>
      <c r="B110">
        <v>216</v>
      </c>
      <c r="C110" t="s">
        <v>11</v>
      </c>
      <c r="D110">
        <v>0</v>
      </c>
      <c r="E110">
        <v>3917194</v>
      </c>
      <c r="F110">
        <v>0</v>
      </c>
      <c r="G110">
        <v>9767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1475053984</v>
      </c>
      <c r="B111">
        <v>218</v>
      </c>
      <c r="C111" t="s">
        <v>11</v>
      </c>
      <c r="D111">
        <v>0</v>
      </c>
      <c r="E111">
        <v>3448868</v>
      </c>
      <c r="F111">
        <v>0</v>
      </c>
      <c r="G111">
        <v>8449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1475053986</v>
      </c>
      <c r="B112">
        <v>220</v>
      </c>
      <c r="C112" t="s">
        <v>11</v>
      </c>
      <c r="D112">
        <v>0</v>
      </c>
      <c r="E112">
        <v>4290593</v>
      </c>
      <c r="F112">
        <v>0</v>
      </c>
      <c r="G112">
        <v>10048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1475053988</v>
      </c>
      <c r="B113">
        <v>222</v>
      </c>
      <c r="C113" t="s">
        <v>11</v>
      </c>
      <c r="D113">
        <v>0</v>
      </c>
      <c r="E113">
        <v>2789261</v>
      </c>
      <c r="F113">
        <v>0</v>
      </c>
      <c r="G113">
        <v>7688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1475053990</v>
      </c>
      <c r="B114">
        <v>224</v>
      </c>
      <c r="C114" t="s">
        <v>11</v>
      </c>
      <c r="D114">
        <v>0</v>
      </c>
      <c r="E114">
        <v>2119528</v>
      </c>
      <c r="F114">
        <v>0</v>
      </c>
      <c r="G114">
        <v>7052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1475053992</v>
      </c>
      <c r="B115">
        <v>226</v>
      </c>
      <c r="C115" t="s">
        <v>11</v>
      </c>
      <c r="D115">
        <v>0</v>
      </c>
      <c r="E115">
        <v>2138176</v>
      </c>
      <c r="F115">
        <v>0</v>
      </c>
      <c r="G115">
        <v>7115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1475053994</v>
      </c>
      <c r="B116">
        <v>228</v>
      </c>
      <c r="C116" t="s">
        <v>11</v>
      </c>
      <c r="D116">
        <v>0</v>
      </c>
      <c r="E116">
        <v>3087759</v>
      </c>
      <c r="F116">
        <v>0</v>
      </c>
      <c r="G116">
        <v>8107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1475053996</v>
      </c>
      <c r="B117">
        <v>230</v>
      </c>
      <c r="C117" t="s">
        <v>11</v>
      </c>
      <c r="D117">
        <v>0</v>
      </c>
      <c r="E117">
        <v>2074474</v>
      </c>
      <c r="F117">
        <v>0</v>
      </c>
      <c r="G117">
        <v>6648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1475053998</v>
      </c>
      <c r="B118">
        <v>232</v>
      </c>
      <c r="C118" t="s">
        <v>11</v>
      </c>
      <c r="D118">
        <v>0</v>
      </c>
      <c r="E118">
        <v>3256760</v>
      </c>
      <c r="F118">
        <v>0</v>
      </c>
      <c r="G118">
        <v>8368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1475054000</v>
      </c>
      <c r="B119">
        <v>234</v>
      </c>
      <c r="C119" t="s">
        <v>11</v>
      </c>
      <c r="D119">
        <v>0</v>
      </c>
      <c r="E119">
        <v>2641891</v>
      </c>
      <c r="F119">
        <v>0</v>
      </c>
      <c r="G119">
        <v>8237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1475054002</v>
      </c>
      <c r="B120">
        <v>236</v>
      </c>
      <c r="C120" t="s">
        <v>11</v>
      </c>
      <c r="D120">
        <v>0</v>
      </c>
      <c r="E120">
        <v>9541154</v>
      </c>
      <c r="F120">
        <v>0</v>
      </c>
      <c r="G120">
        <v>15187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1475054004</v>
      </c>
      <c r="B121">
        <v>238</v>
      </c>
      <c r="C121" t="s">
        <v>11</v>
      </c>
      <c r="D121">
        <v>0</v>
      </c>
      <c r="E121">
        <v>2512843</v>
      </c>
      <c r="F121">
        <v>0</v>
      </c>
      <c r="G121">
        <v>6846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1475054006</v>
      </c>
      <c r="B122">
        <v>240</v>
      </c>
      <c r="C122" t="s">
        <v>11</v>
      </c>
      <c r="D122">
        <v>0</v>
      </c>
      <c r="E122">
        <v>2291374</v>
      </c>
      <c r="F122">
        <v>0</v>
      </c>
      <c r="G122">
        <v>6967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1475054008</v>
      </c>
      <c r="B123">
        <v>242</v>
      </c>
      <c r="C123" t="s">
        <v>11</v>
      </c>
      <c r="D123">
        <v>0</v>
      </c>
      <c r="E123">
        <v>2433094</v>
      </c>
      <c r="F123">
        <v>0</v>
      </c>
      <c r="G123">
        <v>6421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1475054010</v>
      </c>
      <c r="B124">
        <v>244</v>
      </c>
      <c r="C124" t="s">
        <v>11</v>
      </c>
      <c r="D124">
        <v>0</v>
      </c>
      <c r="E124">
        <v>5526144</v>
      </c>
      <c r="F124">
        <v>0</v>
      </c>
      <c r="G124">
        <v>10307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1475054012</v>
      </c>
      <c r="B125">
        <v>246</v>
      </c>
      <c r="C125" t="s">
        <v>11</v>
      </c>
      <c r="D125">
        <v>0</v>
      </c>
      <c r="E125">
        <v>2865480</v>
      </c>
      <c r="F125">
        <v>0</v>
      </c>
      <c r="G125">
        <v>7344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1475054014</v>
      </c>
      <c r="B126">
        <v>248</v>
      </c>
      <c r="C126" t="s">
        <v>11</v>
      </c>
      <c r="D126">
        <v>0</v>
      </c>
      <c r="E126">
        <v>6194872</v>
      </c>
      <c r="F126">
        <v>0</v>
      </c>
      <c r="G126">
        <v>10206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1475054016</v>
      </c>
      <c r="B127">
        <v>250</v>
      </c>
      <c r="C127" t="s">
        <v>11</v>
      </c>
      <c r="D127">
        <v>0</v>
      </c>
      <c r="E127">
        <v>3203114</v>
      </c>
      <c r="F127">
        <v>0</v>
      </c>
      <c r="G127">
        <v>8007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1475054018</v>
      </c>
      <c r="B128">
        <v>252</v>
      </c>
      <c r="C128" t="s">
        <v>11</v>
      </c>
      <c r="D128">
        <v>0</v>
      </c>
      <c r="E128">
        <v>2047193</v>
      </c>
      <c r="F128">
        <v>0</v>
      </c>
      <c r="G128">
        <v>6693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1475054020</v>
      </c>
      <c r="B129">
        <v>254</v>
      </c>
      <c r="C129" t="s">
        <v>11</v>
      </c>
      <c r="D129">
        <v>0</v>
      </c>
      <c r="E129">
        <v>1959651</v>
      </c>
      <c r="F129">
        <v>0</v>
      </c>
      <c r="G129">
        <v>6423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1475054022</v>
      </c>
      <c r="B130">
        <v>256</v>
      </c>
      <c r="C130" t="s">
        <v>11</v>
      </c>
      <c r="D130">
        <v>0</v>
      </c>
      <c r="E130">
        <v>2648309</v>
      </c>
      <c r="F130">
        <v>0</v>
      </c>
      <c r="G130">
        <v>7311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1475054024</v>
      </c>
      <c r="B131">
        <v>258</v>
      </c>
      <c r="C131" t="s">
        <v>11</v>
      </c>
      <c r="D131">
        <v>0</v>
      </c>
      <c r="E131">
        <v>6662303</v>
      </c>
      <c r="F131">
        <v>0</v>
      </c>
      <c r="G131">
        <v>12264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1475054026</v>
      </c>
      <c r="B132">
        <v>260</v>
      </c>
      <c r="C132" t="s">
        <v>11</v>
      </c>
      <c r="D132">
        <v>0</v>
      </c>
      <c r="E132">
        <v>6565769</v>
      </c>
      <c r="F132">
        <v>0</v>
      </c>
      <c r="G132">
        <v>12533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1475054028</v>
      </c>
      <c r="B133">
        <v>262</v>
      </c>
      <c r="C133" t="s">
        <v>11</v>
      </c>
      <c r="D133">
        <v>0</v>
      </c>
      <c r="E133">
        <v>3304996</v>
      </c>
      <c r="F133">
        <v>0</v>
      </c>
      <c r="G133">
        <v>9054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1475054030</v>
      </c>
      <c r="B134">
        <v>264</v>
      </c>
      <c r="C134" t="s">
        <v>11</v>
      </c>
      <c r="D134">
        <v>0</v>
      </c>
      <c r="E134">
        <v>3922365</v>
      </c>
      <c r="F134">
        <v>0</v>
      </c>
      <c r="G134">
        <v>9908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1475054032</v>
      </c>
      <c r="B135">
        <v>266</v>
      </c>
      <c r="C135" t="s">
        <v>11</v>
      </c>
      <c r="D135">
        <v>0</v>
      </c>
      <c r="E135">
        <v>3713742</v>
      </c>
      <c r="F135">
        <v>0</v>
      </c>
      <c r="G135">
        <v>9032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1475054034</v>
      </c>
      <c r="B136">
        <v>268</v>
      </c>
      <c r="C136" t="s">
        <v>11</v>
      </c>
      <c r="D136">
        <v>0</v>
      </c>
      <c r="E136">
        <v>3707098</v>
      </c>
      <c r="F136">
        <v>0</v>
      </c>
      <c r="G136">
        <v>10089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1475054036</v>
      </c>
      <c r="B137">
        <v>270</v>
      </c>
      <c r="C137" t="s">
        <v>11</v>
      </c>
      <c r="D137">
        <v>0</v>
      </c>
      <c r="E137">
        <v>3189756</v>
      </c>
      <c r="F137">
        <v>0</v>
      </c>
      <c r="G137">
        <v>7969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1475054038</v>
      </c>
      <c r="B138">
        <v>272</v>
      </c>
      <c r="C138" t="s">
        <v>11</v>
      </c>
      <c r="D138">
        <v>0</v>
      </c>
      <c r="E138">
        <v>5171720</v>
      </c>
      <c r="F138">
        <v>0</v>
      </c>
      <c r="G138">
        <v>9824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1475054040</v>
      </c>
      <c r="B139">
        <v>274</v>
      </c>
      <c r="C139" t="s">
        <v>11</v>
      </c>
      <c r="D139">
        <v>0</v>
      </c>
      <c r="E139">
        <v>3252518</v>
      </c>
      <c r="F139">
        <v>0</v>
      </c>
      <c r="G139">
        <v>8936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1475054042</v>
      </c>
      <c r="B140">
        <v>276</v>
      </c>
      <c r="C140" t="s">
        <v>11</v>
      </c>
      <c r="D140">
        <v>0</v>
      </c>
      <c r="E140">
        <v>2977569</v>
      </c>
      <c r="F140">
        <v>0</v>
      </c>
      <c r="G140">
        <v>8569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1475054044</v>
      </c>
      <c r="B141">
        <v>278</v>
      </c>
      <c r="C141" t="s">
        <v>11</v>
      </c>
      <c r="D141">
        <v>0</v>
      </c>
      <c r="E141">
        <v>3649560</v>
      </c>
      <c r="F141">
        <v>0</v>
      </c>
      <c r="G141">
        <v>9617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1475054046</v>
      </c>
      <c r="B142">
        <v>280</v>
      </c>
      <c r="C142" t="s">
        <v>11</v>
      </c>
      <c r="D142">
        <v>0</v>
      </c>
      <c r="E142">
        <v>6372793</v>
      </c>
      <c r="F142">
        <v>0</v>
      </c>
      <c r="G142">
        <v>11667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1475054048</v>
      </c>
      <c r="B143">
        <v>282</v>
      </c>
      <c r="C143" t="s">
        <v>11</v>
      </c>
      <c r="D143">
        <v>0</v>
      </c>
      <c r="E143">
        <v>4021714</v>
      </c>
      <c r="F143">
        <v>0</v>
      </c>
      <c r="G143">
        <v>8710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1475054050</v>
      </c>
      <c r="B144">
        <v>284</v>
      </c>
      <c r="C144" t="s">
        <v>11</v>
      </c>
      <c r="D144">
        <v>0</v>
      </c>
      <c r="E144">
        <v>1803429</v>
      </c>
      <c r="F144">
        <v>0</v>
      </c>
      <c r="G144">
        <v>6282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1475054052</v>
      </c>
      <c r="B145">
        <v>286</v>
      </c>
      <c r="C145" t="s">
        <v>11</v>
      </c>
      <c r="D145">
        <v>0</v>
      </c>
      <c r="E145">
        <v>5779157</v>
      </c>
      <c r="F145">
        <v>0</v>
      </c>
      <c r="G145">
        <v>10727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1475054054</v>
      </c>
      <c r="B146">
        <v>288</v>
      </c>
      <c r="C146" t="s">
        <v>11</v>
      </c>
      <c r="D146">
        <v>0</v>
      </c>
      <c r="E146">
        <v>6079161</v>
      </c>
      <c r="F146">
        <v>0</v>
      </c>
      <c r="G146">
        <v>10818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1475054056</v>
      </c>
      <c r="B147">
        <v>290</v>
      </c>
      <c r="C147" t="s">
        <v>11</v>
      </c>
      <c r="D147">
        <v>0</v>
      </c>
      <c r="E147">
        <v>7671472</v>
      </c>
      <c r="F147">
        <v>0</v>
      </c>
      <c r="G147">
        <v>12385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1475054058</v>
      </c>
      <c r="B148">
        <v>292</v>
      </c>
      <c r="C148" t="s">
        <v>11</v>
      </c>
      <c r="D148">
        <v>0</v>
      </c>
      <c r="E148">
        <v>6805212</v>
      </c>
      <c r="F148">
        <v>0</v>
      </c>
      <c r="G148">
        <v>12146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1475054060</v>
      </c>
      <c r="B149">
        <v>294</v>
      </c>
      <c r="C149" t="s">
        <v>11</v>
      </c>
      <c r="D149">
        <v>0</v>
      </c>
      <c r="E149">
        <v>6617541</v>
      </c>
      <c r="F149">
        <v>0</v>
      </c>
      <c r="G149">
        <v>12024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1475054062</v>
      </c>
      <c r="B150">
        <v>296</v>
      </c>
      <c r="C150" t="s">
        <v>11</v>
      </c>
      <c r="D150">
        <v>0</v>
      </c>
      <c r="E150">
        <v>7406422</v>
      </c>
      <c r="F150">
        <v>0</v>
      </c>
      <c r="G150">
        <v>13531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1475054064</v>
      </c>
      <c r="B151">
        <v>298</v>
      </c>
      <c r="C151" t="s">
        <v>11</v>
      </c>
      <c r="D151">
        <v>0</v>
      </c>
      <c r="E151">
        <v>3814296</v>
      </c>
      <c r="F151">
        <v>0</v>
      </c>
      <c r="G151">
        <v>8795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1475054066</v>
      </c>
      <c r="B152">
        <v>300</v>
      </c>
      <c r="C152" t="s">
        <v>11</v>
      </c>
      <c r="D152">
        <v>0</v>
      </c>
      <c r="E152">
        <v>6488194</v>
      </c>
      <c r="F152">
        <v>0</v>
      </c>
      <c r="G152">
        <v>10743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1475054068</v>
      </c>
      <c r="B153">
        <v>302</v>
      </c>
      <c r="C153" t="s">
        <v>11</v>
      </c>
      <c r="D153">
        <v>0</v>
      </c>
      <c r="E153">
        <v>3346588</v>
      </c>
      <c r="F153">
        <v>0</v>
      </c>
      <c r="G153">
        <v>8199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1475054070</v>
      </c>
      <c r="B154">
        <v>304</v>
      </c>
      <c r="C154" t="s">
        <v>11</v>
      </c>
      <c r="D154">
        <v>0</v>
      </c>
      <c r="E154">
        <v>4538433</v>
      </c>
      <c r="F154">
        <v>0</v>
      </c>
      <c r="G154">
        <v>10012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1475054072</v>
      </c>
      <c r="B155">
        <v>306</v>
      </c>
      <c r="C155" t="s">
        <v>11</v>
      </c>
      <c r="D155">
        <v>0</v>
      </c>
      <c r="E155">
        <v>3059091</v>
      </c>
      <c r="F155">
        <v>0</v>
      </c>
      <c r="G155">
        <v>8559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1475054074</v>
      </c>
      <c r="B156">
        <v>308</v>
      </c>
      <c r="C156" t="s">
        <v>11</v>
      </c>
      <c r="D156">
        <v>0</v>
      </c>
      <c r="E156">
        <v>6529301</v>
      </c>
      <c r="F156">
        <v>0</v>
      </c>
      <c r="G156">
        <v>11303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1475054076</v>
      </c>
      <c r="B157">
        <v>310</v>
      </c>
      <c r="C157" t="s">
        <v>11</v>
      </c>
      <c r="D157">
        <v>0</v>
      </c>
      <c r="E157">
        <v>8339765</v>
      </c>
      <c r="F157">
        <v>0</v>
      </c>
      <c r="G157">
        <v>12297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1475054078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1475054080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1475054082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1475054084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1475054086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1475054170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1475054172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1475054174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1475054176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1475054178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1475054180</v>
      </c>
      <c r="B7">
        <v>10</v>
      </c>
      <c r="C7" t="s">
        <v>11</v>
      </c>
      <c r="D7">
        <v>0</v>
      </c>
      <c r="E7">
        <v>2023782</v>
      </c>
      <c r="F7">
        <v>0</v>
      </c>
      <c r="G7">
        <v>6142</v>
      </c>
      <c r="H7">
        <v>0</v>
      </c>
      <c r="I7">
        <v>0</v>
      </c>
      <c r="J7">
        <v>0</v>
      </c>
      <c r="K7">
        <v>0</v>
      </c>
    </row>
    <row r="8" spans="1:11">
      <c r="A8">
        <v>1475054182</v>
      </c>
      <c r="B8">
        <v>12</v>
      </c>
      <c r="C8" t="s">
        <v>11</v>
      </c>
      <c r="D8">
        <v>0</v>
      </c>
      <c r="E8">
        <v>5516899</v>
      </c>
      <c r="F8">
        <v>0</v>
      </c>
      <c r="G8">
        <v>16000</v>
      </c>
      <c r="H8">
        <v>0</v>
      </c>
      <c r="I8">
        <v>0</v>
      </c>
      <c r="J8">
        <v>0</v>
      </c>
      <c r="K8">
        <v>0</v>
      </c>
    </row>
    <row r="9" spans="1:11">
      <c r="A9">
        <v>1475054184</v>
      </c>
      <c r="B9">
        <v>14</v>
      </c>
      <c r="C9" t="s">
        <v>11</v>
      </c>
      <c r="D9">
        <v>0</v>
      </c>
      <c r="E9">
        <v>4755137</v>
      </c>
      <c r="F9">
        <v>0</v>
      </c>
      <c r="G9">
        <v>10792</v>
      </c>
      <c r="H9">
        <v>0</v>
      </c>
      <c r="I9">
        <v>0</v>
      </c>
      <c r="J9">
        <v>0</v>
      </c>
      <c r="K9">
        <v>0</v>
      </c>
    </row>
    <row r="10" spans="1:11">
      <c r="A10">
        <v>1475054186</v>
      </c>
      <c r="B10">
        <v>16</v>
      </c>
      <c r="C10" t="s">
        <v>11</v>
      </c>
      <c r="D10">
        <v>0</v>
      </c>
      <c r="E10">
        <v>4784539</v>
      </c>
      <c r="F10">
        <v>0</v>
      </c>
      <c r="G10">
        <v>10763</v>
      </c>
      <c r="H10">
        <v>0</v>
      </c>
      <c r="I10">
        <v>0</v>
      </c>
      <c r="J10">
        <v>0</v>
      </c>
      <c r="K10">
        <v>0</v>
      </c>
    </row>
    <row r="11" spans="1:11">
      <c r="A11">
        <v>1475054188</v>
      </c>
      <c r="B11">
        <v>18</v>
      </c>
      <c r="C11" t="s">
        <v>11</v>
      </c>
      <c r="D11">
        <v>0</v>
      </c>
      <c r="E11">
        <v>1314640</v>
      </c>
      <c r="F11">
        <v>0</v>
      </c>
      <c r="G11">
        <v>6353</v>
      </c>
      <c r="H11">
        <v>0</v>
      </c>
      <c r="I11">
        <v>0</v>
      </c>
      <c r="J11">
        <v>0</v>
      </c>
      <c r="K11">
        <v>0</v>
      </c>
    </row>
    <row r="12" spans="1:11">
      <c r="A12">
        <v>1475054190</v>
      </c>
      <c r="B12">
        <v>20</v>
      </c>
      <c r="C12" t="s">
        <v>11</v>
      </c>
      <c r="D12">
        <v>0</v>
      </c>
      <c r="E12">
        <v>2057896</v>
      </c>
      <c r="F12">
        <v>0</v>
      </c>
      <c r="G12">
        <v>8022</v>
      </c>
      <c r="H12">
        <v>0</v>
      </c>
      <c r="I12">
        <v>0</v>
      </c>
      <c r="J12">
        <v>0</v>
      </c>
      <c r="K12">
        <v>0</v>
      </c>
    </row>
    <row r="13" spans="1:11">
      <c r="A13">
        <v>1475054192</v>
      </c>
      <c r="B13">
        <v>22</v>
      </c>
      <c r="C13" t="s">
        <v>11</v>
      </c>
      <c r="D13">
        <v>0</v>
      </c>
      <c r="E13">
        <v>6775476</v>
      </c>
      <c r="F13">
        <v>0</v>
      </c>
      <c r="G13">
        <v>11929</v>
      </c>
      <c r="H13">
        <v>0</v>
      </c>
      <c r="I13">
        <v>0</v>
      </c>
      <c r="J13">
        <v>0</v>
      </c>
      <c r="K13">
        <v>0</v>
      </c>
    </row>
    <row r="14" spans="1:11">
      <c r="A14">
        <v>1475054194</v>
      </c>
      <c r="B14">
        <v>24</v>
      </c>
      <c r="C14" t="s">
        <v>11</v>
      </c>
      <c r="D14">
        <v>0</v>
      </c>
      <c r="E14">
        <v>5402513</v>
      </c>
      <c r="F14">
        <v>0</v>
      </c>
      <c r="G14">
        <v>11646</v>
      </c>
      <c r="H14">
        <v>0</v>
      </c>
      <c r="I14">
        <v>0</v>
      </c>
      <c r="J14">
        <v>0</v>
      </c>
      <c r="K14">
        <v>0</v>
      </c>
    </row>
    <row r="15" spans="1:11">
      <c r="A15">
        <v>1475054196</v>
      </c>
      <c r="B15">
        <v>26</v>
      </c>
      <c r="C15" t="s">
        <v>11</v>
      </c>
      <c r="D15">
        <v>0</v>
      </c>
      <c r="E15">
        <v>4630982</v>
      </c>
      <c r="F15">
        <v>0</v>
      </c>
      <c r="G15">
        <v>11102</v>
      </c>
      <c r="H15">
        <v>0</v>
      </c>
      <c r="I15">
        <v>0</v>
      </c>
      <c r="J15">
        <v>0</v>
      </c>
      <c r="K15">
        <v>0</v>
      </c>
    </row>
    <row r="16" spans="1:11">
      <c r="A16">
        <v>1475054198</v>
      </c>
      <c r="B16">
        <v>28</v>
      </c>
      <c r="C16" t="s">
        <v>11</v>
      </c>
      <c r="D16">
        <v>0</v>
      </c>
      <c r="E16">
        <v>3678207</v>
      </c>
      <c r="F16">
        <v>0</v>
      </c>
      <c r="G16">
        <v>10081</v>
      </c>
      <c r="H16">
        <v>0</v>
      </c>
      <c r="I16">
        <v>0</v>
      </c>
      <c r="J16">
        <v>0</v>
      </c>
      <c r="K16">
        <v>0</v>
      </c>
    </row>
    <row r="17" spans="1:11">
      <c r="A17">
        <v>1475054200</v>
      </c>
      <c r="B17">
        <v>30</v>
      </c>
      <c r="C17" t="s">
        <v>11</v>
      </c>
      <c r="D17">
        <v>0</v>
      </c>
      <c r="E17">
        <v>4099908</v>
      </c>
      <c r="F17">
        <v>0</v>
      </c>
      <c r="G17">
        <v>11009</v>
      </c>
      <c r="H17">
        <v>0</v>
      </c>
      <c r="I17">
        <v>0</v>
      </c>
      <c r="J17">
        <v>0</v>
      </c>
      <c r="K17">
        <v>0</v>
      </c>
    </row>
    <row r="18" spans="1:11">
      <c r="A18">
        <v>1475054202</v>
      </c>
      <c r="B18">
        <v>32</v>
      </c>
      <c r="C18" t="s">
        <v>11</v>
      </c>
      <c r="D18">
        <v>0</v>
      </c>
      <c r="E18">
        <v>7660627</v>
      </c>
      <c r="F18">
        <v>0</v>
      </c>
      <c r="G18">
        <v>14233</v>
      </c>
      <c r="H18">
        <v>0</v>
      </c>
      <c r="I18">
        <v>0</v>
      </c>
      <c r="J18">
        <v>0</v>
      </c>
      <c r="K18">
        <v>0</v>
      </c>
    </row>
    <row r="19" spans="1:11">
      <c r="A19">
        <v>1475054204</v>
      </c>
      <c r="B19">
        <v>34</v>
      </c>
      <c r="C19" t="s">
        <v>11</v>
      </c>
      <c r="D19">
        <v>0</v>
      </c>
      <c r="E19">
        <v>5606813</v>
      </c>
      <c r="F19">
        <v>0</v>
      </c>
      <c r="G19">
        <v>12765</v>
      </c>
      <c r="H19">
        <v>0</v>
      </c>
      <c r="I19">
        <v>0</v>
      </c>
      <c r="J19">
        <v>0</v>
      </c>
      <c r="K19">
        <v>0</v>
      </c>
    </row>
    <row r="20" spans="1:11">
      <c r="A20">
        <v>1475054206</v>
      </c>
      <c r="B20">
        <v>36</v>
      </c>
      <c r="C20" t="s">
        <v>11</v>
      </c>
      <c r="D20">
        <v>0</v>
      </c>
      <c r="E20">
        <v>7779154</v>
      </c>
      <c r="F20">
        <v>0</v>
      </c>
      <c r="G20">
        <v>14322</v>
      </c>
      <c r="H20">
        <v>0</v>
      </c>
      <c r="I20">
        <v>0</v>
      </c>
      <c r="J20">
        <v>0</v>
      </c>
      <c r="K20">
        <v>0</v>
      </c>
    </row>
    <row r="21" spans="1:11">
      <c r="A21">
        <v>1475054208</v>
      </c>
      <c r="B21">
        <v>38</v>
      </c>
      <c r="C21" t="s">
        <v>11</v>
      </c>
      <c r="D21">
        <v>0</v>
      </c>
      <c r="E21">
        <v>6808357</v>
      </c>
      <c r="F21">
        <v>0</v>
      </c>
      <c r="G21">
        <v>14734</v>
      </c>
      <c r="H21">
        <v>0</v>
      </c>
      <c r="I21">
        <v>0</v>
      </c>
      <c r="J21">
        <v>0</v>
      </c>
      <c r="K21">
        <v>0</v>
      </c>
    </row>
    <row r="22" spans="1:11">
      <c r="A22">
        <v>1475054210</v>
      </c>
      <c r="B22">
        <v>40</v>
      </c>
      <c r="C22" t="s">
        <v>11</v>
      </c>
      <c r="D22">
        <v>0</v>
      </c>
      <c r="E22">
        <v>8006686</v>
      </c>
      <c r="F22">
        <v>0</v>
      </c>
      <c r="G22">
        <v>15009</v>
      </c>
      <c r="H22">
        <v>0</v>
      </c>
      <c r="I22">
        <v>0</v>
      </c>
      <c r="J22">
        <v>0</v>
      </c>
      <c r="K22">
        <v>0</v>
      </c>
    </row>
    <row r="23" spans="1:11">
      <c r="A23">
        <v>1475054212</v>
      </c>
      <c r="B23">
        <v>42</v>
      </c>
      <c r="C23" t="s">
        <v>11</v>
      </c>
      <c r="D23">
        <v>0</v>
      </c>
      <c r="E23">
        <v>5972604</v>
      </c>
      <c r="F23">
        <v>0</v>
      </c>
      <c r="G23">
        <v>11882</v>
      </c>
      <c r="H23">
        <v>0</v>
      </c>
      <c r="I23">
        <v>0</v>
      </c>
      <c r="J23">
        <v>0</v>
      </c>
      <c r="K23">
        <v>0</v>
      </c>
    </row>
    <row r="24" spans="1:11">
      <c r="A24">
        <v>1475054214</v>
      </c>
      <c r="B24">
        <v>44</v>
      </c>
      <c r="C24" t="s">
        <v>11</v>
      </c>
      <c r="D24">
        <v>0</v>
      </c>
      <c r="E24">
        <v>6698456</v>
      </c>
      <c r="F24">
        <v>0</v>
      </c>
      <c r="G24">
        <v>13746</v>
      </c>
      <c r="H24">
        <v>0</v>
      </c>
      <c r="I24">
        <v>0</v>
      </c>
      <c r="J24">
        <v>0</v>
      </c>
      <c r="K24">
        <v>0</v>
      </c>
    </row>
    <row r="25" spans="1:11">
      <c r="A25">
        <v>1475054216</v>
      </c>
      <c r="B25">
        <v>46</v>
      </c>
      <c r="C25" t="s">
        <v>11</v>
      </c>
      <c r="D25">
        <v>0</v>
      </c>
      <c r="E25">
        <v>6715940</v>
      </c>
      <c r="F25">
        <v>0</v>
      </c>
      <c r="G25">
        <v>12899</v>
      </c>
      <c r="H25">
        <v>0</v>
      </c>
      <c r="I25">
        <v>0</v>
      </c>
      <c r="J25">
        <v>0</v>
      </c>
      <c r="K25">
        <v>0</v>
      </c>
    </row>
    <row r="26" spans="1:11">
      <c r="A26">
        <v>1475054218</v>
      </c>
      <c r="B26">
        <v>48</v>
      </c>
      <c r="C26" t="s">
        <v>11</v>
      </c>
      <c r="D26">
        <v>0</v>
      </c>
      <c r="E26">
        <v>5957346</v>
      </c>
      <c r="F26">
        <v>0</v>
      </c>
      <c r="G26">
        <v>12945</v>
      </c>
      <c r="H26">
        <v>0</v>
      </c>
      <c r="I26">
        <v>0</v>
      </c>
      <c r="J26">
        <v>0</v>
      </c>
      <c r="K26">
        <v>0</v>
      </c>
    </row>
    <row r="27" spans="1:11">
      <c r="A27">
        <v>1475054220</v>
      </c>
      <c r="B27">
        <v>50</v>
      </c>
      <c r="C27" t="s">
        <v>11</v>
      </c>
      <c r="D27">
        <v>0</v>
      </c>
      <c r="E27">
        <v>4935677</v>
      </c>
      <c r="F27">
        <v>0</v>
      </c>
      <c r="G27">
        <v>10491</v>
      </c>
      <c r="H27">
        <v>0</v>
      </c>
      <c r="I27">
        <v>0</v>
      </c>
      <c r="J27">
        <v>0</v>
      </c>
      <c r="K27">
        <v>0</v>
      </c>
    </row>
    <row r="28" spans="1:11">
      <c r="A28">
        <v>1475054222</v>
      </c>
      <c r="B28">
        <v>52</v>
      </c>
      <c r="C28" t="s">
        <v>11</v>
      </c>
      <c r="D28">
        <v>0</v>
      </c>
      <c r="E28">
        <v>7340001</v>
      </c>
      <c r="F28">
        <v>0</v>
      </c>
      <c r="G28">
        <v>14835</v>
      </c>
      <c r="H28">
        <v>0</v>
      </c>
      <c r="I28">
        <v>0</v>
      </c>
      <c r="J28">
        <v>0</v>
      </c>
      <c r="K28">
        <v>0</v>
      </c>
    </row>
    <row r="29" spans="1:11">
      <c r="A29">
        <v>1475054224</v>
      </c>
      <c r="B29">
        <v>54</v>
      </c>
      <c r="C29" t="s">
        <v>11</v>
      </c>
      <c r="D29">
        <v>0</v>
      </c>
      <c r="E29">
        <v>5619370</v>
      </c>
      <c r="F29">
        <v>0</v>
      </c>
      <c r="G29">
        <v>11572</v>
      </c>
      <c r="H29">
        <v>0</v>
      </c>
      <c r="I29">
        <v>0</v>
      </c>
      <c r="J29">
        <v>0</v>
      </c>
      <c r="K29">
        <v>0</v>
      </c>
    </row>
    <row r="30" spans="1:11">
      <c r="A30">
        <v>1475054226</v>
      </c>
      <c r="B30">
        <v>56</v>
      </c>
      <c r="C30" t="s">
        <v>11</v>
      </c>
      <c r="D30">
        <v>0</v>
      </c>
      <c r="E30">
        <v>4071705</v>
      </c>
      <c r="F30">
        <v>0</v>
      </c>
      <c r="G30">
        <v>9589</v>
      </c>
      <c r="H30">
        <v>0</v>
      </c>
      <c r="I30">
        <v>0</v>
      </c>
      <c r="J30">
        <v>0</v>
      </c>
      <c r="K30">
        <v>0</v>
      </c>
    </row>
    <row r="31" spans="1:11">
      <c r="A31">
        <v>1475054228</v>
      </c>
      <c r="B31">
        <v>58</v>
      </c>
      <c r="C31" t="s">
        <v>11</v>
      </c>
      <c r="D31">
        <v>0</v>
      </c>
      <c r="E31">
        <v>5095084</v>
      </c>
      <c r="F31">
        <v>0</v>
      </c>
      <c r="G31">
        <v>10998</v>
      </c>
      <c r="H31">
        <v>0</v>
      </c>
      <c r="I31">
        <v>0</v>
      </c>
      <c r="J31">
        <v>0</v>
      </c>
      <c r="K31">
        <v>0</v>
      </c>
    </row>
    <row r="32" spans="1:11">
      <c r="A32">
        <v>1475054230</v>
      </c>
      <c r="B32">
        <v>60</v>
      </c>
      <c r="C32" t="s">
        <v>11</v>
      </c>
      <c r="D32">
        <v>0</v>
      </c>
      <c r="E32">
        <v>4479017</v>
      </c>
      <c r="F32">
        <v>0</v>
      </c>
      <c r="G32">
        <v>10285</v>
      </c>
      <c r="H32">
        <v>0</v>
      </c>
      <c r="I32">
        <v>0</v>
      </c>
      <c r="J32">
        <v>0</v>
      </c>
      <c r="K32">
        <v>0</v>
      </c>
    </row>
    <row r="33" spans="1:11">
      <c r="A33">
        <v>1475054232</v>
      </c>
      <c r="B33">
        <v>62</v>
      </c>
      <c r="C33" t="s">
        <v>11</v>
      </c>
      <c r="D33">
        <v>0</v>
      </c>
      <c r="E33">
        <v>2999016</v>
      </c>
      <c r="F33">
        <v>0</v>
      </c>
      <c r="G33">
        <v>8781</v>
      </c>
      <c r="H33">
        <v>0</v>
      </c>
      <c r="I33">
        <v>0</v>
      </c>
      <c r="J33">
        <v>0</v>
      </c>
      <c r="K33">
        <v>0</v>
      </c>
    </row>
    <row r="34" spans="1:11">
      <c r="A34">
        <v>1475054234</v>
      </c>
      <c r="B34">
        <v>64</v>
      </c>
      <c r="C34" t="s">
        <v>11</v>
      </c>
      <c r="D34">
        <v>0</v>
      </c>
      <c r="E34">
        <v>5710851</v>
      </c>
      <c r="F34">
        <v>0</v>
      </c>
      <c r="G34">
        <v>11975</v>
      </c>
      <c r="H34">
        <v>0</v>
      </c>
      <c r="I34">
        <v>0</v>
      </c>
      <c r="J34">
        <v>0</v>
      </c>
      <c r="K34">
        <v>0</v>
      </c>
    </row>
    <row r="35" spans="1:11">
      <c r="A35">
        <v>1475054236</v>
      </c>
      <c r="B35">
        <v>66</v>
      </c>
      <c r="C35" t="s">
        <v>11</v>
      </c>
      <c r="D35">
        <v>0</v>
      </c>
      <c r="E35">
        <v>3223057</v>
      </c>
      <c r="F35">
        <v>0</v>
      </c>
      <c r="G35">
        <v>9315</v>
      </c>
      <c r="H35">
        <v>0</v>
      </c>
      <c r="I35">
        <v>0</v>
      </c>
      <c r="J35">
        <v>0</v>
      </c>
      <c r="K35">
        <v>0</v>
      </c>
    </row>
    <row r="36" spans="1:11">
      <c r="A36">
        <v>1475054238</v>
      </c>
      <c r="B36">
        <v>68</v>
      </c>
      <c r="C36" t="s">
        <v>11</v>
      </c>
      <c r="D36">
        <v>0</v>
      </c>
      <c r="E36">
        <v>1579356</v>
      </c>
      <c r="F36">
        <v>0</v>
      </c>
      <c r="G36">
        <v>7515</v>
      </c>
      <c r="H36">
        <v>0</v>
      </c>
      <c r="I36">
        <v>0</v>
      </c>
      <c r="J36">
        <v>0</v>
      </c>
      <c r="K36">
        <v>0</v>
      </c>
    </row>
    <row r="37" spans="1:11">
      <c r="A37">
        <v>1475054240</v>
      </c>
      <c r="B37">
        <v>70</v>
      </c>
      <c r="C37" t="s">
        <v>11</v>
      </c>
      <c r="D37">
        <v>0</v>
      </c>
      <c r="E37">
        <v>2233139</v>
      </c>
      <c r="F37">
        <v>0</v>
      </c>
      <c r="G37">
        <v>8592</v>
      </c>
      <c r="H37">
        <v>0</v>
      </c>
      <c r="I37">
        <v>0</v>
      </c>
      <c r="J37">
        <v>0</v>
      </c>
      <c r="K37">
        <v>0</v>
      </c>
    </row>
    <row r="38" spans="1:11">
      <c r="A38">
        <v>1475054242</v>
      </c>
      <c r="B38">
        <v>72</v>
      </c>
      <c r="C38" t="s">
        <v>11</v>
      </c>
      <c r="D38">
        <v>0</v>
      </c>
      <c r="E38">
        <v>2241579</v>
      </c>
      <c r="F38">
        <v>0</v>
      </c>
      <c r="G38">
        <v>7926</v>
      </c>
      <c r="H38">
        <v>0</v>
      </c>
      <c r="I38">
        <v>0</v>
      </c>
      <c r="J38">
        <v>0</v>
      </c>
      <c r="K38">
        <v>0</v>
      </c>
    </row>
    <row r="39" spans="1:11">
      <c r="A39">
        <v>1475054244</v>
      </c>
      <c r="B39">
        <v>74</v>
      </c>
      <c r="C39" t="s">
        <v>11</v>
      </c>
      <c r="D39">
        <v>0</v>
      </c>
      <c r="E39">
        <v>7189217</v>
      </c>
      <c r="F39">
        <v>0</v>
      </c>
      <c r="G39">
        <v>12997</v>
      </c>
      <c r="H39">
        <v>0</v>
      </c>
      <c r="I39">
        <v>0</v>
      </c>
      <c r="J39">
        <v>0</v>
      </c>
      <c r="K39">
        <v>0</v>
      </c>
    </row>
    <row r="40" spans="1:11">
      <c r="A40">
        <v>1475054246</v>
      </c>
      <c r="B40">
        <v>76</v>
      </c>
      <c r="C40" t="s">
        <v>11</v>
      </c>
      <c r="D40">
        <v>0</v>
      </c>
      <c r="E40">
        <v>5538592</v>
      </c>
      <c r="F40">
        <v>0</v>
      </c>
      <c r="G40">
        <v>10299</v>
      </c>
      <c r="H40">
        <v>0</v>
      </c>
      <c r="I40">
        <v>0</v>
      </c>
      <c r="J40">
        <v>0</v>
      </c>
      <c r="K40">
        <v>0</v>
      </c>
    </row>
    <row r="41" spans="1:11">
      <c r="A41">
        <v>1475054248</v>
      </c>
      <c r="B41">
        <v>78</v>
      </c>
      <c r="C41" t="s">
        <v>11</v>
      </c>
      <c r="D41">
        <v>0</v>
      </c>
      <c r="E41">
        <v>4086310</v>
      </c>
      <c r="F41">
        <v>0</v>
      </c>
      <c r="G41">
        <v>10555</v>
      </c>
      <c r="H41">
        <v>0</v>
      </c>
      <c r="I41">
        <v>0</v>
      </c>
      <c r="J41">
        <v>0</v>
      </c>
      <c r="K41">
        <v>0</v>
      </c>
    </row>
    <row r="42" spans="1:11">
      <c r="A42">
        <v>1475054250</v>
      </c>
      <c r="B42">
        <v>80</v>
      </c>
      <c r="C42" t="s">
        <v>11</v>
      </c>
      <c r="D42">
        <v>0</v>
      </c>
      <c r="E42">
        <v>2088148</v>
      </c>
      <c r="F42">
        <v>0</v>
      </c>
      <c r="G42">
        <v>7524</v>
      </c>
      <c r="H42">
        <v>0</v>
      </c>
      <c r="I42">
        <v>0</v>
      </c>
      <c r="J42">
        <v>0</v>
      </c>
      <c r="K42">
        <v>0</v>
      </c>
    </row>
    <row r="43" spans="1:11">
      <c r="A43">
        <v>1475054252</v>
      </c>
      <c r="B43">
        <v>82</v>
      </c>
      <c r="C43" t="s">
        <v>11</v>
      </c>
      <c r="D43">
        <v>0</v>
      </c>
      <c r="E43">
        <v>6222584</v>
      </c>
      <c r="F43">
        <v>0</v>
      </c>
      <c r="G43">
        <v>10875</v>
      </c>
      <c r="H43">
        <v>0</v>
      </c>
      <c r="I43">
        <v>0</v>
      </c>
      <c r="J43">
        <v>0</v>
      </c>
      <c r="K43">
        <v>0</v>
      </c>
    </row>
    <row r="44" spans="1:11">
      <c r="A44">
        <v>1475054254</v>
      </c>
      <c r="B44">
        <v>84</v>
      </c>
      <c r="C44" t="s">
        <v>11</v>
      </c>
      <c r="D44">
        <v>0</v>
      </c>
      <c r="E44">
        <v>6528755</v>
      </c>
      <c r="F44">
        <v>0</v>
      </c>
      <c r="G44">
        <v>12439</v>
      </c>
      <c r="H44">
        <v>0</v>
      </c>
      <c r="I44">
        <v>0</v>
      </c>
      <c r="J44">
        <v>0</v>
      </c>
      <c r="K44">
        <v>0</v>
      </c>
    </row>
    <row r="45" spans="1:11">
      <c r="A45">
        <v>1475054256</v>
      </c>
      <c r="B45">
        <v>86</v>
      </c>
      <c r="C45" t="s">
        <v>11</v>
      </c>
      <c r="D45">
        <v>0</v>
      </c>
      <c r="E45">
        <v>6312024</v>
      </c>
      <c r="F45">
        <v>0</v>
      </c>
      <c r="G45">
        <v>12252</v>
      </c>
      <c r="H45">
        <v>0</v>
      </c>
      <c r="I45">
        <v>0</v>
      </c>
      <c r="J45">
        <v>0</v>
      </c>
      <c r="K45">
        <v>0</v>
      </c>
    </row>
    <row r="46" spans="1:11">
      <c r="A46">
        <v>1475054258</v>
      </c>
      <c r="B46">
        <v>88</v>
      </c>
      <c r="C46" t="s">
        <v>11</v>
      </c>
      <c r="D46">
        <v>0</v>
      </c>
      <c r="E46">
        <v>3842714</v>
      </c>
      <c r="F46">
        <v>0</v>
      </c>
      <c r="G46">
        <v>9830</v>
      </c>
      <c r="H46">
        <v>0</v>
      </c>
      <c r="I46">
        <v>0</v>
      </c>
      <c r="J46">
        <v>0</v>
      </c>
      <c r="K46">
        <v>0</v>
      </c>
    </row>
    <row r="47" spans="1:11">
      <c r="A47">
        <v>1475054260</v>
      </c>
      <c r="B47">
        <v>90</v>
      </c>
      <c r="C47" t="s">
        <v>11</v>
      </c>
      <c r="D47">
        <v>0</v>
      </c>
      <c r="E47">
        <v>7156794</v>
      </c>
      <c r="F47">
        <v>0</v>
      </c>
      <c r="G47">
        <v>13548</v>
      </c>
      <c r="H47">
        <v>0</v>
      </c>
      <c r="I47">
        <v>0</v>
      </c>
      <c r="J47">
        <v>0</v>
      </c>
      <c r="K47">
        <v>0</v>
      </c>
    </row>
    <row r="48" spans="1:11">
      <c r="A48">
        <v>1475054262</v>
      </c>
      <c r="B48">
        <v>92</v>
      </c>
      <c r="C48" t="s">
        <v>11</v>
      </c>
      <c r="D48">
        <v>0</v>
      </c>
      <c r="E48">
        <v>7118265</v>
      </c>
      <c r="F48">
        <v>0</v>
      </c>
      <c r="G48">
        <v>13067</v>
      </c>
      <c r="H48">
        <v>0</v>
      </c>
      <c r="I48">
        <v>0</v>
      </c>
      <c r="J48">
        <v>0</v>
      </c>
      <c r="K48">
        <v>0</v>
      </c>
    </row>
    <row r="49" spans="1:11">
      <c r="A49">
        <v>1475054264</v>
      </c>
      <c r="B49">
        <v>94</v>
      </c>
      <c r="C49" t="s">
        <v>11</v>
      </c>
      <c r="D49">
        <v>0</v>
      </c>
      <c r="E49">
        <v>4230483</v>
      </c>
      <c r="F49">
        <v>0</v>
      </c>
      <c r="G49">
        <v>10387</v>
      </c>
      <c r="H49">
        <v>0</v>
      </c>
      <c r="I49">
        <v>0</v>
      </c>
      <c r="J49">
        <v>0</v>
      </c>
      <c r="K49">
        <v>0</v>
      </c>
    </row>
    <row r="50" spans="1:11">
      <c r="A50">
        <v>1475054266</v>
      </c>
      <c r="B50">
        <v>96</v>
      </c>
      <c r="C50" t="s">
        <v>11</v>
      </c>
      <c r="D50">
        <v>0</v>
      </c>
      <c r="E50">
        <v>7686077</v>
      </c>
      <c r="F50">
        <v>0</v>
      </c>
      <c r="G50">
        <v>13912</v>
      </c>
      <c r="H50">
        <v>0</v>
      </c>
      <c r="I50">
        <v>0</v>
      </c>
      <c r="J50">
        <v>0</v>
      </c>
      <c r="K50">
        <v>0</v>
      </c>
    </row>
    <row r="51" spans="1:11">
      <c r="A51">
        <v>1475054268</v>
      </c>
      <c r="B51">
        <v>98</v>
      </c>
      <c r="C51" t="s">
        <v>11</v>
      </c>
      <c r="D51">
        <v>0</v>
      </c>
      <c r="E51">
        <v>6018352</v>
      </c>
      <c r="F51">
        <v>0</v>
      </c>
      <c r="G51">
        <v>13206</v>
      </c>
      <c r="H51">
        <v>0</v>
      </c>
      <c r="I51">
        <v>0</v>
      </c>
      <c r="J51">
        <v>0</v>
      </c>
      <c r="K51">
        <v>0</v>
      </c>
    </row>
    <row r="52" spans="1:11">
      <c r="A52">
        <v>1475054270</v>
      </c>
      <c r="B52">
        <v>100</v>
      </c>
      <c r="C52" t="s">
        <v>11</v>
      </c>
      <c r="D52">
        <v>0</v>
      </c>
      <c r="E52">
        <v>4497248</v>
      </c>
      <c r="F52">
        <v>0</v>
      </c>
      <c r="G52">
        <v>10892</v>
      </c>
      <c r="H52">
        <v>0</v>
      </c>
      <c r="I52">
        <v>0</v>
      </c>
      <c r="J52">
        <v>0</v>
      </c>
      <c r="K52">
        <v>0</v>
      </c>
    </row>
    <row r="53" spans="1:11">
      <c r="A53">
        <v>1475054272</v>
      </c>
      <c r="B53">
        <v>102</v>
      </c>
      <c r="C53" t="s">
        <v>11</v>
      </c>
      <c r="D53">
        <v>0</v>
      </c>
      <c r="E53">
        <v>2958092</v>
      </c>
      <c r="F53">
        <v>0</v>
      </c>
      <c r="G53">
        <v>9030</v>
      </c>
      <c r="H53">
        <v>0</v>
      </c>
      <c r="I53">
        <v>0</v>
      </c>
      <c r="J53">
        <v>0</v>
      </c>
      <c r="K53">
        <v>0</v>
      </c>
    </row>
    <row r="54" spans="1:11">
      <c r="A54">
        <v>1475054274</v>
      </c>
      <c r="B54">
        <v>104</v>
      </c>
      <c r="C54" t="s">
        <v>11</v>
      </c>
      <c r="D54">
        <v>0</v>
      </c>
      <c r="E54">
        <v>9003092</v>
      </c>
      <c r="F54">
        <v>0</v>
      </c>
      <c r="G54">
        <v>14650</v>
      </c>
      <c r="H54">
        <v>0</v>
      </c>
      <c r="I54">
        <v>0</v>
      </c>
      <c r="J54">
        <v>0</v>
      </c>
      <c r="K54">
        <v>0</v>
      </c>
    </row>
    <row r="55" spans="1:11">
      <c r="A55">
        <v>1475054276</v>
      </c>
      <c r="B55">
        <v>106</v>
      </c>
      <c r="C55" t="s">
        <v>11</v>
      </c>
      <c r="D55">
        <v>0</v>
      </c>
      <c r="E55">
        <v>3691103</v>
      </c>
      <c r="F55">
        <v>0</v>
      </c>
      <c r="G55">
        <v>10444</v>
      </c>
      <c r="H55">
        <v>0</v>
      </c>
      <c r="I55">
        <v>0</v>
      </c>
      <c r="J55">
        <v>0</v>
      </c>
      <c r="K55">
        <v>0</v>
      </c>
    </row>
    <row r="56" spans="1:11">
      <c r="A56">
        <v>1475054278</v>
      </c>
      <c r="B56">
        <v>108</v>
      </c>
      <c r="C56" t="s">
        <v>11</v>
      </c>
      <c r="D56">
        <v>0</v>
      </c>
      <c r="E56">
        <v>2036284</v>
      </c>
      <c r="F56">
        <v>0</v>
      </c>
      <c r="G56">
        <v>7397</v>
      </c>
      <c r="H56">
        <v>0</v>
      </c>
      <c r="I56">
        <v>0</v>
      </c>
      <c r="J56">
        <v>0</v>
      </c>
      <c r="K56">
        <v>0</v>
      </c>
    </row>
    <row r="57" spans="1:11">
      <c r="A57">
        <v>1475054280</v>
      </c>
      <c r="B57">
        <v>110</v>
      </c>
      <c r="C57" t="s">
        <v>11</v>
      </c>
      <c r="D57">
        <v>0</v>
      </c>
      <c r="E57">
        <v>1529099</v>
      </c>
      <c r="F57">
        <v>0</v>
      </c>
      <c r="G57">
        <v>6903</v>
      </c>
      <c r="H57">
        <v>0</v>
      </c>
      <c r="I57">
        <v>0</v>
      </c>
      <c r="J57">
        <v>0</v>
      </c>
      <c r="K57">
        <v>0</v>
      </c>
    </row>
    <row r="58" spans="1:11">
      <c r="A58">
        <v>1475054282</v>
      </c>
      <c r="B58">
        <v>112</v>
      </c>
      <c r="C58" t="s">
        <v>11</v>
      </c>
      <c r="D58">
        <v>0</v>
      </c>
      <c r="E58">
        <v>2540919</v>
      </c>
      <c r="F58">
        <v>0</v>
      </c>
      <c r="G58">
        <v>8173</v>
      </c>
      <c r="H58">
        <v>0</v>
      </c>
      <c r="I58">
        <v>0</v>
      </c>
      <c r="J58">
        <v>0</v>
      </c>
      <c r="K58">
        <v>0</v>
      </c>
    </row>
    <row r="59" spans="1:11">
      <c r="A59">
        <v>1475054284</v>
      </c>
      <c r="B59">
        <v>114</v>
      </c>
      <c r="C59" t="s">
        <v>11</v>
      </c>
      <c r="D59">
        <v>0</v>
      </c>
      <c r="E59">
        <v>3024475</v>
      </c>
      <c r="F59">
        <v>0</v>
      </c>
      <c r="G59">
        <v>9833</v>
      </c>
      <c r="H59">
        <v>0</v>
      </c>
      <c r="I59">
        <v>0</v>
      </c>
      <c r="J59">
        <v>0</v>
      </c>
      <c r="K59">
        <v>0</v>
      </c>
    </row>
    <row r="60" spans="1:11">
      <c r="A60">
        <v>1475054286</v>
      </c>
      <c r="B60">
        <v>116</v>
      </c>
      <c r="C60" t="s">
        <v>11</v>
      </c>
      <c r="D60">
        <v>0</v>
      </c>
      <c r="E60">
        <v>6419158</v>
      </c>
      <c r="F60">
        <v>0</v>
      </c>
      <c r="G60">
        <v>13662</v>
      </c>
      <c r="H60">
        <v>0</v>
      </c>
      <c r="I60">
        <v>0</v>
      </c>
      <c r="J60">
        <v>0</v>
      </c>
      <c r="K60">
        <v>0</v>
      </c>
    </row>
    <row r="61" spans="1:11">
      <c r="A61">
        <v>1475054288</v>
      </c>
      <c r="B61">
        <v>118</v>
      </c>
      <c r="C61" t="s">
        <v>11</v>
      </c>
      <c r="D61">
        <v>0</v>
      </c>
      <c r="E61">
        <v>7590295</v>
      </c>
      <c r="F61">
        <v>0</v>
      </c>
      <c r="G61">
        <v>13843</v>
      </c>
      <c r="H61">
        <v>0</v>
      </c>
      <c r="I61">
        <v>0</v>
      </c>
      <c r="J61">
        <v>0</v>
      </c>
      <c r="K61">
        <v>0</v>
      </c>
    </row>
    <row r="62" spans="1:11">
      <c r="A62">
        <v>1475054290</v>
      </c>
      <c r="B62">
        <v>120</v>
      </c>
      <c r="C62" t="s">
        <v>11</v>
      </c>
      <c r="D62">
        <v>0</v>
      </c>
      <c r="E62">
        <v>6102409</v>
      </c>
      <c r="F62">
        <v>0</v>
      </c>
      <c r="G62">
        <v>12155</v>
      </c>
      <c r="H62">
        <v>0</v>
      </c>
      <c r="I62">
        <v>0</v>
      </c>
      <c r="J62">
        <v>0</v>
      </c>
      <c r="K62">
        <v>0</v>
      </c>
    </row>
    <row r="63" spans="1:11">
      <c r="A63">
        <v>1475054292</v>
      </c>
      <c r="B63">
        <v>122</v>
      </c>
      <c r="C63" t="s">
        <v>11</v>
      </c>
      <c r="D63">
        <v>0</v>
      </c>
      <c r="E63">
        <v>9036046</v>
      </c>
      <c r="F63">
        <v>0</v>
      </c>
      <c r="G63">
        <v>14986</v>
      </c>
      <c r="H63">
        <v>0</v>
      </c>
      <c r="I63">
        <v>0</v>
      </c>
      <c r="J63">
        <v>0</v>
      </c>
      <c r="K63">
        <v>0</v>
      </c>
    </row>
    <row r="64" spans="1:11">
      <c r="A64">
        <v>1475054294</v>
      </c>
      <c r="B64">
        <v>124</v>
      </c>
      <c r="C64" t="s">
        <v>11</v>
      </c>
      <c r="D64">
        <v>0</v>
      </c>
      <c r="E64">
        <v>5062012</v>
      </c>
      <c r="F64">
        <v>0</v>
      </c>
      <c r="G64">
        <v>11537</v>
      </c>
      <c r="H64">
        <v>0</v>
      </c>
      <c r="I64">
        <v>0</v>
      </c>
      <c r="J64">
        <v>0</v>
      </c>
      <c r="K64">
        <v>0</v>
      </c>
    </row>
    <row r="65" spans="1:11">
      <c r="A65">
        <v>1475054296</v>
      </c>
      <c r="B65">
        <v>126</v>
      </c>
      <c r="C65" t="s">
        <v>11</v>
      </c>
      <c r="D65">
        <v>0</v>
      </c>
      <c r="E65">
        <v>4320250</v>
      </c>
      <c r="F65">
        <v>0</v>
      </c>
      <c r="G65">
        <v>10335</v>
      </c>
      <c r="H65">
        <v>0</v>
      </c>
      <c r="I65">
        <v>0</v>
      </c>
      <c r="J65">
        <v>0</v>
      </c>
      <c r="K65">
        <v>0</v>
      </c>
    </row>
    <row r="66" spans="1:11">
      <c r="A66">
        <v>1475054298</v>
      </c>
      <c r="B66">
        <v>128</v>
      </c>
      <c r="C66" t="s">
        <v>11</v>
      </c>
      <c r="D66">
        <v>0</v>
      </c>
      <c r="E66">
        <v>7076647</v>
      </c>
      <c r="F66">
        <v>0</v>
      </c>
      <c r="G66">
        <v>13302</v>
      </c>
      <c r="H66">
        <v>0</v>
      </c>
      <c r="I66">
        <v>0</v>
      </c>
      <c r="J66">
        <v>0</v>
      </c>
      <c r="K66">
        <v>0</v>
      </c>
    </row>
    <row r="67" spans="1:11">
      <c r="A67">
        <v>1475054300</v>
      </c>
      <c r="B67">
        <v>130</v>
      </c>
      <c r="C67" t="s">
        <v>11</v>
      </c>
      <c r="D67">
        <v>0</v>
      </c>
      <c r="E67">
        <v>8445953</v>
      </c>
      <c r="F67">
        <v>0</v>
      </c>
      <c r="G67">
        <v>14885</v>
      </c>
      <c r="H67">
        <v>0</v>
      </c>
      <c r="I67">
        <v>0</v>
      </c>
      <c r="J67">
        <v>0</v>
      </c>
      <c r="K67">
        <v>0</v>
      </c>
    </row>
    <row r="68" spans="1:11">
      <c r="A68">
        <v>1475054302</v>
      </c>
      <c r="B68">
        <v>132</v>
      </c>
      <c r="C68" t="s">
        <v>11</v>
      </c>
      <c r="D68">
        <v>0</v>
      </c>
      <c r="E68">
        <v>6495327</v>
      </c>
      <c r="F68">
        <v>0</v>
      </c>
      <c r="G68">
        <v>13650</v>
      </c>
      <c r="H68">
        <v>0</v>
      </c>
      <c r="I68">
        <v>0</v>
      </c>
      <c r="J68">
        <v>0</v>
      </c>
      <c r="K68">
        <v>0</v>
      </c>
    </row>
    <row r="69" spans="1:11">
      <c r="A69">
        <v>1475054304</v>
      </c>
      <c r="B69">
        <v>134</v>
      </c>
      <c r="C69" t="s">
        <v>11</v>
      </c>
      <c r="D69">
        <v>0</v>
      </c>
      <c r="E69">
        <v>3360813</v>
      </c>
      <c r="F69">
        <v>0</v>
      </c>
      <c r="G69">
        <v>9935</v>
      </c>
      <c r="H69">
        <v>0</v>
      </c>
      <c r="I69">
        <v>0</v>
      </c>
      <c r="J69">
        <v>0</v>
      </c>
      <c r="K69">
        <v>0</v>
      </c>
    </row>
    <row r="70" spans="1:11">
      <c r="A70">
        <v>1475054306</v>
      </c>
      <c r="B70">
        <v>136</v>
      </c>
      <c r="C70" t="s">
        <v>11</v>
      </c>
      <c r="D70">
        <v>0</v>
      </c>
      <c r="E70">
        <v>6448569</v>
      </c>
      <c r="F70">
        <v>0</v>
      </c>
      <c r="G70">
        <v>13344</v>
      </c>
      <c r="H70">
        <v>0</v>
      </c>
      <c r="I70">
        <v>0</v>
      </c>
      <c r="J70">
        <v>0</v>
      </c>
      <c r="K70">
        <v>0</v>
      </c>
    </row>
    <row r="71" spans="1:11">
      <c r="A71">
        <v>1475054308</v>
      </c>
      <c r="B71">
        <v>138</v>
      </c>
      <c r="C71" t="s">
        <v>11</v>
      </c>
      <c r="D71">
        <v>0</v>
      </c>
      <c r="E71">
        <v>7322868</v>
      </c>
      <c r="F71">
        <v>0</v>
      </c>
      <c r="G71">
        <v>12474</v>
      </c>
      <c r="H71">
        <v>0</v>
      </c>
      <c r="I71">
        <v>0</v>
      </c>
      <c r="J71">
        <v>0</v>
      </c>
      <c r="K71">
        <v>0</v>
      </c>
    </row>
    <row r="72" spans="1:11">
      <c r="A72">
        <v>1475054310</v>
      </c>
      <c r="B72">
        <v>140</v>
      </c>
      <c r="C72" t="s">
        <v>11</v>
      </c>
      <c r="D72">
        <v>0</v>
      </c>
      <c r="E72">
        <v>6004411</v>
      </c>
      <c r="F72">
        <v>0</v>
      </c>
      <c r="G72">
        <v>11685</v>
      </c>
      <c r="H72">
        <v>0</v>
      </c>
      <c r="I72">
        <v>0</v>
      </c>
      <c r="J72">
        <v>0</v>
      </c>
      <c r="K72">
        <v>0</v>
      </c>
    </row>
    <row r="73" spans="1:11">
      <c r="A73">
        <v>1475054312</v>
      </c>
      <c r="B73">
        <v>142</v>
      </c>
      <c r="C73" t="s">
        <v>11</v>
      </c>
      <c r="D73">
        <v>0</v>
      </c>
      <c r="E73">
        <v>5343689</v>
      </c>
      <c r="F73">
        <v>0</v>
      </c>
      <c r="G73">
        <v>12258</v>
      </c>
      <c r="H73">
        <v>0</v>
      </c>
      <c r="I73">
        <v>0</v>
      </c>
      <c r="J73">
        <v>0</v>
      </c>
      <c r="K73">
        <v>0</v>
      </c>
    </row>
    <row r="74" spans="1:11">
      <c r="A74">
        <v>1475054314</v>
      </c>
      <c r="B74">
        <v>144</v>
      </c>
      <c r="C74" t="s">
        <v>11</v>
      </c>
      <c r="D74">
        <v>0</v>
      </c>
      <c r="E74">
        <v>3347637</v>
      </c>
      <c r="F74">
        <v>0</v>
      </c>
      <c r="G74">
        <v>8519</v>
      </c>
      <c r="H74">
        <v>0</v>
      </c>
      <c r="I74">
        <v>0</v>
      </c>
      <c r="J74">
        <v>0</v>
      </c>
      <c r="K74">
        <v>0</v>
      </c>
    </row>
    <row r="75" spans="1:11">
      <c r="A75">
        <v>1475054316</v>
      </c>
      <c r="B75">
        <v>146</v>
      </c>
      <c r="C75" t="s">
        <v>11</v>
      </c>
      <c r="D75">
        <v>0</v>
      </c>
      <c r="E75">
        <v>3702913</v>
      </c>
      <c r="F75">
        <v>0</v>
      </c>
      <c r="G75">
        <v>9875</v>
      </c>
      <c r="H75">
        <v>0</v>
      </c>
      <c r="I75">
        <v>0</v>
      </c>
      <c r="J75">
        <v>0</v>
      </c>
      <c r="K75">
        <v>0</v>
      </c>
    </row>
    <row r="76" spans="1:11">
      <c r="A76">
        <v>1475054318</v>
      </c>
      <c r="B76">
        <v>148</v>
      </c>
      <c r="C76" t="s">
        <v>11</v>
      </c>
      <c r="D76">
        <v>0</v>
      </c>
      <c r="E76">
        <v>4251956</v>
      </c>
      <c r="F76">
        <v>0</v>
      </c>
      <c r="G76">
        <v>10787</v>
      </c>
      <c r="H76">
        <v>0</v>
      </c>
      <c r="I76">
        <v>0</v>
      </c>
      <c r="J76">
        <v>0</v>
      </c>
      <c r="K76">
        <v>0</v>
      </c>
    </row>
    <row r="77" spans="1:11">
      <c r="A77">
        <v>1475054320</v>
      </c>
      <c r="B77">
        <v>150</v>
      </c>
      <c r="C77" t="s">
        <v>11</v>
      </c>
      <c r="D77">
        <v>0</v>
      </c>
      <c r="E77">
        <v>6446656</v>
      </c>
      <c r="F77">
        <v>0</v>
      </c>
      <c r="G77">
        <v>12709</v>
      </c>
      <c r="H77">
        <v>0</v>
      </c>
      <c r="I77">
        <v>0</v>
      </c>
      <c r="J77">
        <v>0</v>
      </c>
      <c r="K77">
        <v>0</v>
      </c>
    </row>
    <row r="78" spans="1:11">
      <c r="A78">
        <v>1475054322</v>
      </c>
      <c r="B78">
        <v>152</v>
      </c>
      <c r="C78" t="s">
        <v>11</v>
      </c>
      <c r="D78">
        <v>0</v>
      </c>
      <c r="E78">
        <v>7797251</v>
      </c>
      <c r="F78">
        <v>0</v>
      </c>
      <c r="G78">
        <v>13935</v>
      </c>
      <c r="H78">
        <v>0</v>
      </c>
      <c r="I78">
        <v>0</v>
      </c>
      <c r="J78">
        <v>0</v>
      </c>
      <c r="K78">
        <v>0</v>
      </c>
    </row>
    <row r="79" spans="1:11">
      <c r="A79">
        <v>1475054324</v>
      </c>
      <c r="B79">
        <v>154</v>
      </c>
      <c r="C79" t="s">
        <v>11</v>
      </c>
      <c r="D79">
        <v>0</v>
      </c>
      <c r="E79">
        <v>7502982</v>
      </c>
      <c r="F79">
        <v>0</v>
      </c>
      <c r="G79">
        <v>15348</v>
      </c>
      <c r="H79">
        <v>0</v>
      </c>
      <c r="I79">
        <v>0</v>
      </c>
      <c r="J79">
        <v>0</v>
      </c>
      <c r="K79">
        <v>0</v>
      </c>
    </row>
    <row r="80" spans="1:11">
      <c r="A80">
        <v>1475054326</v>
      </c>
      <c r="B80">
        <v>156</v>
      </c>
      <c r="C80" t="s">
        <v>11</v>
      </c>
      <c r="D80">
        <v>0</v>
      </c>
      <c r="E80">
        <v>11941365</v>
      </c>
      <c r="F80">
        <v>0</v>
      </c>
      <c r="G80">
        <v>17879</v>
      </c>
      <c r="H80">
        <v>0</v>
      </c>
      <c r="I80">
        <v>0</v>
      </c>
      <c r="J80">
        <v>0</v>
      </c>
      <c r="K80">
        <v>0</v>
      </c>
    </row>
    <row r="81" spans="1:11">
      <c r="A81">
        <v>1475054328</v>
      </c>
      <c r="B81">
        <v>158</v>
      </c>
      <c r="C81" t="s">
        <v>11</v>
      </c>
      <c r="D81">
        <v>0</v>
      </c>
      <c r="E81">
        <v>7501914</v>
      </c>
      <c r="F81">
        <v>0</v>
      </c>
      <c r="G81">
        <v>14171</v>
      </c>
      <c r="H81">
        <v>0</v>
      </c>
      <c r="I81">
        <v>0</v>
      </c>
      <c r="J81">
        <v>0</v>
      </c>
      <c r="K81">
        <v>0</v>
      </c>
    </row>
    <row r="82" spans="1:11">
      <c r="A82">
        <v>1475054330</v>
      </c>
      <c r="B82">
        <v>160</v>
      </c>
      <c r="C82" t="s">
        <v>11</v>
      </c>
      <c r="D82">
        <v>0</v>
      </c>
      <c r="E82">
        <v>4766858</v>
      </c>
      <c r="F82">
        <v>0</v>
      </c>
      <c r="G82">
        <v>10775</v>
      </c>
      <c r="H82">
        <v>0</v>
      </c>
      <c r="I82">
        <v>0</v>
      </c>
      <c r="J82">
        <v>0</v>
      </c>
      <c r="K82">
        <v>0</v>
      </c>
    </row>
    <row r="83" spans="1:11">
      <c r="A83">
        <v>1475054332</v>
      </c>
      <c r="B83">
        <v>162</v>
      </c>
      <c r="C83" t="s">
        <v>11</v>
      </c>
      <c r="D83">
        <v>0</v>
      </c>
      <c r="E83">
        <v>6198156</v>
      </c>
      <c r="F83">
        <v>0</v>
      </c>
      <c r="G83">
        <v>12995</v>
      </c>
      <c r="H83">
        <v>0</v>
      </c>
      <c r="I83">
        <v>0</v>
      </c>
      <c r="J83">
        <v>0</v>
      </c>
      <c r="K83">
        <v>0</v>
      </c>
    </row>
    <row r="84" spans="1:11">
      <c r="A84">
        <v>1475054334</v>
      </c>
      <c r="B84">
        <v>164</v>
      </c>
      <c r="C84" t="s">
        <v>11</v>
      </c>
      <c r="D84">
        <v>0</v>
      </c>
      <c r="E84">
        <v>5115357</v>
      </c>
      <c r="F84">
        <v>0</v>
      </c>
      <c r="G84">
        <v>11302</v>
      </c>
      <c r="H84">
        <v>0</v>
      </c>
      <c r="I84">
        <v>0</v>
      </c>
      <c r="J84">
        <v>0</v>
      </c>
      <c r="K84">
        <v>0</v>
      </c>
    </row>
    <row r="85" spans="1:11">
      <c r="A85">
        <v>1475054336</v>
      </c>
      <c r="B85">
        <v>166</v>
      </c>
      <c r="C85" t="s">
        <v>11</v>
      </c>
      <c r="D85">
        <v>0</v>
      </c>
      <c r="E85">
        <v>2920667</v>
      </c>
      <c r="F85">
        <v>0</v>
      </c>
      <c r="G85">
        <v>9302</v>
      </c>
      <c r="H85">
        <v>0</v>
      </c>
      <c r="I85">
        <v>0</v>
      </c>
      <c r="J85">
        <v>0</v>
      </c>
      <c r="K85">
        <v>0</v>
      </c>
    </row>
    <row r="86" spans="1:11">
      <c r="A86">
        <v>1475054338</v>
      </c>
      <c r="B86">
        <v>168</v>
      </c>
      <c r="C86" t="s">
        <v>11</v>
      </c>
      <c r="D86">
        <v>0</v>
      </c>
      <c r="E86">
        <v>2605399</v>
      </c>
      <c r="F86">
        <v>0</v>
      </c>
      <c r="G86">
        <v>8459</v>
      </c>
      <c r="H86">
        <v>0</v>
      </c>
      <c r="I86">
        <v>0</v>
      </c>
      <c r="J86">
        <v>0</v>
      </c>
      <c r="K86">
        <v>0</v>
      </c>
    </row>
    <row r="87" spans="1:11">
      <c r="A87">
        <v>1475054340</v>
      </c>
      <c r="B87">
        <v>170</v>
      </c>
      <c r="C87" t="s">
        <v>11</v>
      </c>
      <c r="D87">
        <v>0</v>
      </c>
      <c r="E87">
        <v>4955155</v>
      </c>
      <c r="F87">
        <v>0</v>
      </c>
      <c r="G87">
        <v>10672</v>
      </c>
      <c r="H87">
        <v>0</v>
      </c>
      <c r="I87">
        <v>0</v>
      </c>
      <c r="J87">
        <v>0</v>
      </c>
      <c r="K87">
        <v>0</v>
      </c>
    </row>
    <row r="88" spans="1:11">
      <c r="A88">
        <v>1475054342</v>
      </c>
      <c r="B88">
        <v>172</v>
      </c>
      <c r="C88" t="s">
        <v>11</v>
      </c>
      <c r="D88">
        <v>0</v>
      </c>
      <c r="E88">
        <v>5810465</v>
      </c>
      <c r="F88">
        <v>0</v>
      </c>
      <c r="G88">
        <v>10436</v>
      </c>
      <c r="H88">
        <v>0</v>
      </c>
      <c r="I88">
        <v>0</v>
      </c>
      <c r="J88">
        <v>0</v>
      </c>
      <c r="K88">
        <v>0</v>
      </c>
    </row>
    <row r="89" spans="1:11">
      <c r="A89">
        <v>1475054344</v>
      </c>
      <c r="B89">
        <v>174</v>
      </c>
      <c r="C89" t="s">
        <v>11</v>
      </c>
      <c r="D89">
        <v>0</v>
      </c>
      <c r="E89">
        <v>6853824</v>
      </c>
      <c r="F89">
        <v>0</v>
      </c>
      <c r="G89">
        <v>12921</v>
      </c>
      <c r="H89">
        <v>0</v>
      </c>
      <c r="I89">
        <v>0</v>
      </c>
      <c r="J89">
        <v>0</v>
      </c>
      <c r="K89">
        <v>0</v>
      </c>
    </row>
    <row r="90" spans="1:11">
      <c r="A90">
        <v>1475054346</v>
      </c>
      <c r="B90">
        <v>176</v>
      </c>
      <c r="C90" t="s">
        <v>11</v>
      </c>
      <c r="D90">
        <v>0</v>
      </c>
      <c r="E90">
        <v>4342304</v>
      </c>
      <c r="F90">
        <v>0</v>
      </c>
      <c r="G90">
        <v>9302</v>
      </c>
      <c r="H90">
        <v>0</v>
      </c>
      <c r="I90">
        <v>0</v>
      </c>
      <c r="J90">
        <v>0</v>
      </c>
      <c r="K90">
        <v>0</v>
      </c>
    </row>
    <row r="91" spans="1:11">
      <c r="A91">
        <v>1475054348</v>
      </c>
      <c r="B91">
        <v>178</v>
      </c>
      <c r="C91" t="s">
        <v>11</v>
      </c>
      <c r="D91">
        <v>0</v>
      </c>
      <c r="E91">
        <v>2772611</v>
      </c>
      <c r="F91">
        <v>0</v>
      </c>
      <c r="G91">
        <v>7704</v>
      </c>
      <c r="H91">
        <v>0</v>
      </c>
      <c r="I91">
        <v>0</v>
      </c>
      <c r="J91">
        <v>0</v>
      </c>
      <c r="K91">
        <v>0</v>
      </c>
    </row>
    <row r="92" spans="1:11">
      <c r="A92">
        <v>1475054350</v>
      </c>
      <c r="B92">
        <v>180</v>
      </c>
      <c r="C92" t="s">
        <v>11</v>
      </c>
      <c r="D92">
        <v>0</v>
      </c>
      <c r="E92">
        <v>4424134</v>
      </c>
      <c r="F92">
        <v>0</v>
      </c>
      <c r="G92">
        <v>9290</v>
      </c>
      <c r="H92">
        <v>0</v>
      </c>
      <c r="I92">
        <v>0</v>
      </c>
      <c r="J92">
        <v>0</v>
      </c>
      <c r="K92">
        <v>0</v>
      </c>
    </row>
    <row r="93" spans="1:11">
      <c r="A93">
        <v>1475054352</v>
      </c>
      <c r="B93">
        <v>182</v>
      </c>
      <c r="C93" t="s">
        <v>11</v>
      </c>
      <c r="D93">
        <v>0</v>
      </c>
      <c r="E93">
        <v>4935688</v>
      </c>
      <c r="F93">
        <v>0</v>
      </c>
      <c r="G93">
        <v>10230</v>
      </c>
      <c r="H93">
        <v>0</v>
      </c>
      <c r="I93">
        <v>0</v>
      </c>
      <c r="J93">
        <v>0</v>
      </c>
      <c r="K93">
        <v>0</v>
      </c>
    </row>
    <row r="94" spans="1:11">
      <c r="A94">
        <v>1475054354</v>
      </c>
      <c r="B94">
        <v>184</v>
      </c>
      <c r="C94" t="s">
        <v>11</v>
      </c>
      <c r="D94">
        <v>0</v>
      </c>
      <c r="E94">
        <v>7064381</v>
      </c>
      <c r="F94">
        <v>0</v>
      </c>
      <c r="G94">
        <v>14024</v>
      </c>
      <c r="H94">
        <v>0</v>
      </c>
      <c r="I94">
        <v>0</v>
      </c>
      <c r="J94">
        <v>0</v>
      </c>
      <c r="K94">
        <v>0</v>
      </c>
    </row>
    <row r="95" spans="1:11">
      <c r="A95">
        <v>1475054356</v>
      </c>
      <c r="B95">
        <v>186</v>
      </c>
      <c r="C95" t="s">
        <v>11</v>
      </c>
      <c r="D95">
        <v>0</v>
      </c>
      <c r="E95">
        <v>3074590</v>
      </c>
      <c r="F95">
        <v>0</v>
      </c>
      <c r="G95">
        <v>8713</v>
      </c>
      <c r="H95">
        <v>0</v>
      </c>
      <c r="I95">
        <v>0</v>
      </c>
      <c r="J95">
        <v>0</v>
      </c>
      <c r="K95">
        <v>0</v>
      </c>
    </row>
    <row r="96" spans="1:11">
      <c r="A96">
        <v>1475054358</v>
      </c>
      <c r="B96">
        <v>188</v>
      </c>
      <c r="C96" t="s">
        <v>11</v>
      </c>
      <c r="D96">
        <v>0</v>
      </c>
      <c r="E96">
        <v>4495620</v>
      </c>
      <c r="F96">
        <v>0</v>
      </c>
      <c r="G96">
        <v>9536</v>
      </c>
      <c r="H96">
        <v>0</v>
      </c>
      <c r="I96">
        <v>0</v>
      </c>
      <c r="J96">
        <v>0</v>
      </c>
      <c r="K96">
        <v>0</v>
      </c>
    </row>
    <row r="97" spans="1:11">
      <c r="A97">
        <v>1475054360</v>
      </c>
      <c r="B97">
        <v>190</v>
      </c>
      <c r="C97" t="s">
        <v>11</v>
      </c>
      <c r="D97">
        <v>0</v>
      </c>
      <c r="E97">
        <v>1987729</v>
      </c>
      <c r="F97">
        <v>0</v>
      </c>
      <c r="G97">
        <v>7394</v>
      </c>
      <c r="H97">
        <v>0</v>
      </c>
      <c r="I97">
        <v>0</v>
      </c>
      <c r="J97">
        <v>0</v>
      </c>
      <c r="K97">
        <v>0</v>
      </c>
    </row>
    <row r="98" spans="1:11">
      <c r="A98">
        <v>1475054362</v>
      </c>
      <c r="B98">
        <v>192</v>
      </c>
      <c r="C98" t="s">
        <v>11</v>
      </c>
      <c r="D98">
        <v>0</v>
      </c>
      <c r="E98">
        <v>3371715</v>
      </c>
      <c r="F98">
        <v>0</v>
      </c>
      <c r="G98">
        <v>9672</v>
      </c>
      <c r="H98">
        <v>0</v>
      </c>
      <c r="I98">
        <v>0</v>
      </c>
      <c r="J98">
        <v>0</v>
      </c>
      <c r="K98">
        <v>0</v>
      </c>
    </row>
    <row r="99" spans="1:11">
      <c r="A99">
        <v>1475054364</v>
      </c>
      <c r="B99">
        <v>194</v>
      </c>
      <c r="C99" t="s">
        <v>11</v>
      </c>
      <c r="D99">
        <v>0</v>
      </c>
      <c r="E99">
        <v>2630576</v>
      </c>
      <c r="F99">
        <v>0</v>
      </c>
      <c r="G99">
        <v>8347</v>
      </c>
      <c r="H99">
        <v>0</v>
      </c>
      <c r="I99">
        <v>0</v>
      </c>
      <c r="J99">
        <v>0</v>
      </c>
      <c r="K99">
        <v>0</v>
      </c>
    </row>
    <row r="100" spans="1:11">
      <c r="A100">
        <v>1475054366</v>
      </c>
      <c r="B100">
        <v>196</v>
      </c>
      <c r="C100" t="s">
        <v>11</v>
      </c>
      <c r="D100">
        <v>0</v>
      </c>
      <c r="E100">
        <v>3214728</v>
      </c>
      <c r="F100">
        <v>0</v>
      </c>
      <c r="G100">
        <v>9200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1475054368</v>
      </c>
      <c r="B101">
        <v>198</v>
      </c>
      <c r="C101" t="s">
        <v>11</v>
      </c>
      <c r="D101">
        <v>0</v>
      </c>
      <c r="E101">
        <v>4800000</v>
      </c>
      <c r="F101">
        <v>0</v>
      </c>
      <c r="G101">
        <v>10082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1475054370</v>
      </c>
      <c r="B102">
        <v>200</v>
      </c>
      <c r="C102" t="s">
        <v>11</v>
      </c>
      <c r="D102">
        <v>0</v>
      </c>
      <c r="E102">
        <v>2876062</v>
      </c>
      <c r="F102">
        <v>0</v>
      </c>
      <c r="G102">
        <v>7769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1475054372</v>
      </c>
      <c r="B103">
        <v>202</v>
      </c>
      <c r="C103" t="s">
        <v>11</v>
      </c>
      <c r="D103">
        <v>0</v>
      </c>
      <c r="E103">
        <v>2697791</v>
      </c>
      <c r="F103">
        <v>0</v>
      </c>
      <c r="G103">
        <v>8007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1475054374</v>
      </c>
      <c r="B104">
        <v>204</v>
      </c>
      <c r="C104" t="s">
        <v>11</v>
      </c>
      <c r="D104">
        <v>0</v>
      </c>
      <c r="E104">
        <v>3625448</v>
      </c>
      <c r="F104">
        <v>0</v>
      </c>
      <c r="G104">
        <v>8699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1475054376</v>
      </c>
      <c r="B105">
        <v>206</v>
      </c>
      <c r="C105" t="s">
        <v>11</v>
      </c>
      <c r="D105">
        <v>0</v>
      </c>
      <c r="E105">
        <v>2937343</v>
      </c>
      <c r="F105">
        <v>0</v>
      </c>
      <c r="G105">
        <v>8518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1475054378</v>
      </c>
      <c r="B106">
        <v>208</v>
      </c>
      <c r="C106" t="s">
        <v>11</v>
      </c>
      <c r="D106">
        <v>0</v>
      </c>
      <c r="E106">
        <v>4147617</v>
      </c>
      <c r="F106">
        <v>0</v>
      </c>
      <c r="G106">
        <v>9939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1475054380</v>
      </c>
      <c r="B107">
        <v>210</v>
      </c>
      <c r="C107" t="s">
        <v>11</v>
      </c>
      <c r="D107">
        <v>0</v>
      </c>
      <c r="E107">
        <v>2375350</v>
      </c>
      <c r="F107">
        <v>0</v>
      </c>
      <c r="G107">
        <v>7723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1475054382</v>
      </c>
      <c r="B108">
        <v>212</v>
      </c>
      <c r="C108" t="s">
        <v>11</v>
      </c>
      <c r="D108">
        <v>0</v>
      </c>
      <c r="E108">
        <v>3682182</v>
      </c>
      <c r="F108">
        <v>0</v>
      </c>
      <c r="G108">
        <v>8708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1475054384</v>
      </c>
      <c r="B109">
        <v>214</v>
      </c>
      <c r="C109" t="s">
        <v>11</v>
      </c>
      <c r="D109">
        <v>0</v>
      </c>
      <c r="E109">
        <v>3350490</v>
      </c>
      <c r="F109">
        <v>0</v>
      </c>
      <c r="G109">
        <v>9845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1475054386</v>
      </c>
      <c r="B110">
        <v>216</v>
      </c>
      <c r="C110" t="s">
        <v>11</v>
      </c>
      <c r="D110">
        <v>0</v>
      </c>
      <c r="E110">
        <v>3898778</v>
      </c>
      <c r="F110">
        <v>0</v>
      </c>
      <c r="G110">
        <v>9570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1475054388</v>
      </c>
      <c r="B111">
        <v>218</v>
      </c>
      <c r="C111" t="s">
        <v>11</v>
      </c>
      <c r="D111">
        <v>0</v>
      </c>
      <c r="E111">
        <v>3343454</v>
      </c>
      <c r="F111">
        <v>0</v>
      </c>
      <c r="G111">
        <v>8373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1475054390</v>
      </c>
      <c r="B112">
        <v>220</v>
      </c>
      <c r="C112" t="s">
        <v>11</v>
      </c>
      <c r="D112">
        <v>0</v>
      </c>
      <c r="E112">
        <v>4254508</v>
      </c>
      <c r="F112">
        <v>0</v>
      </c>
      <c r="G112">
        <v>9601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1475054392</v>
      </c>
      <c r="B113">
        <v>222</v>
      </c>
      <c r="C113" t="s">
        <v>11</v>
      </c>
      <c r="D113">
        <v>0</v>
      </c>
      <c r="E113">
        <v>2114800</v>
      </c>
      <c r="F113">
        <v>0</v>
      </c>
      <c r="G113">
        <v>6827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1475054394</v>
      </c>
      <c r="B114">
        <v>224</v>
      </c>
      <c r="C114" t="s">
        <v>11</v>
      </c>
      <c r="D114">
        <v>0</v>
      </c>
      <c r="E114">
        <v>2330332</v>
      </c>
      <c r="F114">
        <v>0</v>
      </c>
      <c r="G114">
        <v>7486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1475054396</v>
      </c>
      <c r="B115">
        <v>226</v>
      </c>
      <c r="C115" t="s">
        <v>11</v>
      </c>
      <c r="D115">
        <v>0</v>
      </c>
      <c r="E115">
        <v>2406185</v>
      </c>
      <c r="F115">
        <v>0</v>
      </c>
      <c r="G115">
        <v>7323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1475054398</v>
      </c>
      <c r="B116">
        <v>228</v>
      </c>
      <c r="C116" t="s">
        <v>11</v>
      </c>
      <c r="D116">
        <v>0</v>
      </c>
      <c r="E116">
        <v>2860445</v>
      </c>
      <c r="F116">
        <v>0</v>
      </c>
      <c r="G116">
        <v>7687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1475054400</v>
      </c>
      <c r="B117">
        <v>230</v>
      </c>
      <c r="C117" t="s">
        <v>11</v>
      </c>
      <c r="D117">
        <v>0</v>
      </c>
      <c r="E117">
        <v>2548162</v>
      </c>
      <c r="F117">
        <v>0</v>
      </c>
      <c r="G117">
        <v>7563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1475054402</v>
      </c>
      <c r="B118">
        <v>232</v>
      </c>
      <c r="C118" t="s">
        <v>11</v>
      </c>
      <c r="D118">
        <v>0</v>
      </c>
      <c r="E118">
        <v>2802029</v>
      </c>
      <c r="F118">
        <v>0</v>
      </c>
      <c r="G118">
        <v>7840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1475054404</v>
      </c>
      <c r="B119">
        <v>234</v>
      </c>
      <c r="C119" t="s">
        <v>11</v>
      </c>
      <c r="D119">
        <v>0</v>
      </c>
      <c r="E119">
        <v>3456384</v>
      </c>
      <c r="F119">
        <v>0</v>
      </c>
      <c r="G119">
        <v>9193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1475054406</v>
      </c>
      <c r="B120">
        <v>236</v>
      </c>
      <c r="C120" t="s">
        <v>11</v>
      </c>
      <c r="D120">
        <v>0</v>
      </c>
      <c r="E120">
        <v>8808004</v>
      </c>
      <c r="F120">
        <v>0</v>
      </c>
      <c r="G120">
        <v>13906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1475054408</v>
      </c>
      <c r="B121">
        <v>238</v>
      </c>
      <c r="C121" t="s">
        <v>11</v>
      </c>
      <c r="D121">
        <v>0</v>
      </c>
      <c r="E121">
        <v>2642134</v>
      </c>
      <c r="F121">
        <v>0</v>
      </c>
      <c r="G121">
        <v>7133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1475054410</v>
      </c>
      <c r="B122">
        <v>240</v>
      </c>
      <c r="C122" t="s">
        <v>11</v>
      </c>
      <c r="D122">
        <v>0</v>
      </c>
      <c r="E122">
        <v>2410114</v>
      </c>
      <c r="F122">
        <v>0</v>
      </c>
      <c r="G122">
        <v>6931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1475054412</v>
      </c>
      <c r="B123">
        <v>242</v>
      </c>
      <c r="C123" t="s">
        <v>11</v>
      </c>
      <c r="D123">
        <v>0</v>
      </c>
      <c r="E123">
        <v>2063878</v>
      </c>
      <c r="F123">
        <v>0</v>
      </c>
      <c r="G123">
        <v>6327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1475054414</v>
      </c>
      <c r="B124">
        <v>244</v>
      </c>
      <c r="C124" t="s">
        <v>11</v>
      </c>
      <c r="D124">
        <v>0</v>
      </c>
      <c r="E124">
        <v>5740274</v>
      </c>
      <c r="F124">
        <v>0</v>
      </c>
      <c r="G124">
        <v>10313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1475054416</v>
      </c>
      <c r="B125">
        <v>246</v>
      </c>
      <c r="C125" t="s">
        <v>11</v>
      </c>
      <c r="D125">
        <v>0</v>
      </c>
      <c r="E125">
        <v>4534676</v>
      </c>
      <c r="F125">
        <v>0</v>
      </c>
      <c r="G125">
        <v>8881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1475054418</v>
      </c>
      <c r="B126">
        <v>248</v>
      </c>
      <c r="C126" t="s">
        <v>11</v>
      </c>
      <c r="D126">
        <v>0</v>
      </c>
      <c r="E126">
        <v>4524858</v>
      </c>
      <c r="F126">
        <v>0</v>
      </c>
      <c r="G126">
        <v>8745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1475054420</v>
      </c>
      <c r="B127">
        <v>250</v>
      </c>
      <c r="C127" t="s">
        <v>11</v>
      </c>
      <c r="D127">
        <v>0</v>
      </c>
      <c r="E127">
        <v>2953339</v>
      </c>
      <c r="F127">
        <v>0</v>
      </c>
      <c r="G127">
        <v>7904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1475054422</v>
      </c>
      <c r="B128">
        <v>252</v>
      </c>
      <c r="C128" t="s">
        <v>11</v>
      </c>
      <c r="D128">
        <v>0</v>
      </c>
      <c r="E128">
        <v>1816215</v>
      </c>
      <c r="F128">
        <v>0</v>
      </c>
      <c r="G128">
        <v>6266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1475054424</v>
      </c>
      <c r="B129">
        <v>254</v>
      </c>
      <c r="C129" t="s">
        <v>11</v>
      </c>
      <c r="D129">
        <v>0</v>
      </c>
      <c r="E129">
        <v>2144928</v>
      </c>
      <c r="F129">
        <v>0</v>
      </c>
      <c r="G129">
        <v>6701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1475054426</v>
      </c>
      <c r="B130">
        <v>256</v>
      </c>
      <c r="C130" t="s">
        <v>11</v>
      </c>
      <c r="D130">
        <v>0</v>
      </c>
      <c r="E130">
        <v>4105620</v>
      </c>
      <c r="F130">
        <v>0</v>
      </c>
      <c r="G130">
        <v>8899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1475054428</v>
      </c>
      <c r="B131">
        <v>258</v>
      </c>
      <c r="C131" t="s">
        <v>11</v>
      </c>
      <c r="D131">
        <v>0</v>
      </c>
      <c r="E131">
        <v>5933068</v>
      </c>
      <c r="F131">
        <v>0</v>
      </c>
      <c r="G131">
        <v>11610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1475054430</v>
      </c>
      <c r="B132">
        <v>260</v>
      </c>
      <c r="C132" t="s">
        <v>11</v>
      </c>
      <c r="D132">
        <v>0</v>
      </c>
      <c r="E132">
        <v>6317094</v>
      </c>
      <c r="F132">
        <v>0</v>
      </c>
      <c r="G132">
        <v>12407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1475054432</v>
      </c>
      <c r="B133">
        <v>262</v>
      </c>
      <c r="C133" t="s">
        <v>11</v>
      </c>
      <c r="D133">
        <v>0</v>
      </c>
      <c r="E133">
        <v>4246532</v>
      </c>
      <c r="F133">
        <v>0</v>
      </c>
      <c r="G133">
        <v>10332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1475054434</v>
      </c>
      <c r="B134">
        <v>264</v>
      </c>
      <c r="C134" t="s">
        <v>11</v>
      </c>
      <c r="D134">
        <v>0</v>
      </c>
      <c r="E134">
        <v>2698381</v>
      </c>
      <c r="F134">
        <v>0</v>
      </c>
      <c r="G134">
        <v>8463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1475054436</v>
      </c>
      <c r="B135">
        <v>266</v>
      </c>
      <c r="C135" t="s">
        <v>11</v>
      </c>
      <c r="D135">
        <v>0</v>
      </c>
      <c r="E135">
        <v>3811419</v>
      </c>
      <c r="F135">
        <v>0</v>
      </c>
      <c r="G135">
        <v>9142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1475054438</v>
      </c>
      <c r="B136">
        <v>268</v>
      </c>
      <c r="C136" t="s">
        <v>11</v>
      </c>
      <c r="D136">
        <v>0</v>
      </c>
      <c r="E136">
        <v>4070079</v>
      </c>
      <c r="F136">
        <v>0</v>
      </c>
      <c r="G136">
        <v>10204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1475054440</v>
      </c>
      <c r="B137">
        <v>270</v>
      </c>
      <c r="C137" t="s">
        <v>11</v>
      </c>
      <c r="D137">
        <v>0</v>
      </c>
      <c r="E137">
        <v>3409564</v>
      </c>
      <c r="F137">
        <v>0</v>
      </c>
      <c r="G137">
        <v>8284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1475054442</v>
      </c>
      <c r="B138">
        <v>272</v>
      </c>
      <c r="C138" t="s">
        <v>11</v>
      </c>
      <c r="D138">
        <v>0</v>
      </c>
      <c r="E138">
        <v>4990701</v>
      </c>
      <c r="F138">
        <v>0</v>
      </c>
      <c r="G138">
        <v>9688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1475054444</v>
      </c>
      <c r="B139">
        <v>274</v>
      </c>
      <c r="C139" t="s">
        <v>11</v>
      </c>
      <c r="D139">
        <v>0</v>
      </c>
      <c r="E139">
        <v>2565367</v>
      </c>
      <c r="F139">
        <v>0</v>
      </c>
      <c r="G139">
        <v>7969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1475054446</v>
      </c>
      <c r="B140">
        <v>276</v>
      </c>
      <c r="C140" t="s">
        <v>11</v>
      </c>
      <c r="D140">
        <v>0</v>
      </c>
      <c r="E140">
        <v>3418110</v>
      </c>
      <c r="F140">
        <v>0</v>
      </c>
      <c r="G140">
        <v>9400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1475054448</v>
      </c>
      <c r="B141">
        <v>278</v>
      </c>
      <c r="C141" t="s">
        <v>11</v>
      </c>
      <c r="D141">
        <v>0</v>
      </c>
      <c r="E141">
        <v>5492790</v>
      </c>
      <c r="F141">
        <v>0</v>
      </c>
      <c r="G141">
        <v>11399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1475054450</v>
      </c>
      <c r="B142">
        <v>280</v>
      </c>
      <c r="C142" t="s">
        <v>11</v>
      </c>
      <c r="D142">
        <v>0</v>
      </c>
      <c r="E142">
        <v>4464622</v>
      </c>
      <c r="F142">
        <v>0</v>
      </c>
      <c r="G142">
        <v>9137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1475054452</v>
      </c>
      <c r="B143">
        <v>282</v>
      </c>
      <c r="C143" t="s">
        <v>11</v>
      </c>
      <c r="D143">
        <v>0</v>
      </c>
      <c r="E143">
        <v>3546150</v>
      </c>
      <c r="F143">
        <v>0</v>
      </c>
      <c r="G143">
        <v>8240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1475054454</v>
      </c>
      <c r="B144">
        <v>284</v>
      </c>
      <c r="C144" t="s">
        <v>11</v>
      </c>
      <c r="D144">
        <v>0</v>
      </c>
      <c r="E144">
        <v>2251878</v>
      </c>
      <c r="F144">
        <v>0</v>
      </c>
      <c r="G144">
        <v>6602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1475054456</v>
      </c>
      <c r="B145">
        <v>286</v>
      </c>
      <c r="C145" t="s">
        <v>11</v>
      </c>
      <c r="D145">
        <v>0</v>
      </c>
      <c r="E145">
        <v>7814067</v>
      </c>
      <c r="F145">
        <v>0</v>
      </c>
      <c r="G145">
        <v>13174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1475054458</v>
      </c>
      <c r="B146">
        <v>288</v>
      </c>
      <c r="C146" t="s">
        <v>11</v>
      </c>
      <c r="D146">
        <v>0</v>
      </c>
      <c r="E146">
        <v>5651797</v>
      </c>
      <c r="F146">
        <v>0</v>
      </c>
      <c r="G146">
        <v>10257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1475054460</v>
      </c>
      <c r="B147">
        <v>290</v>
      </c>
      <c r="C147" t="s">
        <v>11</v>
      </c>
      <c r="D147">
        <v>0</v>
      </c>
      <c r="E147">
        <v>7530304</v>
      </c>
      <c r="F147">
        <v>0</v>
      </c>
      <c r="G147">
        <v>12391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1475054462</v>
      </c>
      <c r="B148">
        <v>292</v>
      </c>
      <c r="C148" t="s">
        <v>11</v>
      </c>
      <c r="D148">
        <v>0</v>
      </c>
      <c r="E148">
        <v>6105647</v>
      </c>
      <c r="F148">
        <v>0</v>
      </c>
      <c r="G148">
        <v>11490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1475054464</v>
      </c>
      <c r="B149">
        <v>294</v>
      </c>
      <c r="C149" t="s">
        <v>11</v>
      </c>
      <c r="D149">
        <v>0</v>
      </c>
      <c r="E149">
        <v>8395382</v>
      </c>
      <c r="F149">
        <v>0</v>
      </c>
      <c r="G149">
        <v>13680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1475054466</v>
      </c>
      <c r="B150">
        <v>296</v>
      </c>
      <c r="C150" t="s">
        <v>11</v>
      </c>
      <c r="D150">
        <v>0</v>
      </c>
      <c r="E150">
        <v>5169910</v>
      </c>
      <c r="F150">
        <v>0</v>
      </c>
      <c r="G150">
        <v>11496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1475054468</v>
      </c>
      <c r="B151">
        <v>298</v>
      </c>
      <c r="C151" t="s">
        <v>11</v>
      </c>
      <c r="D151">
        <v>0</v>
      </c>
      <c r="E151">
        <v>4800230</v>
      </c>
      <c r="F151">
        <v>0</v>
      </c>
      <c r="G151">
        <v>9398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1475054470</v>
      </c>
      <c r="B152">
        <v>300</v>
      </c>
      <c r="C152" t="s">
        <v>11</v>
      </c>
      <c r="D152">
        <v>0</v>
      </c>
      <c r="E152">
        <v>5090287</v>
      </c>
      <c r="F152">
        <v>0</v>
      </c>
      <c r="G152">
        <v>9733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1475054472</v>
      </c>
      <c r="B153">
        <v>302</v>
      </c>
      <c r="C153" t="s">
        <v>11</v>
      </c>
      <c r="D153">
        <v>0</v>
      </c>
      <c r="E153">
        <v>3575077</v>
      </c>
      <c r="F153">
        <v>0</v>
      </c>
      <c r="G153">
        <v>8580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1475054474</v>
      </c>
      <c r="B154">
        <v>304</v>
      </c>
      <c r="C154" t="s">
        <v>11</v>
      </c>
      <c r="D154">
        <v>0</v>
      </c>
      <c r="E154">
        <v>4194746</v>
      </c>
      <c r="F154">
        <v>0</v>
      </c>
      <c r="G154">
        <v>9572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1475054476</v>
      </c>
      <c r="B155">
        <v>306</v>
      </c>
      <c r="C155" t="s">
        <v>11</v>
      </c>
      <c r="D155">
        <v>0</v>
      </c>
      <c r="E155">
        <v>4405081</v>
      </c>
      <c r="F155">
        <v>0</v>
      </c>
      <c r="G155">
        <v>10066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1475054478</v>
      </c>
      <c r="B156">
        <v>308</v>
      </c>
      <c r="C156" t="s">
        <v>11</v>
      </c>
      <c r="D156">
        <v>0</v>
      </c>
      <c r="E156">
        <v>8554461</v>
      </c>
      <c r="F156">
        <v>0</v>
      </c>
      <c r="G156">
        <v>12815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1475054480</v>
      </c>
      <c r="B157">
        <v>310</v>
      </c>
      <c r="C157" t="s">
        <v>11</v>
      </c>
      <c r="D157">
        <v>0</v>
      </c>
      <c r="E157">
        <v>4280825</v>
      </c>
      <c r="F157">
        <v>0</v>
      </c>
      <c r="G157">
        <v>6933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1475054482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1475054484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1475054486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1475054488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1475054576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1475054578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1475054580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1475054582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1475054584</v>
      </c>
      <c r="B7">
        <v>11</v>
      </c>
      <c r="C7" t="s">
        <v>11</v>
      </c>
      <c r="D7">
        <v>0</v>
      </c>
      <c r="E7">
        <v>2370606</v>
      </c>
      <c r="F7">
        <v>0</v>
      </c>
      <c r="G7">
        <v>7603</v>
      </c>
      <c r="H7">
        <v>0</v>
      </c>
      <c r="I7">
        <v>0</v>
      </c>
      <c r="J7">
        <v>0</v>
      </c>
      <c r="K7">
        <v>0</v>
      </c>
    </row>
    <row r="8" spans="1:11">
      <c r="A8">
        <v>1475054586</v>
      </c>
      <c r="B8">
        <v>13</v>
      </c>
      <c r="C8" t="s">
        <v>11</v>
      </c>
      <c r="D8">
        <v>0</v>
      </c>
      <c r="E8">
        <v>3765939</v>
      </c>
      <c r="F8">
        <v>0</v>
      </c>
      <c r="G8">
        <v>10977</v>
      </c>
      <c r="H8">
        <v>0</v>
      </c>
      <c r="I8">
        <v>0</v>
      </c>
      <c r="J8">
        <v>0</v>
      </c>
      <c r="K8">
        <v>0</v>
      </c>
    </row>
    <row r="9" spans="1:11">
      <c r="A9">
        <v>1475054588</v>
      </c>
      <c r="B9">
        <v>15</v>
      </c>
      <c r="C9" t="s">
        <v>11</v>
      </c>
      <c r="D9">
        <v>0</v>
      </c>
      <c r="E9">
        <v>4410135</v>
      </c>
      <c r="F9">
        <v>0</v>
      </c>
      <c r="G9">
        <v>10897</v>
      </c>
      <c r="H9">
        <v>0</v>
      </c>
      <c r="I9">
        <v>0</v>
      </c>
      <c r="J9">
        <v>0</v>
      </c>
      <c r="K9">
        <v>0</v>
      </c>
    </row>
    <row r="10" spans="1:11">
      <c r="A10">
        <v>1475054590</v>
      </c>
      <c r="B10">
        <v>17</v>
      </c>
      <c r="C10" t="s">
        <v>11</v>
      </c>
      <c r="D10">
        <v>0</v>
      </c>
      <c r="E10">
        <v>5958636</v>
      </c>
      <c r="F10">
        <v>0</v>
      </c>
      <c r="G10">
        <v>12049</v>
      </c>
      <c r="H10">
        <v>0</v>
      </c>
      <c r="I10">
        <v>0</v>
      </c>
      <c r="J10">
        <v>0</v>
      </c>
      <c r="K10">
        <v>0</v>
      </c>
    </row>
    <row r="11" spans="1:11">
      <c r="A11">
        <v>1475054592</v>
      </c>
      <c r="B11">
        <v>19</v>
      </c>
      <c r="C11" t="s">
        <v>11</v>
      </c>
      <c r="D11">
        <v>0</v>
      </c>
      <c r="E11">
        <v>1519050</v>
      </c>
      <c r="F11">
        <v>0</v>
      </c>
      <c r="G11">
        <v>6735</v>
      </c>
      <c r="H11">
        <v>0</v>
      </c>
      <c r="I11">
        <v>0</v>
      </c>
      <c r="J11">
        <v>0</v>
      </c>
      <c r="K11">
        <v>0</v>
      </c>
    </row>
    <row r="12" spans="1:11">
      <c r="A12">
        <v>1475054594</v>
      </c>
      <c r="B12">
        <v>21</v>
      </c>
      <c r="C12" t="s">
        <v>11</v>
      </c>
      <c r="D12">
        <v>0</v>
      </c>
      <c r="E12">
        <v>1790128</v>
      </c>
      <c r="F12">
        <v>0</v>
      </c>
      <c r="G12">
        <v>7418</v>
      </c>
      <c r="H12">
        <v>0</v>
      </c>
      <c r="I12">
        <v>0</v>
      </c>
      <c r="J12">
        <v>0</v>
      </c>
      <c r="K12">
        <v>0</v>
      </c>
    </row>
    <row r="13" spans="1:11">
      <c r="A13">
        <v>1475054596</v>
      </c>
      <c r="B13">
        <v>23</v>
      </c>
      <c r="C13" t="s">
        <v>11</v>
      </c>
      <c r="D13">
        <v>0</v>
      </c>
      <c r="E13">
        <v>6855411</v>
      </c>
      <c r="F13">
        <v>0</v>
      </c>
      <c r="G13">
        <v>12395</v>
      </c>
      <c r="H13">
        <v>0</v>
      </c>
      <c r="I13">
        <v>0</v>
      </c>
      <c r="J13">
        <v>0</v>
      </c>
      <c r="K13">
        <v>0</v>
      </c>
    </row>
    <row r="14" spans="1:11">
      <c r="A14">
        <v>1475054598</v>
      </c>
      <c r="B14">
        <v>25</v>
      </c>
      <c r="C14" t="s">
        <v>11</v>
      </c>
      <c r="D14">
        <v>0</v>
      </c>
      <c r="E14">
        <v>3364418</v>
      </c>
      <c r="F14">
        <v>0</v>
      </c>
      <c r="G14">
        <v>9427</v>
      </c>
      <c r="H14">
        <v>0</v>
      </c>
      <c r="I14">
        <v>0</v>
      </c>
      <c r="J14">
        <v>0</v>
      </c>
      <c r="K14">
        <v>0</v>
      </c>
    </row>
    <row r="15" spans="1:11">
      <c r="A15">
        <v>1475054600</v>
      </c>
      <c r="B15">
        <v>27</v>
      </c>
      <c r="C15" t="s">
        <v>11</v>
      </c>
      <c r="D15">
        <v>0</v>
      </c>
      <c r="E15">
        <v>6537515</v>
      </c>
      <c r="F15">
        <v>0</v>
      </c>
      <c r="G15">
        <v>12999</v>
      </c>
      <c r="H15">
        <v>0</v>
      </c>
      <c r="I15">
        <v>0</v>
      </c>
      <c r="J15">
        <v>0</v>
      </c>
      <c r="K15">
        <v>0</v>
      </c>
    </row>
    <row r="16" spans="1:11">
      <c r="A16">
        <v>1475054602</v>
      </c>
      <c r="B16">
        <v>29</v>
      </c>
      <c r="C16" t="s">
        <v>11</v>
      </c>
      <c r="D16">
        <v>0</v>
      </c>
      <c r="E16">
        <v>3250772</v>
      </c>
      <c r="F16">
        <v>0</v>
      </c>
      <c r="G16">
        <v>9687</v>
      </c>
      <c r="H16">
        <v>0</v>
      </c>
      <c r="I16">
        <v>0</v>
      </c>
      <c r="J16">
        <v>0</v>
      </c>
      <c r="K16">
        <v>0</v>
      </c>
    </row>
    <row r="17" spans="1:11">
      <c r="A17">
        <v>1475054604</v>
      </c>
      <c r="B17">
        <v>31</v>
      </c>
      <c r="C17" t="s">
        <v>11</v>
      </c>
      <c r="D17">
        <v>0</v>
      </c>
      <c r="E17">
        <v>3970988</v>
      </c>
      <c r="F17">
        <v>0</v>
      </c>
      <c r="G17">
        <v>10824</v>
      </c>
      <c r="H17">
        <v>0</v>
      </c>
      <c r="I17">
        <v>0</v>
      </c>
      <c r="J17">
        <v>0</v>
      </c>
      <c r="K17">
        <v>0</v>
      </c>
    </row>
    <row r="18" spans="1:11">
      <c r="A18">
        <v>1475054606</v>
      </c>
      <c r="B18">
        <v>33</v>
      </c>
      <c r="C18" t="s">
        <v>11</v>
      </c>
      <c r="D18">
        <v>0</v>
      </c>
      <c r="E18">
        <v>7235054</v>
      </c>
      <c r="F18">
        <v>0</v>
      </c>
      <c r="G18">
        <v>13722</v>
      </c>
      <c r="H18">
        <v>0</v>
      </c>
      <c r="I18">
        <v>0</v>
      </c>
      <c r="J18">
        <v>0</v>
      </c>
      <c r="K18">
        <v>0</v>
      </c>
    </row>
    <row r="19" spans="1:11">
      <c r="A19">
        <v>1475054608</v>
      </c>
      <c r="B19">
        <v>35</v>
      </c>
      <c r="C19" t="s">
        <v>11</v>
      </c>
      <c r="D19">
        <v>0</v>
      </c>
      <c r="E19">
        <v>5916524</v>
      </c>
      <c r="F19">
        <v>0</v>
      </c>
      <c r="G19">
        <v>13056</v>
      </c>
      <c r="H19">
        <v>0</v>
      </c>
      <c r="I19">
        <v>0</v>
      </c>
      <c r="J19">
        <v>0</v>
      </c>
      <c r="K19">
        <v>0</v>
      </c>
    </row>
    <row r="20" spans="1:11">
      <c r="A20">
        <v>1475054610</v>
      </c>
      <c r="B20">
        <v>37</v>
      </c>
      <c r="C20" t="s">
        <v>11</v>
      </c>
      <c r="D20">
        <v>0</v>
      </c>
      <c r="E20">
        <v>6530641</v>
      </c>
      <c r="F20">
        <v>0</v>
      </c>
      <c r="G20">
        <v>13335</v>
      </c>
      <c r="H20">
        <v>0</v>
      </c>
      <c r="I20">
        <v>0</v>
      </c>
      <c r="J20">
        <v>0</v>
      </c>
      <c r="K20">
        <v>0</v>
      </c>
    </row>
    <row r="21" spans="1:11">
      <c r="A21">
        <v>1475054612</v>
      </c>
      <c r="B21">
        <v>39</v>
      </c>
      <c r="C21" t="s">
        <v>11</v>
      </c>
      <c r="D21">
        <v>0</v>
      </c>
      <c r="E21">
        <v>8227576</v>
      </c>
      <c r="F21">
        <v>0</v>
      </c>
      <c r="G21">
        <v>15641</v>
      </c>
      <c r="H21">
        <v>0</v>
      </c>
      <c r="I21">
        <v>0</v>
      </c>
      <c r="J21">
        <v>0</v>
      </c>
      <c r="K21">
        <v>0</v>
      </c>
    </row>
    <row r="22" spans="1:11">
      <c r="A22">
        <v>1475054614</v>
      </c>
      <c r="B22">
        <v>41</v>
      </c>
      <c r="C22" t="s">
        <v>11</v>
      </c>
      <c r="D22">
        <v>0</v>
      </c>
      <c r="E22">
        <v>7707255</v>
      </c>
      <c r="F22">
        <v>0</v>
      </c>
      <c r="G22">
        <v>14992</v>
      </c>
      <c r="H22">
        <v>0</v>
      </c>
      <c r="I22">
        <v>0</v>
      </c>
      <c r="J22">
        <v>0</v>
      </c>
      <c r="K22">
        <v>0</v>
      </c>
    </row>
    <row r="23" spans="1:11">
      <c r="A23">
        <v>1475054616</v>
      </c>
      <c r="B23">
        <v>43</v>
      </c>
      <c r="C23" t="s">
        <v>11</v>
      </c>
      <c r="D23">
        <v>0</v>
      </c>
      <c r="E23">
        <v>6446670</v>
      </c>
      <c r="F23">
        <v>0</v>
      </c>
      <c r="G23">
        <v>12651</v>
      </c>
      <c r="H23">
        <v>0</v>
      </c>
      <c r="I23">
        <v>0</v>
      </c>
      <c r="J23">
        <v>0</v>
      </c>
      <c r="K23">
        <v>0</v>
      </c>
    </row>
    <row r="24" spans="1:11">
      <c r="A24">
        <v>1475054618</v>
      </c>
      <c r="B24">
        <v>45</v>
      </c>
      <c r="C24" t="s">
        <v>11</v>
      </c>
      <c r="D24">
        <v>0</v>
      </c>
      <c r="E24">
        <v>5867666</v>
      </c>
      <c r="F24">
        <v>0</v>
      </c>
      <c r="G24">
        <v>12550</v>
      </c>
      <c r="H24">
        <v>0</v>
      </c>
      <c r="I24">
        <v>0</v>
      </c>
      <c r="J24">
        <v>0</v>
      </c>
      <c r="K24">
        <v>0</v>
      </c>
    </row>
    <row r="25" spans="1:11">
      <c r="A25">
        <v>1475054620</v>
      </c>
      <c r="B25">
        <v>47</v>
      </c>
      <c r="C25" t="s">
        <v>11</v>
      </c>
      <c r="D25">
        <v>0</v>
      </c>
      <c r="E25">
        <v>7530788</v>
      </c>
      <c r="F25">
        <v>0</v>
      </c>
      <c r="G25">
        <v>14018</v>
      </c>
      <c r="H25">
        <v>0</v>
      </c>
      <c r="I25">
        <v>0</v>
      </c>
      <c r="J25">
        <v>0</v>
      </c>
      <c r="K25">
        <v>0</v>
      </c>
    </row>
    <row r="26" spans="1:11">
      <c r="A26">
        <v>1475054622</v>
      </c>
      <c r="B26">
        <v>49</v>
      </c>
      <c r="C26" t="s">
        <v>11</v>
      </c>
      <c r="D26">
        <v>0</v>
      </c>
      <c r="E26">
        <v>6258728</v>
      </c>
      <c r="F26">
        <v>0</v>
      </c>
      <c r="G26">
        <v>13444</v>
      </c>
      <c r="H26">
        <v>0</v>
      </c>
      <c r="I26">
        <v>0</v>
      </c>
      <c r="J26">
        <v>0</v>
      </c>
      <c r="K26">
        <v>0</v>
      </c>
    </row>
    <row r="27" spans="1:11">
      <c r="A27">
        <v>1475054624</v>
      </c>
      <c r="B27">
        <v>51</v>
      </c>
      <c r="C27" t="s">
        <v>11</v>
      </c>
      <c r="D27">
        <v>0</v>
      </c>
      <c r="E27">
        <v>4327632</v>
      </c>
      <c r="F27">
        <v>0</v>
      </c>
      <c r="G27">
        <v>9868</v>
      </c>
      <c r="H27">
        <v>0</v>
      </c>
      <c r="I27">
        <v>0</v>
      </c>
      <c r="J27">
        <v>0</v>
      </c>
      <c r="K27">
        <v>0</v>
      </c>
    </row>
    <row r="28" spans="1:11">
      <c r="A28">
        <v>1475054626</v>
      </c>
      <c r="B28">
        <v>53</v>
      </c>
      <c r="C28" t="s">
        <v>11</v>
      </c>
      <c r="D28">
        <v>0</v>
      </c>
      <c r="E28">
        <v>6610382</v>
      </c>
      <c r="F28">
        <v>0</v>
      </c>
      <c r="G28">
        <v>13730</v>
      </c>
      <c r="H28">
        <v>0</v>
      </c>
      <c r="I28">
        <v>0</v>
      </c>
      <c r="J28">
        <v>0</v>
      </c>
      <c r="K28">
        <v>0</v>
      </c>
    </row>
    <row r="29" spans="1:11">
      <c r="A29">
        <v>1475054628</v>
      </c>
      <c r="B29">
        <v>55</v>
      </c>
      <c r="C29" t="s">
        <v>11</v>
      </c>
      <c r="D29">
        <v>0</v>
      </c>
      <c r="E29">
        <v>7135492</v>
      </c>
      <c r="F29">
        <v>0</v>
      </c>
      <c r="G29">
        <v>13396</v>
      </c>
      <c r="H29">
        <v>0</v>
      </c>
      <c r="I29">
        <v>0</v>
      </c>
      <c r="J29">
        <v>0</v>
      </c>
      <c r="K29">
        <v>0</v>
      </c>
    </row>
    <row r="30" spans="1:11">
      <c r="A30">
        <v>1475054630</v>
      </c>
      <c r="B30">
        <v>57</v>
      </c>
      <c r="C30" t="s">
        <v>11</v>
      </c>
      <c r="D30">
        <v>0</v>
      </c>
      <c r="E30">
        <v>3764988</v>
      </c>
      <c r="F30">
        <v>0</v>
      </c>
      <c r="G30">
        <v>9364</v>
      </c>
      <c r="H30">
        <v>0</v>
      </c>
      <c r="I30">
        <v>0</v>
      </c>
      <c r="J30">
        <v>0</v>
      </c>
      <c r="K30">
        <v>0</v>
      </c>
    </row>
    <row r="31" spans="1:11">
      <c r="A31">
        <v>1475054632</v>
      </c>
      <c r="B31">
        <v>59</v>
      </c>
      <c r="C31" t="s">
        <v>11</v>
      </c>
      <c r="D31">
        <v>0</v>
      </c>
      <c r="E31">
        <v>4541234</v>
      </c>
      <c r="F31">
        <v>0</v>
      </c>
      <c r="G31">
        <v>10198</v>
      </c>
      <c r="H31">
        <v>0</v>
      </c>
      <c r="I31">
        <v>0</v>
      </c>
      <c r="J31">
        <v>0</v>
      </c>
      <c r="K31">
        <v>0</v>
      </c>
    </row>
    <row r="32" spans="1:11">
      <c r="A32">
        <v>1475054634</v>
      </c>
      <c r="B32">
        <v>61</v>
      </c>
      <c r="C32" t="s">
        <v>11</v>
      </c>
      <c r="D32">
        <v>0</v>
      </c>
      <c r="E32">
        <v>4881530</v>
      </c>
      <c r="F32">
        <v>0</v>
      </c>
      <c r="G32">
        <v>10984</v>
      </c>
      <c r="H32">
        <v>0</v>
      </c>
      <c r="I32">
        <v>0</v>
      </c>
      <c r="J32">
        <v>0</v>
      </c>
      <c r="K32">
        <v>0</v>
      </c>
    </row>
    <row r="33" spans="1:11">
      <c r="A33">
        <v>1475054636</v>
      </c>
      <c r="B33">
        <v>63</v>
      </c>
      <c r="C33" t="s">
        <v>11</v>
      </c>
      <c r="D33">
        <v>0</v>
      </c>
      <c r="E33">
        <v>3243047</v>
      </c>
      <c r="F33">
        <v>0</v>
      </c>
      <c r="G33">
        <v>8757</v>
      </c>
      <c r="H33">
        <v>0</v>
      </c>
      <c r="I33">
        <v>0</v>
      </c>
      <c r="J33">
        <v>0</v>
      </c>
      <c r="K33">
        <v>0</v>
      </c>
    </row>
    <row r="34" spans="1:11">
      <c r="A34">
        <v>1475054638</v>
      </c>
      <c r="B34">
        <v>65</v>
      </c>
      <c r="C34" t="s">
        <v>11</v>
      </c>
      <c r="D34">
        <v>0</v>
      </c>
      <c r="E34">
        <v>4545552</v>
      </c>
      <c r="F34">
        <v>0</v>
      </c>
      <c r="G34">
        <v>10753</v>
      </c>
      <c r="H34">
        <v>0</v>
      </c>
      <c r="I34">
        <v>0</v>
      </c>
      <c r="J34">
        <v>0</v>
      </c>
      <c r="K34">
        <v>0</v>
      </c>
    </row>
    <row r="35" spans="1:11">
      <c r="A35">
        <v>1475054640</v>
      </c>
      <c r="B35">
        <v>67</v>
      </c>
      <c r="C35" t="s">
        <v>11</v>
      </c>
      <c r="D35">
        <v>0</v>
      </c>
      <c r="E35">
        <v>4706667</v>
      </c>
      <c r="F35">
        <v>0</v>
      </c>
      <c r="G35">
        <v>11215</v>
      </c>
      <c r="H35">
        <v>0</v>
      </c>
      <c r="I35">
        <v>0</v>
      </c>
      <c r="J35">
        <v>0</v>
      </c>
      <c r="K35">
        <v>0</v>
      </c>
    </row>
    <row r="36" spans="1:11">
      <c r="A36">
        <v>1475054642</v>
      </c>
      <c r="B36">
        <v>69</v>
      </c>
      <c r="C36" t="s">
        <v>11</v>
      </c>
      <c r="D36">
        <v>0</v>
      </c>
      <c r="E36">
        <v>1629763</v>
      </c>
      <c r="F36">
        <v>0</v>
      </c>
      <c r="G36">
        <v>7470</v>
      </c>
      <c r="H36">
        <v>0</v>
      </c>
      <c r="I36">
        <v>0</v>
      </c>
      <c r="J36">
        <v>0</v>
      </c>
      <c r="K36">
        <v>0</v>
      </c>
    </row>
    <row r="37" spans="1:11">
      <c r="A37">
        <v>1475054644</v>
      </c>
      <c r="B37">
        <v>71</v>
      </c>
      <c r="C37" t="s">
        <v>11</v>
      </c>
      <c r="D37">
        <v>0</v>
      </c>
      <c r="E37">
        <v>2138494</v>
      </c>
      <c r="F37">
        <v>0</v>
      </c>
      <c r="G37">
        <v>8384</v>
      </c>
      <c r="H37">
        <v>0</v>
      </c>
      <c r="I37">
        <v>0</v>
      </c>
      <c r="J37">
        <v>0</v>
      </c>
      <c r="K37">
        <v>0</v>
      </c>
    </row>
    <row r="38" spans="1:11">
      <c r="A38">
        <v>1475054646</v>
      </c>
      <c r="B38">
        <v>73</v>
      </c>
      <c r="C38" t="s">
        <v>11</v>
      </c>
      <c r="D38">
        <v>0</v>
      </c>
      <c r="E38">
        <v>1896083</v>
      </c>
      <c r="F38">
        <v>0</v>
      </c>
      <c r="G38">
        <v>7575</v>
      </c>
      <c r="H38">
        <v>0</v>
      </c>
      <c r="I38">
        <v>0</v>
      </c>
      <c r="J38">
        <v>0</v>
      </c>
      <c r="K38">
        <v>0</v>
      </c>
    </row>
    <row r="39" spans="1:11">
      <c r="A39">
        <v>1475054648</v>
      </c>
      <c r="B39">
        <v>75</v>
      </c>
      <c r="C39" t="s">
        <v>11</v>
      </c>
      <c r="D39">
        <v>0</v>
      </c>
      <c r="E39">
        <v>5096282</v>
      </c>
      <c r="F39">
        <v>0</v>
      </c>
      <c r="G39">
        <v>10976</v>
      </c>
      <c r="H39">
        <v>0</v>
      </c>
      <c r="I39">
        <v>0</v>
      </c>
      <c r="J39">
        <v>0</v>
      </c>
      <c r="K39">
        <v>0</v>
      </c>
    </row>
    <row r="40" spans="1:11">
      <c r="A40">
        <v>1475054650</v>
      </c>
      <c r="B40">
        <v>77</v>
      </c>
      <c r="C40" t="s">
        <v>11</v>
      </c>
      <c r="D40">
        <v>0</v>
      </c>
      <c r="E40">
        <v>7704143</v>
      </c>
      <c r="F40">
        <v>0</v>
      </c>
      <c r="G40">
        <v>12462</v>
      </c>
      <c r="H40">
        <v>0</v>
      </c>
      <c r="I40">
        <v>0</v>
      </c>
      <c r="J40">
        <v>0</v>
      </c>
      <c r="K40">
        <v>0</v>
      </c>
    </row>
    <row r="41" spans="1:11">
      <c r="A41">
        <v>1475054652</v>
      </c>
      <c r="B41">
        <v>79</v>
      </c>
      <c r="C41" t="s">
        <v>11</v>
      </c>
      <c r="D41">
        <v>0</v>
      </c>
      <c r="E41">
        <v>4083906</v>
      </c>
      <c r="F41">
        <v>0</v>
      </c>
      <c r="G41">
        <v>10498</v>
      </c>
      <c r="H41">
        <v>0</v>
      </c>
      <c r="I41">
        <v>0</v>
      </c>
      <c r="J41">
        <v>0</v>
      </c>
      <c r="K41">
        <v>0</v>
      </c>
    </row>
    <row r="42" spans="1:11">
      <c r="A42">
        <v>1475054654</v>
      </c>
      <c r="B42">
        <v>81</v>
      </c>
      <c r="C42" t="s">
        <v>11</v>
      </c>
      <c r="D42">
        <v>0</v>
      </c>
      <c r="E42">
        <v>2210059</v>
      </c>
      <c r="F42">
        <v>0</v>
      </c>
      <c r="G42">
        <v>7556</v>
      </c>
      <c r="H42">
        <v>0</v>
      </c>
      <c r="I42">
        <v>0</v>
      </c>
      <c r="J42">
        <v>0</v>
      </c>
      <c r="K42">
        <v>0</v>
      </c>
    </row>
    <row r="43" spans="1:11">
      <c r="A43">
        <v>1475054656</v>
      </c>
      <c r="B43">
        <v>83</v>
      </c>
      <c r="C43" t="s">
        <v>11</v>
      </c>
      <c r="D43">
        <v>0</v>
      </c>
      <c r="E43">
        <v>4309315</v>
      </c>
      <c r="F43">
        <v>0</v>
      </c>
      <c r="G43">
        <v>9175</v>
      </c>
      <c r="H43">
        <v>0</v>
      </c>
      <c r="I43">
        <v>0</v>
      </c>
      <c r="J43">
        <v>0</v>
      </c>
      <c r="K43">
        <v>0</v>
      </c>
    </row>
    <row r="44" spans="1:11">
      <c r="A44">
        <v>1475054658</v>
      </c>
      <c r="B44">
        <v>85</v>
      </c>
      <c r="C44" t="s">
        <v>11</v>
      </c>
      <c r="D44">
        <v>0</v>
      </c>
      <c r="E44">
        <v>8008921</v>
      </c>
      <c r="F44">
        <v>0</v>
      </c>
      <c r="G44">
        <v>13620</v>
      </c>
      <c r="H44">
        <v>0</v>
      </c>
      <c r="I44">
        <v>0</v>
      </c>
      <c r="J44">
        <v>0</v>
      </c>
      <c r="K44">
        <v>0</v>
      </c>
    </row>
    <row r="45" spans="1:11">
      <c r="A45">
        <v>1475054660</v>
      </c>
      <c r="B45">
        <v>87</v>
      </c>
      <c r="C45" t="s">
        <v>11</v>
      </c>
      <c r="D45">
        <v>0</v>
      </c>
      <c r="E45">
        <v>6783190</v>
      </c>
      <c r="F45">
        <v>0</v>
      </c>
      <c r="G45">
        <v>12506</v>
      </c>
      <c r="H45">
        <v>0</v>
      </c>
      <c r="I45">
        <v>0</v>
      </c>
      <c r="J45">
        <v>0</v>
      </c>
      <c r="K45">
        <v>0</v>
      </c>
    </row>
    <row r="46" spans="1:11">
      <c r="A46">
        <v>1475054662</v>
      </c>
      <c r="B46">
        <v>89</v>
      </c>
      <c r="C46" t="s">
        <v>11</v>
      </c>
      <c r="D46">
        <v>0</v>
      </c>
      <c r="E46">
        <v>3249073</v>
      </c>
      <c r="F46">
        <v>0</v>
      </c>
      <c r="G46">
        <v>9462</v>
      </c>
      <c r="H46">
        <v>0</v>
      </c>
      <c r="I46">
        <v>0</v>
      </c>
      <c r="J46">
        <v>0</v>
      </c>
      <c r="K46">
        <v>0</v>
      </c>
    </row>
    <row r="47" spans="1:11">
      <c r="A47">
        <v>1475054664</v>
      </c>
      <c r="B47">
        <v>91</v>
      </c>
      <c r="C47" t="s">
        <v>11</v>
      </c>
      <c r="D47">
        <v>0</v>
      </c>
      <c r="E47">
        <v>6024835</v>
      </c>
      <c r="F47">
        <v>0</v>
      </c>
      <c r="G47">
        <v>12269</v>
      </c>
      <c r="H47">
        <v>0</v>
      </c>
      <c r="I47">
        <v>0</v>
      </c>
      <c r="J47">
        <v>0</v>
      </c>
      <c r="K47">
        <v>0</v>
      </c>
    </row>
    <row r="48" spans="1:11">
      <c r="A48">
        <v>1475054666</v>
      </c>
      <c r="B48">
        <v>93</v>
      </c>
      <c r="C48" t="s">
        <v>11</v>
      </c>
      <c r="D48">
        <v>0</v>
      </c>
      <c r="E48">
        <v>7914427</v>
      </c>
      <c r="F48">
        <v>0</v>
      </c>
      <c r="G48">
        <v>13951</v>
      </c>
      <c r="H48">
        <v>0</v>
      </c>
      <c r="I48">
        <v>0</v>
      </c>
      <c r="J48">
        <v>0</v>
      </c>
      <c r="K48">
        <v>0</v>
      </c>
    </row>
    <row r="49" spans="1:11">
      <c r="A49">
        <v>1475054668</v>
      </c>
      <c r="B49">
        <v>95</v>
      </c>
      <c r="C49" t="s">
        <v>11</v>
      </c>
      <c r="D49">
        <v>0</v>
      </c>
      <c r="E49">
        <v>4306725</v>
      </c>
      <c r="F49">
        <v>0</v>
      </c>
      <c r="G49">
        <v>10337</v>
      </c>
      <c r="H49">
        <v>0</v>
      </c>
      <c r="I49">
        <v>0</v>
      </c>
      <c r="J49">
        <v>0</v>
      </c>
      <c r="K49">
        <v>0</v>
      </c>
    </row>
    <row r="50" spans="1:11">
      <c r="A50">
        <v>1475054670</v>
      </c>
      <c r="B50">
        <v>97</v>
      </c>
      <c r="C50" t="s">
        <v>11</v>
      </c>
      <c r="D50">
        <v>0</v>
      </c>
      <c r="E50">
        <v>8056558</v>
      </c>
      <c r="F50">
        <v>0</v>
      </c>
      <c r="G50">
        <v>14050</v>
      </c>
      <c r="H50">
        <v>0</v>
      </c>
      <c r="I50">
        <v>0</v>
      </c>
      <c r="J50">
        <v>0</v>
      </c>
      <c r="K50">
        <v>0</v>
      </c>
    </row>
    <row r="51" spans="1:11">
      <c r="A51">
        <v>1475054672</v>
      </c>
      <c r="B51">
        <v>99</v>
      </c>
      <c r="C51" t="s">
        <v>11</v>
      </c>
      <c r="D51">
        <v>0</v>
      </c>
      <c r="E51">
        <v>5558540</v>
      </c>
      <c r="F51">
        <v>0</v>
      </c>
      <c r="G51">
        <v>12529</v>
      </c>
      <c r="H51">
        <v>0</v>
      </c>
      <c r="I51">
        <v>0</v>
      </c>
      <c r="J51">
        <v>0</v>
      </c>
      <c r="K51">
        <v>0</v>
      </c>
    </row>
    <row r="52" spans="1:11">
      <c r="A52">
        <v>1475054674</v>
      </c>
      <c r="B52">
        <v>101</v>
      </c>
      <c r="C52" t="s">
        <v>11</v>
      </c>
      <c r="D52">
        <v>0</v>
      </c>
      <c r="E52">
        <v>5166772</v>
      </c>
      <c r="F52">
        <v>0</v>
      </c>
      <c r="G52">
        <v>12138</v>
      </c>
      <c r="H52">
        <v>0</v>
      </c>
      <c r="I52">
        <v>0</v>
      </c>
      <c r="J52">
        <v>0</v>
      </c>
      <c r="K52">
        <v>0</v>
      </c>
    </row>
    <row r="53" spans="1:11">
      <c r="A53">
        <v>1475054676</v>
      </c>
      <c r="B53">
        <v>103</v>
      </c>
      <c r="C53" t="s">
        <v>11</v>
      </c>
      <c r="D53">
        <v>0</v>
      </c>
      <c r="E53">
        <v>3405008</v>
      </c>
      <c r="F53">
        <v>0</v>
      </c>
      <c r="G53">
        <v>9147</v>
      </c>
      <c r="H53">
        <v>0</v>
      </c>
      <c r="I53">
        <v>0</v>
      </c>
      <c r="J53">
        <v>0</v>
      </c>
      <c r="K53">
        <v>0</v>
      </c>
    </row>
    <row r="54" spans="1:11">
      <c r="A54">
        <v>1475054678</v>
      </c>
      <c r="B54">
        <v>105</v>
      </c>
      <c r="C54" t="s">
        <v>11</v>
      </c>
      <c r="D54">
        <v>0</v>
      </c>
      <c r="E54">
        <v>4857706</v>
      </c>
      <c r="F54">
        <v>0</v>
      </c>
      <c r="G54">
        <v>10979</v>
      </c>
      <c r="H54">
        <v>0</v>
      </c>
      <c r="I54">
        <v>0</v>
      </c>
      <c r="J54">
        <v>0</v>
      </c>
      <c r="K54">
        <v>0</v>
      </c>
    </row>
    <row r="55" spans="1:11">
      <c r="A55">
        <v>1475054680</v>
      </c>
      <c r="B55">
        <v>107</v>
      </c>
      <c r="C55" t="s">
        <v>11</v>
      </c>
      <c r="D55">
        <v>0</v>
      </c>
      <c r="E55">
        <v>7430576</v>
      </c>
      <c r="F55">
        <v>0</v>
      </c>
      <c r="G55">
        <v>13915</v>
      </c>
      <c r="H55">
        <v>0</v>
      </c>
      <c r="I55">
        <v>0</v>
      </c>
      <c r="J55">
        <v>0</v>
      </c>
      <c r="K55">
        <v>0</v>
      </c>
    </row>
    <row r="56" spans="1:11">
      <c r="A56">
        <v>1475054682</v>
      </c>
      <c r="B56">
        <v>109</v>
      </c>
      <c r="C56" t="s">
        <v>11</v>
      </c>
      <c r="D56">
        <v>0</v>
      </c>
      <c r="E56">
        <v>2571398</v>
      </c>
      <c r="F56">
        <v>0</v>
      </c>
      <c r="G56">
        <v>8315</v>
      </c>
      <c r="H56">
        <v>0</v>
      </c>
      <c r="I56">
        <v>0</v>
      </c>
      <c r="J56">
        <v>0</v>
      </c>
      <c r="K56">
        <v>0</v>
      </c>
    </row>
    <row r="57" spans="1:11">
      <c r="A57">
        <v>1475054684</v>
      </c>
      <c r="B57">
        <v>111</v>
      </c>
      <c r="C57" t="s">
        <v>11</v>
      </c>
      <c r="D57">
        <v>0</v>
      </c>
      <c r="E57">
        <v>1474196</v>
      </c>
      <c r="F57">
        <v>0</v>
      </c>
      <c r="G57">
        <v>6959</v>
      </c>
      <c r="H57">
        <v>0</v>
      </c>
      <c r="I57">
        <v>0</v>
      </c>
      <c r="J57">
        <v>0</v>
      </c>
      <c r="K57">
        <v>0</v>
      </c>
    </row>
    <row r="58" spans="1:11">
      <c r="A58">
        <v>1475054686</v>
      </c>
      <c r="B58">
        <v>113</v>
      </c>
      <c r="C58" t="s">
        <v>11</v>
      </c>
      <c r="D58">
        <v>0</v>
      </c>
      <c r="E58">
        <v>2417699</v>
      </c>
      <c r="F58">
        <v>0</v>
      </c>
      <c r="G58">
        <v>7833</v>
      </c>
      <c r="H58">
        <v>0</v>
      </c>
      <c r="I58">
        <v>0</v>
      </c>
      <c r="J58">
        <v>0</v>
      </c>
      <c r="K58">
        <v>0</v>
      </c>
    </row>
    <row r="59" spans="1:11">
      <c r="A59">
        <v>1475054688</v>
      </c>
      <c r="B59">
        <v>115</v>
      </c>
      <c r="C59" t="s">
        <v>11</v>
      </c>
      <c r="D59">
        <v>0</v>
      </c>
      <c r="E59">
        <v>2627556</v>
      </c>
      <c r="F59">
        <v>0</v>
      </c>
      <c r="G59">
        <v>9076</v>
      </c>
      <c r="H59">
        <v>0</v>
      </c>
      <c r="I59">
        <v>0</v>
      </c>
      <c r="J59">
        <v>0</v>
      </c>
      <c r="K59">
        <v>0</v>
      </c>
    </row>
    <row r="60" spans="1:11">
      <c r="A60">
        <v>1475054690</v>
      </c>
      <c r="B60">
        <v>117</v>
      </c>
      <c r="C60" t="s">
        <v>11</v>
      </c>
      <c r="D60">
        <v>0</v>
      </c>
      <c r="E60">
        <v>4860836</v>
      </c>
      <c r="F60">
        <v>0</v>
      </c>
      <c r="G60">
        <v>11982</v>
      </c>
      <c r="H60">
        <v>0</v>
      </c>
      <c r="I60">
        <v>0</v>
      </c>
      <c r="J60">
        <v>0</v>
      </c>
      <c r="K60">
        <v>0</v>
      </c>
    </row>
    <row r="61" spans="1:11">
      <c r="A61">
        <v>1475054692</v>
      </c>
      <c r="B61">
        <v>119</v>
      </c>
      <c r="C61" t="s">
        <v>11</v>
      </c>
      <c r="D61">
        <v>0</v>
      </c>
      <c r="E61">
        <v>8289433</v>
      </c>
      <c r="F61">
        <v>0</v>
      </c>
      <c r="G61">
        <v>15003</v>
      </c>
      <c r="H61">
        <v>0</v>
      </c>
      <c r="I61">
        <v>0</v>
      </c>
      <c r="J61">
        <v>0</v>
      </c>
      <c r="K61">
        <v>0</v>
      </c>
    </row>
    <row r="62" spans="1:11">
      <c r="A62">
        <v>1475054694</v>
      </c>
      <c r="B62">
        <v>121</v>
      </c>
      <c r="C62" t="s">
        <v>11</v>
      </c>
      <c r="D62">
        <v>0</v>
      </c>
      <c r="E62">
        <v>6317544</v>
      </c>
      <c r="F62">
        <v>0</v>
      </c>
      <c r="G62">
        <v>12437</v>
      </c>
      <c r="H62">
        <v>0</v>
      </c>
      <c r="I62">
        <v>0</v>
      </c>
      <c r="J62">
        <v>0</v>
      </c>
      <c r="K62">
        <v>0</v>
      </c>
    </row>
    <row r="63" spans="1:11">
      <c r="A63">
        <v>1475054696</v>
      </c>
      <c r="B63">
        <v>123</v>
      </c>
      <c r="C63" t="s">
        <v>11</v>
      </c>
      <c r="D63">
        <v>0</v>
      </c>
      <c r="E63">
        <v>9014320</v>
      </c>
      <c r="F63">
        <v>0</v>
      </c>
      <c r="G63">
        <v>15014</v>
      </c>
      <c r="H63">
        <v>0</v>
      </c>
      <c r="I63">
        <v>0</v>
      </c>
      <c r="J63">
        <v>0</v>
      </c>
      <c r="K63">
        <v>0</v>
      </c>
    </row>
    <row r="64" spans="1:11">
      <c r="A64">
        <v>1475054698</v>
      </c>
      <c r="B64">
        <v>125</v>
      </c>
      <c r="C64" t="s">
        <v>11</v>
      </c>
      <c r="D64">
        <v>0</v>
      </c>
      <c r="E64">
        <v>5888515</v>
      </c>
      <c r="F64">
        <v>0</v>
      </c>
      <c r="G64">
        <v>12394</v>
      </c>
      <c r="H64">
        <v>0</v>
      </c>
      <c r="I64">
        <v>0</v>
      </c>
      <c r="J64">
        <v>0</v>
      </c>
      <c r="K64">
        <v>0</v>
      </c>
    </row>
    <row r="65" spans="1:11">
      <c r="A65">
        <v>1475054700</v>
      </c>
      <c r="B65">
        <v>127</v>
      </c>
      <c r="C65" t="s">
        <v>11</v>
      </c>
      <c r="D65">
        <v>0</v>
      </c>
      <c r="E65">
        <v>4236354</v>
      </c>
      <c r="F65">
        <v>0</v>
      </c>
      <c r="G65">
        <v>10224</v>
      </c>
      <c r="H65">
        <v>0</v>
      </c>
      <c r="I65">
        <v>0</v>
      </c>
      <c r="J65">
        <v>0</v>
      </c>
      <c r="K65">
        <v>0</v>
      </c>
    </row>
    <row r="66" spans="1:11">
      <c r="A66">
        <v>1475054702</v>
      </c>
      <c r="B66">
        <v>129</v>
      </c>
      <c r="C66" t="s">
        <v>11</v>
      </c>
      <c r="D66">
        <v>0</v>
      </c>
      <c r="E66">
        <v>6432043</v>
      </c>
      <c r="F66">
        <v>0</v>
      </c>
      <c r="G66">
        <v>12668</v>
      </c>
      <c r="H66">
        <v>0</v>
      </c>
      <c r="I66">
        <v>0</v>
      </c>
      <c r="J66">
        <v>0</v>
      </c>
      <c r="K66">
        <v>0</v>
      </c>
    </row>
    <row r="67" spans="1:11">
      <c r="A67">
        <v>1475054704</v>
      </c>
      <c r="B67">
        <v>131</v>
      </c>
      <c r="C67" t="s">
        <v>11</v>
      </c>
      <c r="D67">
        <v>0</v>
      </c>
      <c r="E67">
        <v>7886020</v>
      </c>
      <c r="F67">
        <v>0</v>
      </c>
      <c r="G67">
        <v>14529</v>
      </c>
      <c r="H67">
        <v>0</v>
      </c>
      <c r="I67">
        <v>0</v>
      </c>
      <c r="J67">
        <v>0</v>
      </c>
      <c r="K67">
        <v>0</v>
      </c>
    </row>
    <row r="68" spans="1:11">
      <c r="A68">
        <v>1475054706</v>
      </c>
      <c r="B68">
        <v>133</v>
      </c>
      <c r="C68" t="s">
        <v>11</v>
      </c>
      <c r="D68">
        <v>0</v>
      </c>
      <c r="E68">
        <v>7516579</v>
      </c>
      <c r="F68">
        <v>0</v>
      </c>
      <c r="G68">
        <v>14327</v>
      </c>
      <c r="H68">
        <v>0</v>
      </c>
      <c r="I68">
        <v>0</v>
      </c>
      <c r="J68">
        <v>0</v>
      </c>
      <c r="K68">
        <v>0</v>
      </c>
    </row>
    <row r="69" spans="1:11">
      <c r="A69">
        <v>1475054708</v>
      </c>
      <c r="B69">
        <v>135</v>
      </c>
      <c r="C69" t="s">
        <v>11</v>
      </c>
      <c r="D69">
        <v>0</v>
      </c>
      <c r="E69">
        <v>3299079</v>
      </c>
      <c r="F69">
        <v>0</v>
      </c>
      <c r="G69">
        <v>9465</v>
      </c>
      <c r="H69">
        <v>0</v>
      </c>
      <c r="I69">
        <v>0</v>
      </c>
      <c r="J69">
        <v>0</v>
      </c>
      <c r="K69">
        <v>0</v>
      </c>
    </row>
    <row r="70" spans="1:11">
      <c r="A70">
        <v>1475054710</v>
      </c>
      <c r="B70">
        <v>137</v>
      </c>
      <c r="C70" t="s">
        <v>11</v>
      </c>
      <c r="D70">
        <v>0</v>
      </c>
      <c r="E70">
        <v>5404258</v>
      </c>
      <c r="F70">
        <v>0</v>
      </c>
      <c r="G70">
        <v>12380</v>
      </c>
      <c r="H70">
        <v>0</v>
      </c>
      <c r="I70">
        <v>0</v>
      </c>
      <c r="J70">
        <v>0</v>
      </c>
      <c r="K70">
        <v>0</v>
      </c>
    </row>
    <row r="71" spans="1:11">
      <c r="A71">
        <v>1475054712</v>
      </c>
      <c r="B71">
        <v>139</v>
      </c>
      <c r="C71" t="s">
        <v>11</v>
      </c>
      <c r="D71">
        <v>0</v>
      </c>
      <c r="E71">
        <v>8834026</v>
      </c>
      <c r="F71">
        <v>0</v>
      </c>
      <c r="G71">
        <v>14618</v>
      </c>
      <c r="H71">
        <v>0</v>
      </c>
      <c r="I71">
        <v>0</v>
      </c>
      <c r="J71">
        <v>0</v>
      </c>
      <c r="K71">
        <v>0</v>
      </c>
    </row>
    <row r="72" spans="1:11">
      <c r="A72">
        <v>1475054714</v>
      </c>
      <c r="B72">
        <v>141</v>
      </c>
      <c r="C72" t="s">
        <v>11</v>
      </c>
      <c r="D72">
        <v>0</v>
      </c>
      <c r="E72">
        <v>4757586</v>
      </c>
      <c r="F72">
        <v>0</v>
      </c>
      <c r="G72">
        <v>10065</v>
      </c>
      <c r="H72">
        <v>0</v>
      </c>
      <c r="I72">
        <v>0</v>
      </c>
      <c r="J72">
        <v>0</v>
      </c>
      <c r="K72">
        <v>0</v>
      </c>
    </row>
    <row r="73" spans="1:11">
      <c r="A73">
        <v>1475054716</v>
      </c>
      <c r="B73">
        <v>143</v>
      </c>
      <c r="C73" t="s">
        <v>11</v>
      </c>
      <c r="D73">
        <v>0</v>
      </c>
      <c r="E73">
        <v>6349709</v>
      </c>
      <c r="F73">
        <v>0</v>
      </c>
      <c r="G73">
        <v>12933</v>
      </c>
      <c r="H73">
        <v>0</v>
      </c>
      <c r="I73">
        <v>0</v>
      </c>
      <c r="J73">
        <v>0</v>
      </c>
      <c r="K73">
        <v>0</v>
      </c>
    </row>
    <row r="74" spans="1:11">
      <c r="A74">
        <v>1475054718</v>
      </c>
      <c r="B74">
        <v>145</v>
      </c>
      <c r="C74" t="s">
        <v>11</v>
      </c>
      <c r="D74">
        <v>0</v>
      </c>
      <c r="E74">
        <v>3888966</v>
      </c>
      <c r="F74">
        <v>0</v>
      </c>
      <c r="G74">
        <v>9542</v>
      </c>
      <c r="H74">
        <v>0</v>
      </c>
      <c r="I74">
        <v>0</v>
      </c>
      <c r="J74">
        <v>0</v>
      </c>
      <c r="K74">
        <v>0</v>
      </c>
    </row>
    <row r="75" spans="1:11">
      <c r="A75">
        <v>1475054720</v>
      </c>
      <c r="B75">
        <v>147</v>
      </c>
      <c r="C75" t="s">
        <v>11</v>
      </c>
      <c r="D75">
        <v>0</v>
      </c>
      <c r="E75">
        <v>3041679</v>
      </c>
      <c r="F75">
        <v>0</v>
      </c>
      <c r="G75">
        <v>9088</v>
      </c>
      <c r="H75">
        <v>0</v>
      </c>
      <c r="I75">
        <v>0</v>
      </c>
      <c r="J75">
        <v>0</v>
      </c>
      <c r="K75">
        <v>0</v>
      </c>
    </row>
    <row r="76" spans="1:11">
      <c r="A76">
        <v>1475054722</v>
      </c>
      <c r="B76">
        <v>149</v>
      </c>
      <c r="C76" t="s">
        <v>11</v>
      </c>
      <c r="D76">
        <v>0</v>
      </c>
      <c r="E76">
        <v>2843472</v>
      </c>
      <c r="F76">
        <v>0</v>
      </c>
      <c r="G76">
        <v>8996</v>
      </c>
      <c r="H76">
        <v>0</v>
      </c>
      <c r="I76">
        <v>0</v>
      </c>
      <c r="J76">
        <v>0</v>
      </c>
      <c r="K76">
        <v>0</v>
      </c>
    </row>
    <row r="77" spans="1:11">
      <c r="A77">
        <v>1475054724</v>
      </c>
      <c r="B77">
        <v>151</v>
      </c>
      <c r="C77" t="s">
        <v>11</v>
      </c>
      <c r="D77">
        <v>0</v>
      </c>
      <c r="E77">
        <v>8178714</v>
      </c>
      <c r="F77">
        <v>0</v>
      </c>
      <c r="G77">
        <v>14739</v>
      </c>
      <c r="H77">
        <v>0</v>
      </c>
      <c r="I77">
        <v>0</v>
      </c>
      <c r="J77">
        <v>0</v>
      </c>
      <c r="K77">
        <v>0</v>
      </c>
    </row>
    <row r="78" spans="1:11">
      <c r="A78">
        <v>1475054726</v>
      </c>
      <c r="B78">
        <v>153</v>
      </c>
      <c r="C78" t="s">
        <v>11</v>
      </c>
      <c r="D78">
        <v>0</v>
      </c>
      <c r="E78">
        <v>6396379</v>
      </c>
      <c r="F78">
        <v>0</v>
      </c>
      <c r="G78">
        <v>12497</v>
      </c>
      <c r="H78">
        <v>0</v>
      </c>
      <c r="I78">
        <v>0</v>
      </c>
      <c r="J78">
        <v>0</v>
      </c>
      <c r="K78">
        <v>0</v>
      </c>
    </row>
    <row r="79" spans="1:11">
      <c r="A79">
        <v>1475054728</v>
      </c>
      <c r="B79">
        <v>155</v>
      </c>
      <c r="C79" t="s">
        <v>11</v>
      </c>
      <c r="D79">
        <v>0</v>
      </c>
      <c r="E79">
        <v>6850560</v>
      </c>
      <c r="F79">
        <v>0</v>
      </c>
      <c r="G79">
        <v>13910</v>
      </c>
      <c r="H79">
        <v>0</v>
      </c>
      <c r="I79">
        <v>0</v>
      </c>
      <c r="J79">
        <v>0</v>
      </c>
      <c r="K79">
        <v>0</v>
      </c>
    </row>
    <row r="80" spans="1:11">
      <c r="A80">
        <v>1475054730</v>
      </c>
      <c r="B80">
        <v>157</v>
      </c>
      <c r="C80" t="s">
        <v>11</v>
      </c>
      <c r="D80">
        <v>0</v>
      </c>
      <c r="E80">
        <v>11411529</v>
      </c>
      <c r="F80">
        <v>0</v>
      </c>
      <c r="G80">
        <v>18146</v>
      </c>
      <c r="H80">
        <v>0</v>
      </c>
      <c r="I80">
        <v>0</v>
      </c>
      <c r="J80">
        <v>0</v>
      </c>
      <c r="K80">
        <v>0</v>
      </c>
    </row>
    <row r="81" spans="1:11">
      <c r="A81">
        <v>1475054732</v>
      </c>
      <c r="B81">
        <v>159</v>
      </c>
      <c r="C81" t="s">
        <v>11</v>
      </c>
      <c r="D81">
        <v>0</v>
      </c>
      <c r="E81">
        <v>9455874</v>
      </c>
      <c r="F81">
        <v>0</v>
      </c>
      <c r="G81">
        <v>16060</v>
      </c>
      <c r="H81">
        <v>0</v>
      </c>
      <c r="I81">
        <v>0</v>
      </c>
      <c r="J81">
        <v>0</v>
      </c>
      <c r="K81">
        <v>0</v>
      </c>
    </row>
    <row r="82" spans="1:11">
      <c r="A82">
        <v>1475054734</v>
      </c>
      <c r="B82">
        <v>161</v>
      </c>
      <c r="C82" t="s">
        <v>11</v>
      </c>
      <c r="D82">
        <v>0</v>
      </c>
      <c r="E82">
        <v>4719329</v>
      </c>
      <c r="F82">
        <v>0</v>
      </c>
      <c r="G82">
        <v>10902</v>
      </c>
      <c r="H82">
        <v>0</v>
      </c>
      <c r="I82">
        <v>0</v>
      </c>
      <c r="J82">
        <v>0</v>
      </c>
      <c r="K82">
        <v>0</v>
      </c>
    </row>
    <row r="83" spans="1:11">
      <c r="A83">
        <v>1475054736</v>
      </c>
      <c r="B83">
        <v>163</v>
      </c>
      <c r="C83" t="s">
        <v>11</v>
      </c>
      <c r="D83">
        <v>0</v>
      </c>
      <c r="E83">
        <v>6329184</v>
      </c>
      <c r="F83">
        <v>0</v>
      </c>
      <c r="G83">
        <v>13284</v>
      </c>
      <c r="H83">
        <v>0</v>
      </c>
      <c r="I83">
        <v>0</v>
      </c>
      <c r="J83">
        <v>0</v>
      </c>
      <c r="K83">
        <v>0</v>
      </c>
    </row>
    <row r="84" spans="1:11">
      <c r="A84">
        <v>1475054738</v>
      </c>
      <c r="B84">
        <v>165</v>
      </c>
      <c r="C84" t="s">
        <v>11</v>
      </c>
      <c r="D84">
        <v>0</v>
      </c>
      <c r="E84">
        <v>5632125</v>
      </c>
      <c r="F84">
        <v>0</v>
      </c>
      <c r="G84">
        <v>11828</v>
      </c>
      <c r="H84">
        <v>0</v>
      </c>
      <c r="I84">
        <v>0</v>
      </c>
      <c r="J84">
        <v>0</v>
      </c>
      <c r="K84">
        <v>0</v>
      </c>
    </row>
    <row r="85" spans="1:11">
      <c r="A85">
        <v>1475054740</v>
      </c>
      <c r="B85">
        <v>167</v>
      </c>
      <c r="C85" t="s">
        <v>11</v>
      </c>
      <c r="D85">
        <v>0</v>
      </c>
      <c r="E85">
        <v>3234254</v>
      </c>
      <c r="F85">
        <v>0</v>
      </c>
      <c r="G85">
        <v>9754</v>
      </c>
      <c r="H85">
        <v>0</v>
      </c>
      <c r="I85">
        <v>0</v>
      </c>
      <c r="J85">
        <v>0</v>
      </c>
      <c r="K85">
        <v>0</v>
      </c>
    </row>
    <row r="86" spans="1:11">
      <c r="A86">
        <v>1475054742</v>
      </c>
      <c r="B86">
        <v>169</v>
      </c>
      <c r="C86" t="s">
        <v>11</v>
      </c>
      <c r="D86">
        <v>0</v>
      </c>
      <c r="E86">
        <v>2503926</v>
      </c>
      <c r="F86">
        <v>0</v>
      </c>
      <c r="G86">
        <v>8256</v>
      </c>
      <c r="H86">
        <v>0</v>
      </c>
      <c r="I86">
        <v>0</v>
      </c>
      <c r="J86">
        <v>0</v>
      </c>
      <c r="K86">
        <v>0</v>
      </c>
    </row>
    <row r="87" spans="1:11">
      <c r="A87">
        <v>1475054744</v>
      </c>
      <c r="B87">
        <v>171</v>
      </c>
      <c r="C87" t="s">
        <v>11</v>
      </c>
      <c r="D87">
        <v>0</v>
      </c>
      <c r="E87">
        <v>3871066</v>
      </c>
      <c r="F87">
        <v>0</v>
      </c>
      <c r="G87">
        <v>9728</v>
      </c>
      <c r="H87">
        <v>0</v>
      </c>
      <c r="I87">
        <v>0</v>
      </c>
      <c r="J87">
        <v>0</v>
      </c>
      <c r="K87">
        <v>0</v>
      </c>
    </row>
    <row r="88" spans="1:11">
      <c r="A88">
        <v>1475054746</v>
      </c>
      <c r="B88">
        <v>173</v>
      </c>
      <c r="C88" t="s">
        <v>11</v>
      </c>
      <c r="D88">
        <v>0</v>
      </c>
      <c r="E88">
        <v>5672389</v>
      </c>
      <c r="F88">
        <v>0</v>
      </c>
      <c r="G88">
        <v>10473</v>
      </c>
      <c r="H88">
        <v>0</v>
      </c>
      <c r="I88">
        <v>0</v>
      </c>
      <c r="J88">
        <v>0</v>
      </c>
      <c r="K88">
        <v>0</v>
      </c>
    </row>
    <row r="89" spans="1:11">
      <c r="A89">
        <v>1475054748</v>
      </c>
      <c r="B89">
        <v>175</v>
      </c>
      <c r="C89" t="s">
        <v>11</v>
      </c>
      <c r="D89">
        <v>0</v>
      </c>
      <c r="E89">
        <v>6416489</v>
      </c>
      <c r="F89">
        <v>0</v>
      </c>
      <c r="G89">
        <v>11835</v>
      </c>
      <c r="H89">
        <v>0</v>
      </c>
      <c r="I89">
        <v>0</v>
      </c>
      <c r="J89">
        <v>0</v>
      </c>
      <c r="K89">
        <v>0</v>
      </c>
    </row>
    <row r="90" spans="1:11">
      <c r="A90">
        <v>1475054750</v>
      </c>
      <c r="B90">
        <v>177</v>
      </c>
      <c r="C90" t="s">
        <v>11</v>
      </c>
      <c r="D90">
        <v>0</v>
      </c>
      <c r="E90">
        <v>5823078</v>
      </c>
      <c r="F90">
        <v>0</v>
      </c>
      <c r="G90">
        <v>11340</v>
      </c>
      <c r="H90">
        <v>0</v>
      </c>
      <c r="I90">
        <v>0</v>
      </c>
      <c r="J90">
        <v>0</v>
      </c>
      <c r="K90">
        <v>0</v>
      </c>
    </row>
    <row r="91" spans="1:11">
      <c r="A91">
        <v>1475054752</v>
      </c>
      <c r="B91">
        <v>179</v>
      </c>
      <c r="C91" t="s">
        <v>11</v>
      </c>
      <c r="D91">
        <v>0</v>
      </c>
      <c r="E91">
        <v>2711462</v>
      </c>
      <c r="F91">
        <v>0</v>
      </c>
      <c r="G91">
        <v>7764</v>
      </c>
      <c r="H91">
        <v>0</v>
      </c>
      <c r="I91">
        <v>0</v>
      </c>
      <c r="J91">
        <v>0</v>
      </c>
      <c r="K91">
        <v>0</v>
      </c>
    </row>
    <row r="92" spans="1:11">
      <c r="A92">
        <v>1475054754</v>
      </c>
      <c r="B92">
        <v>181</v>
      </c>
      <c r="C92" t="s">
        <v>11</v>
      </c>
      <c r="D92">
        <v>0</v>
      </c>
      <c r="E92">
        <v>4248633</v>
      </c>
      <c r="F92">
        <v>0</v>
      </c>
      <c r="G92">
        <v>9111</v>
      </c>
      <c r="H92">
        <v>0</v>
      </c>
      <c r="I92">
        <v>0</v>
      </c>
      <c r="J92">
        <v>0</v>
      </c>
      <c r="K92">
        <v>0</v>
      </c>
    </row>
    <row r="93" spans="1:11">
      <c r="A93">
        <v>1475054756</v>
      </c>
      <c r="B93">
        <v>183</v>
      </c>
      <c r="C93" t="s">
        <v>11</v>
      </c>
      <c r="D93">
        <v>0</v>
      </c>
      <c r="E93">
        <v>3884405</v>
      </c>
      <c r="F93">
        <v>0</v>
      </c>
      <c r="G93">
        <v>8801</v>
      </c>
      <c r="H93">
        <v>0</v>
      </c>
      <c r="I93">
        <v>0</v>
      </c>
      <c r="J93">
        <v>0</v>
      </c>
      <c r="K93">
        <v>0</v>
      </c>
    </row>
    <row r="94" spans="1:11">
      <c r="A94">
        <v>1475054758</v>
      </c>
      <c r="B94">
        <v>185</v>
      </c>
      <c r="C94" t="s">
        <v>11</v>
      </c>
      <c r="D94">
        <v>0</v>
      </c>
      <c r="E94">
        <v>6876698</v>
      </c>
      <c r="F94">
        <v>0</v>
      </c>
      <c r="G94">
        <v>14020</v>
      </c>
      <c r="H94">
        <v>0</v>
      </c>
      <c r="I94">
        <v>0</v>
      </c>
      <c r="J94">
        <v>0</v>
      </c>
      <c r="K94">
        <v>0</v>
      </c>
    </row>
    <row r="95" spans="1:11">
      <c r="A95">
        <v>1475054760</v>
      </c>
      <c r="B95">
        <v>187</v>
      </c>
      <c r="C95" t="s">
        <v>11</v>
      </c>
      <c r="D95">
        <v>0</v>
      </c>
      <c r="E95">
        <v>3981728</v>
      </c>
      <c r="F95">
        <v>0</v>
      </c>
      <c r="G95">
        <v>9683</v>
      </c>
      <c r="H95">
        <v>0</v>
      </c>
      <c r="I95">
        <v>0</v>
      </c>
      <c r="J95">
        <v>0</v>
      </c>
      <c r="K95">
        <v>0</v>
      </c>
    </row>
    <row r="96" spans="1:11">
      <c r="A96">
        <v>1475054762</v>
      </c>
      <c r="B96">
        <v>189</v>
      </c>
      <c r="C96" t="s">
        <v>11</v>
      </c>
      <c r="D96">
        <v>0</v>
      </c>
      <c r="E96">
        <v>5414478</v>
      </c>
      <c r="F96">
        <v>0</v>
      </c>
      <c r="G96">
        <v>10580</v>
      </c>
      <c r="H96">
        <v>0</v>
      </c>
      <c r="I96">
        <v>0</v>
      </c>
      <c r="J96">
        <v>0</v>
      </c>
      <c r="K96">
        <v>0</v>
      </c>
    </row>
    <row r="97" spans="1:11">
      <c r="A97">
        <v>1475054764</v>
      </c>
      <c r="B97">
        <v>191</v>
      </c>
      <c r="C97" t="s">
        <v>11</v>
      </c>
      <c r="D97">
        <v>0</v>
      </c>
      <c r="E97">
        <v>1643830</v>
      </c>
      <c r="F97">
        <v>0</v>
      </c>
      <c r="G97">
        <v>6647</v>
      </c>
      <c r="H97">
        <v>0</v>
      </c>
      <c r="I97">
        <v>0</v>
      </c>
      <c r="J97">
        <v>0</v>
      </c>
      <c r="K97">
        <v>0</v>
      </c>
    </row>
    <row r="98" spans="1:11">
      <c r="A98">
        <v>1475054766</v>
      </c>
      <c r="B98">
        <v>193</v>
      </c>
      <c r="C98" t="s">
        <v>11</v>
      </c>
      <c r="D98">
        <v>0</v>
      </c>
      <c r="E98">
        <v>3660404</v>
      </c>
      <c r="F98">
        <v>0</v>
      </c>
      <c r="G98">
        <v>10170</v>
      </c>
      <c r="H98">
        <v>0</v>
      </c>
      <c r="I98">
        <v>0</v>
      </c>
      <c r="J98">
        <v>0</v>
      </c>
      <c r="K98">
        <v>0</v>
      </c>
    </row>
    <row r="99" spans="1:11">
      <c r="A99">
        <v>1475054768</v>
      </c>
      <c r="B99">
        <v>195</v>
      </c>
      <c r="C99" t="s">
        <v>11</v>
      </c>
      <c r="D99">
        <v>0</v>
      </c>
      <c r="E99">
        <v>1739415</v>
      </c>
      <c r="F99">
        <v>0</v>
      </c>
      <c r="G99">
        <v>7083</v>
      </c>
      <c r="H99">
        <v>0</v>
      </c>
      <c r="I99">
        <v>0</v>
      </c>
      <c r="J99">
        <v>0</v>
      </c>
      <c r="K99">
        <v>0</v>
      </c>
    </row>
    <row r="100" spans="1:11">
      <c r="A100">
        <v>1475054770</v>
      </c>
      <c r="B100">
        <v>197</v>
      </c>
      <c r="C100" t="s">
        <v>11</v>
      </c>
      <c r="D100">
        <v>0</v>
      </c>
      <c r="E100">
        <v>3881685</v>
      </c>
      <c r="F100">
        <v>0</v>
      </c>
      <c r="G100">
        <v>9865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1475054772</v>
      </c>
      <c r="B101">
        <v>199</v>
      </c>
      <c r="C101" t="s">
        <v>11</v>
      </c>
      <c r="D101">
        <v>0</v>
      </c>
      <c r="E101">
        <v>4945130</v>
      </c>
      <c r="F101">
        <v>0</v>
      </c>
      <c r="G101">
        <v>10570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1475054774</v>
      </c>
      <c r="B102">
        <v>201</v>
      </c>
      <c r="C102" t="s">
        <v>11</v>
      </c>
      <c r="D102">
        <v>0</v>
      </c>
      <c r="E102">
        <v>2588102</v>
      </c>
      <c r="F102">
        <v>0</v>
      </c>
      <c r="G102">
        <v>7347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1475054776</v>
      </c>
      <c r="B103">
        <v>203</v>
      </c>
      <c r="C103" t="s">
        <v>11</v>
      </c>
      <c r="D103">
        <v>0</v>
      </c>
      <c r="E103">
        <v>2889620</v>
      </c>
      <c r="F103">
        <v>0</v>
      </c>
      <c r="G103">
        <v>8394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1475054778</v>
      </c>
      <c r="B104">
        <v>205</v>
      </c>
      <c r="C104" t="s">
        <v>11</v>
      </c>
      <c r="D104">
        <v>0</v>
      </c>
      <c r="E104">
        <v>3912618</v>
      </c>
      <c r="F104">
        <v>0</v>
      </c>
      <c r="G104">
        <v>9073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1475054780</v>
      </c>
      <c r="B105">
        <v>207</v>
      </c>
      <c r="C105" t="s">
        <v>11</v>
      </c>
      <c r="D105">
        <v>0</v>
      </c>
      <c r="E105">
        <v>2084207</v>
      </c>
      <c r="F105">
        <v>0</v>
      </c>
      <c r="G105">
        <v>6957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1475054782</v>
      </c>
      <c r="B106">
        <v>209</v>
      </c>
      <c r="C106" t="s">
        <v>11</v>
      </c>
      <c r="D106">
        <v>0</v>
      </c>
      <c r="E106">
        <v>4408695</v>
      </c>
      <c r="F106">
        <v>0</v>
      </c>
      <c r="G106">
        <v>10457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1475054784</v>
      </c>
      <c r="B107">
        <v>211</v>
      </c>
      <c r="C107" t="s">
        <v>11</v>
      </c>
      <c r="D107">
        <v>0</v>
      </c>
      <c r="E107">
        <v>2719518</v>
      </c>
      <c r="F107">
        <v>0</v>
      </c>
      <c r="G107">
        <v>8220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1475054786</v>
      </c>
      <c r="B108">
        <v>213</v>
      </c>
      <c r="C108" t="s">
        <v>11</v>
      </c>
      <c r="D108">
        <v>0</v>
      </c>
      <c r="E108">
        <v>3785960</v>
      </c>
      <c r="F108">
        <v>0</v>
      </c>
      <c r="G108">
        <v>8912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1475054788</v>
      </c>
      <c r="B109">
        <v>215</v>
      </c>
      <c r="C109" t="s">
        <v>11</v>
      </c>
      <c r="D109">
        <v>0</v>
      </c>
      <c r="E109">
        <v>2903956</v>
      </c>
      <c r="F109">
        <v>0</v>
      </c>
      <c r="G109">
        <v>9178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1475054790</v>
      </c>
      <c r="B110">
        <v>217</v>
      </c>
      <c r="C110" t="s">
        <v>11</v>
      </c>
      <c r="D110">
        <v>0</v>
      </c>
      <c r="E110">
        <v>4115116</v>
      </c>
      <c r="F110">
        <v>0</v>
      </c>
      <c r="G110">
        <v>10028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1475054792</v>
      </c>
      <c r="B111">
        <v>219</v>
      </c>
      <c r="C111" t="s">
        <v>11</v>
      </c>
      <c r="D111">
        <v>0</v>
      </c>
      <c r="E111">
        <v>3182768</v>
      </c>
      <c r="F111">
        <v>0</v>
      </c>
      <c r="G111">
        <v>8007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1475054794</v>
      </c>
      <c r="B112">
        <v>221</v>
      </c>
      <c r="C112" t="s">
        <v>11</v>
      </c>
      <c r="D112">
        <v>0</v>
      </c>
      <c r="E112">
        <v>4322981</v>
      </c>
      <c r="F112">
        <v>0</v>
      </c>
      <c r="G112">
        <v>9916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1475054796</v>
      </c>
      <c r="B113">
        <v>223</v>
      </c>
      <c r="C113" t="s">
        <v>11</v>
      </c>
      <c r="D113">
        <v>0</v>
      </c>
      <c r="E113">
        <v>2580576</v>
      </c>
      <c r="F113">
        <v>0</v>
      </c>
      <c r="G113">
        <v>7509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1475054798</v>
      </c>
      <c r="B114">
        <v>225</v>
      </c>
      <c r="C114" t="s">
        <v>11</v>
      </c>
      <c r="D114">
        <v>0</v>
      </c>
      <c r="E114">
        <v>2137383</v>
      </c>
      <c r="F114">
        <v>0</v>
      </c>
      <c r="G114">
        <v>7179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1475054800</v>
      </c>
      <c r="B115">
        <v>227</v>
      </c>
      <c r="C115" t="s">
        <v>11</v>
      </c>
      <c r="D115">
        <v>0</v>
      </c>
      <c r="E115">
        <v>2162492</v>
      </c>
      <c r="F115">
        <v>0</v>
      </c>
      <c r="G115">
        <v>7047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1475054802</v>
      </c>
      <c r="B116">
        <v>229</v>
      </c>
      <c r="C116" t="s">
        <v>11</v>
      </c>
      <c r="D116">
        <v>0</v>
      </c>
      <c r="E116">
        <v>3339034</v>
      </c>
      <c r="F116">
        <v>0</v>
      </c>
      <c r="G116">
        <v>8324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1475054804</v>
      </c>
      <c r="B117">
        <v>231</v>
      </c>
      <c r="C117" t="s">
        <v>11</v>
      </c>
      <c r="D117">
        <v>0</v>
      </c>
      <c r="E117">
        <v>1747162</v>
      </c>
      <c r="F117">
        <v>0</v>
      </c>
      <c r="G117">
        <v>6438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1475054806</v>
      </c>
      <c r="B118">
        <v>233</v>
      </c>
      <c r="C118" t="s">
        <v>11</v>
      </c>
      <c r="D118">
        <v>0</v>
      </c>
      <c r="E118">
        <v>3474536</v>
      </c>
      <c r="F118">
        <v>0</v>
      </c>
      <c r="G118">
        <v>8844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1475054808</v>
      </c>
      <c r="B119">
        <v>235</v>
      </c>
      <c r="C119" t="s">
        <v>11</v>
      </c>
      <c r="D119">
        <v>0</v>
      </c>
      <c r="E119">
        <v>2587604</v>
      </c>
      <c r="F119">
        <v>0</v>
      </c>
      <c r="G119">
        <v>7972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1475054810</v>
      </c>
      <c r="B120">
        <v>237</v>
      </c>
      <c r="C120" t="s">
        <v>11</v>
      </c>
      <c r="D120">
        <v>0</v>
      </c>
      <c r="E120">
        <v>9523620</v>
      </c>
      <c r="F120">
        <v>0</v>
      </c>
      <c r="G120">
        <v>15110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1475054812</v>
      </c>
      <c r="B121">
        <v>239</v>
      </c>
      <c r="C121" t="s">
        <v>11</v>
      </c>
      <c r="D121">
        <v>0</v>
      </c>
      <c r="E121">
        <v>2661116</v>
      </c>
      <c r="F121">
        <v>0</v>
      </c>
      <c r="G121">
        <v>7130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1475054814</v>
      </c>
      <c r="B122">
        <v>241</v>
      </c>
      <c r="C122" t="s">
        <v>11</v>
      </c>
      <c r="D122">
        <v>0</v>
      </c>
      <c r="E122">
        <v>1985072</v>
      </c>
      <c r="F122">
        <v>0</v>
      </c>
      <c r="G122">
        <v>6584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1475054816</v>
      </c>
      <c r="B123">
        <v>243</v>
      </c>
      <c r="C123" t="s">
        <v>11</v>
      </c>
      <c r="D123">
        <v>0</v>
      </c>
      <c r="E123">
        <v>2626156</v>
      </c>
      <c r="F123">
        <v>0</v>
      </c>
      <c r="G123">
        <v>6752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1475054818</v>
      </c>
      <c r="B124">
        <v>245</v>
      </c>
      <c r="C124" t="s">
        <v>11</v>
      </c>
      <c r="D124">
        <v>0</v>
      </c>
      <c r="E124">
        <v>5390774</v>
      </c>
      <c r="F124">
        <v>0</v>
      </c>
      <c r="G124">
        <v>10076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1475054820</v>
      </c>
      <c r="B125">
        <v>247</v>
      </c>
      <c r="C125" t="s">
        <v>11</v>
      </c>
      <c r="D125">
        <v>0</v>
      </c>
      <c r="E125">
        <v>3308254</v>
      </c>
      <c r="F125">
        <v>0</v>
      </c>
      <c r="G125">
        <v>7742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1475054822</v>
      </c>
      <c r="B126">
        <v>249</v>
      </c>
      <c r="C126" t="s">
        <v>11</v>
      </c>
      <c r="D126">
        <v>0</v>
      </c>
      <c r="E126">
        <v>5743000</v>
      </c>
      <c r="F126">
        <v>0</v>
      </c>
      <c r="G126">
        <v>9807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1475054824</v>
      </c>
      <c r="B127">
        <v>251</v>
      </c>
      <c r="C127" t="s">
        <v>11</v>
      </c>
      <c r="D127">
        <v>0</v>
      </c>
      <c r="E127">
        <v>3207802</v>
      </c>
      <c r="F127">
        <v>0</v>
      </c>
      <c r="G127">
        <v>8021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1475054826</v>
      </c>
      <c r="B128">
        <v>253</v>
      </c>
      <c r="C128" t="s">
        <v>11</v>
      </c>
      <c r="D128">
        <v>0</v>
      </c>
      <c r="E128">
        <v>1979804</v>
      </c>
      <c r="F128">
        <v>0</v>
      </c>
      <c r="G128">
        <v>6548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1475054828</v>
      </c>
      <c r="B129">
        <v>255</v>
      </c>
      <c r="C129" t="s">
        <v>11</v>
      </c>
      <c r="D129">
        <v>0</v>
      </c>
      <c r="E129">
        <v>2116730</v>
      </c>
      <c r="F129">
        <v>0</v>
      </c>
      <c r="G129">
        <v>6550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1475054830</v>
      </c>
      <c r="B130">
        <v>257</v>
      </c>
      <c r="C130" t="s">
        <v>11</v>
      </c>
      <c r="D130">
        <v>0</v>
      </c>
      <c r="E130">
        <v>2988004</v>
      </c>
      <c r="F130">
        <v>0</v>
      </c>
      <c r="G130">
        <v>7716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1475054832</v>
      </c>
      <c r="B131">
        <v>259</v>
      </c>
      <c r="C131" t="s">
        <v>11</v>
      </c>
      <c r="D131">
        <v>0</v>
      </c>
      <c r="E131">
        <v>6454172</v>
      </c>
      <c r="F131">
        <v>0</v>
      </c>
      <c r="G131">
        <v>12054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1475054834</v>
      </c>
      <c r="B132">
        <v>261</v>
      </c>
      <c r="C132" t="s">
        <v>11</v>
      </c>
      <c r="D132">
        <v>0</v>
      </c>
      <c r="E132">
        <v>6437038</v>
      </c>
      <c r="F132">
        <v>0</v>
      </c>
      <c r="G132">
        <v>12484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1475054836</v>
      </c>
      <c r="B133">
        <v>263</v>
      </c>
      <c r="C133" t="s">
        <v>11</v>
      </c>
      <c r="D133">
        <v>0</v>
      </c>
      <c r="E133">
        <v>4185056</v>
      </c>
      <c r="F133">
        <v>0</v>
      </c>
      <c r="G133">
        <v>10071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1475054838</v>
      </c>
      <c r="B134">
        <v>265</v>
      </c>
      <c r="C134" t="s">
        <v>11</v>
      </c>
      <c r="D134">
        <v>0</v>
      </c>
      <c r="E134">
        <v>3065272</v>
      </c>
      <c r="F134">
        <v>0</v>
      </c>
      <c r="G134">
        <v>9091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1475054840</v>
      </c>
      <c r="B135">
        <v>267</v>
      </c>
      <c r="C135" t="s">
        <v>11</v>
      </c>
      <c r="D135">
        <v>0</v>
      </c>
      <c r="E135">
        <v>3649206</v>
      </c>
      <c r="F135">
        <v>0</v>
      </c>
      <c r="G135">
        <v>8798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1475054842</v>
      </c>
      <c r="B136">
        <v>269</v>
      </c>
      <c r="C136" t="s">
        <v>11</v>
      </c>
      <c r="D136">
        <v>0</v>
      </c>
      <c r="E136">
        <v>3765504</v>
      </c>
      <c r="F136">
        <v>0</v>
      </c>
      <c r="G136">
        <v>10146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1475054844</v>
      </c>
      <c r="B137">
        <v>271</v>
      </c>
      <c r="C137" t="s">
        <v>11</v>
      </c>
      <c r="D137">
        <v>0</v>
      </c>
      <c r="E137">
        <v>3196868</v>
      </c>
      <c r="F137">
        <v>0</v>
      </c>
      <c r="G137">
        <v>7814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1475054846</v>
      </c>
      <c r="B138">
        <v>273</v>
      </c>
      <c r="C138" t="s">
        <v>11</v>
      </c>
      <c r="D138">
        <v>0</v>
      </c>
      <c r="E138">
        <v>5182768</v>
      </c>
      <c r="F138">
        <v>0</v>
      </c>
      <c r="G138">
        <v>9876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1475054848</v>
      </c>
      <c r="B139">
        <v>275</v>
      </c>
      <c r="C139" t="s">
        <v>11</v>
      </c>
      <c r="D139">
        <v>0</v>
      </c>
      <c r="E139">
        <v>3099034</v>
      </c>
      <c r="F139">
        <v>0</v>
      </c>
      <c r="G139">
        <v>8738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1475054850</v>
      </c>
      <c r="B140">
        <v>277</v>
      </c>
      <c r="C140" t="s">
        <v>11</v>
      </c>
      <c r="D140">
        <v>0</v>
      </c>
      <c r="E140">
        <v>3117320</v>
      </c>
      <c r="F140">
        <v>0</v>
      </c>
      <c r="G140">
        <v>8770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1475054852</v>
      </c>
      <c r="B141">
        <v>279</v>
      </c>
      <c r="C141" t="s">
        <v>11</v>
      </c>
      <c r="D141">
        <v>0</v>
      </c>
      <c r="E141">
        <v>4355016</v>
      </c>
      <c r="F141">
        <v>0</v>
      </c>
      <c r="G141">
        <v>10450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1475054854</v>
      </c>
      <c r="B142">
        <v>281</v>
      </c>
      <c r="C142" t="s">
        <v>11</v>
      </c>
      <c r="D142">
        <v>0</v>
      </c>
      <c r="E142">
        <v>5622254</v>
      </c>
      <c r="F142">
        <v>0</v>
      </c>
      <c r="G142">
        <v>10548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1475054856</v>
      </c>
      <c r="B143">
        <v>283</v>
      </c>
      <c r="C143" t="s">
        <v>11</v>
      </c>
      <c r="D143">
        <v>0</v>
      </c>
      <c r="E143">
        <v>3894982</v>
      </c>
      <c r="F143">
        <v>0</v>
      </c>
      <c r="G143">
        <v>8710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1475054858</v>
      </c>
      <c r="B144">
        <v>285</v>
      </c>
      <c r="C144" t="s">
        <v>11</v>
      </c>
      <c r="D144">
        <v>0</v>
      </c>
      <c r="E144">
        <v>1735458</v>
      </c>
      <c r="F144">
        <v>0</v>
      </c>
      <c r="G144">
        <v>6104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1475054860</v>
      </c>
      <c r="B145">
        <v>287</v>
      </c>
      <c r="C145" t="s">
        <v>11</v>
      </c>
      <c r="D145">
        <v>0</v>
      </c>
      <c r="E145">
        <v>6577466</v>
      </c>
      <c r="F145">
        <v>0</v>
      </c>
      <c r="G145">
        <v>11716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1475054862</v>
      </c>
      <c r="B146">
        <v>289</v>
      </c>
      <c r="C146" t="s">
        <v>11</v>
      </c>
      <c r="D146">
        <v>0</v>
      </c>
      <c r="E146">
        <v>6116878</v>
      </c>
      <c r="F146">
        <v>0</v>
      </c>
      <c r="G146">
        <v>10780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1475054864</v>
      </c>
      <c r="B147">
        <v>291</v>
      </c>
      <c r="C147" t="s">
        <v>11</v>
      </c>
      <c r="D147">
        <v>0</v>
      </c>
      <c r="E147">
        <v>7323476</v>
      </c>
      <c r="F147">
        <v>0</v>
      </c>
      <c r="G147">
        <v>12142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1475054866</v>
      </c>
      <c r="B148">
        <v>293</v>
      </c>
      <c r="C148" t="s">
        <v>11</v>
      </c>
      <c r="D148">
        <v>0</v>
      </c>
      <c r="E148">
        <v>6999892</v>
      </c>
      <c r="F148">
        <v>0</v>
      </c>
      <c r="G148">
        <v>12404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1475054868</v>
      </c>
      <c r="B149">
        <v>295</v>
      </c>
      <c r="C149" t="s">
        <v>11</v>
      </c>
      <c r="D149">
        <v>0</v>
      </c>
      <c r="E149">
        <v>6376758</v>
      </c>
      <c r="F149">
        <v>0</v>
      </c>
      <c r="G149">
        <v>11715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1475054870</v>
      </c>
      <c r="B150">
        <v>297</v>
      </c>
      <c r="C150" t="s">
        <v>11</v>
      </c>
      <c r="D150">
        <v>0</v>
      </c>
      <c r="E150">
        <v>7433575</v>
      </c>
      <c r="F150">
        <v>0</v>
      </c>
      <c r="G150">
        <v>13843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1475054872</v>
      </c>
      <c r="B151">
        <v>299</v>
      </c>
      <c r="C151" t="s">
        <v>11</v>
      </c>
      <c r="D151">
        <v>0</v>
      </c>
      <c r="E151">
        <v>3651461</v>
      </c>
      <c r="F151">
        <v>0</v>
      </c>
      <c r="G151">
        <v>8359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1475054874</v>
      </c>
      <c r="B152">
        <v>301</v>
      </c>
      <c r="C152" t="s">
        <v>11</v>
      </c>
      <c r="D152">
        <v>0</v>
      </c>
      <c r="E152">
        <v>6324368</v>
      </c>
      <c r="F152">
        <v>0</v>
      </c>
      <c r="G152">
        <v>10721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1475054876</v>
      </c>
      <c r="B153">
        <v>303</v>
      </c>
      <c r="C153" t="s">
        <v>11</v>
      </c>
      <c r="D153">
        <v>0</v>
      </c>
      <c r="E153">
        <v>3630457</v>
      </c>
      <c r="F153">
        <v>0</v>
      </c>
      <c r="G153">
        <v>8511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1475054878</v>
      </c>
      <c r="B154">
        <v>305</v>
      </c>
      <c r="C154" t="s">
        <v>11</v>
      </c>
      <c r="D154">
        <v>0</v>
      </c>
      <c r="E154">
        <v>4441271</v>
      </c>
      <c r="F154">
        <v>0</v>
      </c>
      <c r="G154">
        <v>10085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1475054880</v>
      </c>
      <c r="B155">
        <v>307</v>
      </c>
      <c r="C155" t="s">
        <v>11</v>
      </c>
      <c r="D155">
        <v>0</v>
      </c>
      <c r="E155">
        <v>3234754</v>
      </c>
      <c r="F155">
        <v>0</v>
      </c>
      <c r="G155">
        <v>8582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1475054882</v>
      </c>
      <c r="B156">
        <v>309</v>
      </c>
      <c r="C156" t="s">
        <v>11</v>
      </c>
      <c r="D156">
        <v>0</v>
      </c>
      <c r="E156">
        <v>6775492</v>
      </c>
      <c r="F156">
        <v>0</v>
      </c>
      <c r="G156">
        <v>11244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1475054884</v>
      </c>
      <c r="B157">
        <v>311</v>
      </c>
      <c r="C157" t="s">
        <v>11</v>
      </c>
      <c r="D157">
        <v>0</v>
      </c>
      <c r="E157">
        <v>7514600</v>
      </c>
      <c r="F157">
        <v>0</v>
      </c>
      <c r="G157">
        <v>11058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1475054886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1475054888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1475054890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1475054892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1475054894</v>
      </c>
      <c r="B162">
        <v>321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1475019827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1475019830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1475019832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1475019834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1475019836</v>
      </c>
      <c r="B6">
        <v>9</v>
      </c>
      <c r="C6" t="s">
        <v>11</v>
      </c>
      <c r="D6">
        <v>0</v>
      </c>
      <c r="E6">
        <v>8656</v>
      </c>
      <c r="F6">
        <v>0</v>
      </c>
      <c r="G6">
        <v>40</v>
      </c>
      <c r="H6">
        <v>0</v>
      </c>
      <c r="I6">
        <v>0</v>
      </c>
      <c r="J6">
        <v>0</v>
      </c>
      <c r="K6">
        <v>0</v>
      </c>
    </row>
    <row r="7" spans="1:11">
      <c r="A7">
        <v>1475019838</v>
      </c>
      <c r="B7">
        <v>11</v>
      </c>
      <c r="C7" t="s">
        <v>11</v>
      </c>
      <c r="D7">
        <v>0</v>
      </c>
      <c r="E7">
        <v>3283479</v>
      </c>
      <c r="F7">
        <v>0</v>
      </c>
      <c r="G7">
        <v>10397</v>
      </c>
      <c r="H7">
        <v>0</v>
      </c>
      <c r="I7">
        <v>0</v>
      </c>
      <c r="J7">
        <v>0</v>
      </c>
      <c r="K7">
        <v>0</v>
      </c>
    </row>
    <row r="8" spans="1:11">
      <c r="A8">
        <v>1475019840</v>
      </c>
      <c r="B8">
        <v>13</v>
      </c>
      <c r="C8" t="s">
        <v>11</v>
      </c>
      <c r="D8">
        <v>0</v>
      </c>
      <c r="E8">
        <v>4074699</v>
      </c>
      <c r="F8">
        <v>0</v>
      </c>
      <c r="G8">
        <v>11355</v>
      </c>
      <c r="H8">
        <v>0</v>
      </c>
      <c r="I8">
        <v>0</v>
      </c>
      <c r="J8">
        <v>0</v>
      </c>
      <c r="K8">
        <v>0</v>
      </c>
    </row>
    <row r="9" spans="1:11">
      <c r="A9">
        <v>1475019842</v>
      </c>
      <c r="B9">
        <v>15</v>
      </c>
      <c r="C9" t="s">
        <v>11</v>
      </c>
      <c r="D9">
        <v>0</v>
      </c>
      <c r="E9">
        <v>4885440</v>
      </c>
      <c r="F9">
        <v>0</v>
      </c>
      <c r="G9">
        <v>11002</v>
      </c>
      <c r="H9">
        <v>0</v>
      </c>
      <c r="I9">
        <v>0</v>
      </c>
      <c r="J9">
        <v>0</v>
      </c>
      <c r="K9">
        <v>0</v>
      </c>
    </row>
    <row r="10" spans="1:11">
      <c r="A10">
        <v>1475019844</v>
      </c>
      <c r="B10">
        <v>17</v>
      </c>
      <c r="C10" t="s">
        <v>11</v>
      </c>
      <c r="D10">
        <v>0</v>
      </c>
      <c r="E10">
        <v>4818538</v>
      </c>
      <c r="F10">
        <v>0</v>
      </c>
      <c r="G10">
        <v>10852</v>
      </c>
      <c r="H10">
        <v>0</v>
      </c>
      <c r="I10">
        <v>0</v>
      </c>
      <c r="J10">
        <v>0</v>
      </c>
      <c r="K10">
        <v>0</v>
      </c>
    </row>
    <row r="11" spans="1:11">
      <c r="A11">
        <v>1475019846</v>
      </c>
      <c r="B11">
        <v>19</v>
      </c>
      <c r="C11" t="s">
        <v>11</v>
      </c>
      <c r="D11">
        <v>0</v>
      </c>
      <c r="E11">
        <v>1310728</v>
      </c>
      <c r="F11">
        <v>0</v>
      </c>
      <c r="G11">
        <v>6308</v>
      </c>
      <c r="H11">
        <v>0</v>
      </c>
      <c r="I11">
        <v>0</v>
      </c>
      <c r="J11">
        <v>0</v>
      </c>
      <c r="K11">
        <v>0</v>
      </c>
    </row>
    <row r="12" spans="1:11">
      <c r="A12">
        <v>1475019848</v>
      </c>
      <c r="B12">
        <v>21</v>
      </c>
      <c r="C12" t="s">
        <v>11</v>
      </c>
      <c r="D12">
        <v>0</v>
      </c>
      <c r="E12">
        <v>2039278</v>
      </c>
      <c r="F12">
        <v>0</v>
      </c>
      <c r="G12">
        <v>8062</v>
      </c>
      <c r="H12">
        <v>0</v>
      </c>
      <c r="I12">
        <v>0</v>
      </c>
      <c r="J12">
        <v>0</v>
      </c>
      <c r="K12">
        <v>0</v>
      </c>
    </row>
    <row r="13" spans="1:11">
      <c r="A13">
        <v>1475019850</v>
      </c>
      <c r="B13">
        <v>23</v>
      </c>
      <c r="C13" t="s">
        <v>11</v>
      </c>
      <c r="D13">
        <v>0</v>
      </c>
      <c r="E13">
        <v>6770750</v>
      </c>
      <c r="F13">
        <v>0</v>
      </c>
      <c r="G13">
        <v>11896</v>
      </c>
      <c r="H13">
        <v>0</v>
      </c>
      <c r="I13">
        <v>0</v>
      </c>
      <c r="J13">
        <v>0</v>
      </c>
      <c r="K13">
        <v>0</v>
      </c>
    </row>
    <row r="14" spans="1:11">
      <c r="A14">
        <v>1475019852</v>
      </c>
      <c r="B14">
        <v>25</v>
      </c>
      <c r="C14" t="s">
        <v>11</v>
      </c>
      <c r="D14">
        <v>0</v>
      </c>
      <c r="E14">
        <v>5357734</v>
      </c>
      <c r="F14">
        <v>0</v>
      </c>
      <c r="G14">
        <v>11607</v>
      </c>
      <c r="H14">
        <v>0</v>
      </c>
      <c r="I14">
        <v>0</v>
      </c>
      <c r="J14">
        <v>0</v>
      </c>
      <c r="K14">
        <v>0</v>
      </c>
    </row>
    <row r="15" spans="1:11">
      <c r="A15">
        <v>1475019854</v>
      </c>
      <c r="B15">
        <v>27</v>
      </c>
      <c r="C15" t="s">
        <v>11</v>
      </c>
      <c r="D15">
        <v>0</v>
      </c>
      <c r="E15">
        <v>4711951</v>
      </c>
      <c r="F15">
        <v>0</v>
      </c>
      <c r="G15">
        <v>11226</v>
      </c>
      <c r="H15">
        <v>0</v>
      </c>
      <c r="I15">
        <v>0</v>
      </c>
      <c r="J15">
        <v>0</v>
      </c>
      <c r="K15">
        <v>0</v>
      </c>
    </row>
    <row r="16" spans="1:11">
      <c r="A16">
        <v>1475019856</v>
      </c>
      <c r="B16">
        <v>29</v>
      </c>
      <c r="C16" t="s">
        <v>11</v>
      </c>
      <c r="D16">
        <v>0</v>
      </c>
      <c r="E16">
        <v>3679111</v>
      </c>
      <c r="F16">
        <v>0</v>
      </c>
      <c r="G16">
        <v>10086</v>
      </c>
      <c r="H16">
        <v>0</v>
      </c>
      <c r="I16">
        <v>0</v>
      </c>
      <c r="J16">
        <v>0</v>
      </c>
      <c r="K16">
        <v>0</v>
      </c>
    </row>
    <row r="17" spans="1:11">
      <c r="A17">
        <v>1475019858</v>
      </c>
      <c r="B17">
        <v>31</v>
      </c>
      <c r="C17" t="s">
        <v>11</v>
      </c>
      <c r="D17">
        <v>0</v>
      </c>
      <c r="E17">
        <v>4100470</v>
      </c>
      <c r="F17">
        <v>0</v>
      </c>
      <c r="G17">
        <v>11013</v>
      </c>
      <c r="H17">
        <v>0</v>
      </c>
      <c r="I17">
        <v>0</v>
      </c>
      <c r="J17">
        <v>0</v>
      </c>
      <c r="K17">
        <v>0</v>
      </c>
    </row>
    <row r="18" spans="1:11">
      <c r="A18">
        <v>1475019860</v>
      </c>
      <c r="B18">
        <v>33</v>
      </c>
      <c r="C18" t="s">
        <v>11</v>
      </c>
      <c r="D18">
        <v>0</v>
      </c>
      <c r="E18">
        <v>7709534</v>
      </c>
      <c r="F18">
        <v>0</v>
      </c>
      <c r="G18">
        <v>14322</v>
      </c>
      <c r="H18">
        <v>0</v>
      </c>
      <c r="I18">
        <v>0</v>
      </c>
      <c r="J18">
        <v>0</v>
      </c>
      <c r="K18">
        <v>0</v>
      </c>
    </row>
    <row r="19" spans="1:11">
      <c r="A19">
        <v>1475019862</v>
      </c>
      <c r="B19">
        <v>35</v>
      </c>
      <c r="C19" t="s">
        <v>11</v>
      </c>
      <c r="D19">
        <v>0</v>
      </c>
      <c r="E19">
        <v>5598216</v>
      </c>
      <c r="F19">
        <v>0</v>
      </c>
      <c r="G19">
        <v>12752</v>
      </c>
      <c r="H19">
        <v>0</v>
      </c>
      <c r="I19">
        <v>0</v>
      </c>
      <c r="J19">
        <v>0</v>
      </c>
      <c r="K19">
        <v>0</v>
      </c>
    </row>
    <row r="20" spans="1:11">
      <c r="A20">
        <v>1475019864</v>
      </c>
      <c r="B20">
        <v>37</v>
      </c>
      <c r="C20" t="s">
        <v>11</v>
      </c>
      <c r="D20">
        <v>0</v>
      </c>
      <c r="E20">
        <v>7807484</v>
      </c>
      <c r="F20">
        <v>0</v>
      </c>
      <c r="G20">
        <v>14358</v>
      </c>
      <c r="H20">
        <v>0</v>
      </c>
      <c r="I20">
        <v>0</v>
      </c>
      <c r="J20">
        <v>0</v>
      </c>
      <c r="K20">
        <v>0</v>
      </c>
    </row>
    <row r="21" spans="1:11">
      <c r="A21">
        <v>1475019866</v>
      </c>
      <c r="B21">
        <v>39</v>
      </c>
      <c r="C21" t="s">
        <v>11</v>
      </c>
      <c r="D21">
        <v>0</v>
      </c>
      <c r="E21">
        <v>6825681</v>
      </c>
      <c r="F21">
        <v>0</v>
      </c>
      <c r="G21">
        <v>14811</v>
      </c>
      <c r="H21">
        <v>0</v>
      </c>
      <c r="I21">
        <v>0</v>
      </c>
      <c r="J21">
        <v>0</v>
      </c>
      <c r="K21">
        <v>0</v>
      </c>
    </row>
    <row r="22" spans="1:11">
      <c r="A22">
        <v>1475019868</v>
      </c>
      <c r="B22">
        <v>41</v>
      </c>
      <c r="C22" t="s">
        <v>11</v>
      </c>
      <c r="D22">
        <v>0</v>
      </c>
      <c r="E22">
        <v>7949591</v>
      </c>
      <c r="F22">
        <v>0</v>
      </c>
      <c r="G22">
        <v>14913</v>
      </c>
      <c r="H22">
        <v>0</v>
      </c>
      <c r="I22">
        <v>0</v>
      </c>
      <c r="J22">
        <v>0</v>
      </c>
      <c r="K22">
        <v>0</v>
      </c>
    </row>
    <row r="23" spans="1:11">
      <c r="A23">
        <v>1475019870</v>
      </c>
      <c r="B23">
        <v>43</v>
      </c>
      <c r="C23" t="s">
        <v>11</v>
      </c>
      <c r="D23">
        <v>0</v>
      </c>
      <c r="E23">
        <v>5997656</v>
      </c>
      <c r="F23">
        <v>0</v>
      </c>
      <c r="G23">
        <v>11874</v>
      </c>
      <c r="H23">
        <v>0</v>
      </c>
      <c r="I23">
        <v>0</v>
      </c>
      <c r="J23">
        <v>0</v>
      </c>
      <c r="K23">
        <v>0</v>
      </c>
    </row>
    <row r="24" spans="1:11">
      <c r="A24">
        <v>1475019872</v>
      </c>
      <c r="B24">
        <v>45</v>
      </c>
      <c r="C24" t="s">
        <v>11</v>
      </c>
      <c r="D24">
        <v>0</v>
      </c>
      <c r="E24">
        <v>6679740</v>
      </c>
      <c r="F24">
        <v>0</v>
      </c>
      <c r="G24">
        <v>13758</v>
      </c>
      <c r="H24">
        <v>0</v>
      </c>
      <c r="I24">
        <v>0</v>
      </c>
      <c r="J24">
        <v>0</v>
      </c>
      <c r="K24">
        <v>0</v>
      </c>
    </row>
    <row r="25" spans="1:11">
      <c r="A25">
        <v>1475019874</v>
      </c>
      <c r="B25">
        <v>47</v>
      </c>
      <c r="C25" t="s">
        <v>11</v>
      </c>
      <c r="D25">
        <v>0</v>
      </c>
      <c r="E25">
        <v>6727920</v>
      </c>
      <c r="F25">
        <v>0</v>
      </c>
      <c r="G25">
        <v>12874</v>
      </c>
      <c r="H25">
        <v>0</v>
      </c>
      <c r="I25">
        <v>0</v>
      </c>
      <c r="J25">
        <v>0</v>
      </c>
      <c r="K25">
        <v>0</v>
      </c>
    </row>
    <row r="26" spans="1:11">
      <c r="A26">
        <v>1475019876</v>
      </c>
      <c r="B26">
        <v>49</v>
      </c>
      <c r="C26" t="s">
        <v>11</v>
      </c>
      <c r="D26">
        <v>0</v>
      </c>
      <c r="E26">
        <v>5925917</v>
      </c>
      <c r="F26">
        <v>0</v>
      </c>
      <c r="G26">
        <v>12891</v>
      </c>
      <c r="H26">
        <v>0</v>
      </c>
      <c r="I26">
        <v>0</v>
      </c>
      <c r="J26">
        <v>0</v>
      </c>
      <c r="K26">
        <v>0</v>
      </c>
    </row>
    <row r="27" spans="1:11">
      <c r="A27">
        <v>1475019878</v>
      </c>
      <c r="B27">
        <v>51</v>
      </c>
      <c r="C27" t="s">
        <v>11</v>
      </c>
      <c r="D27">
        <v>0</v>
      </c>
      <c r="E27">
        <v>4900333</v>
      </c>
      <c r="F27">
        <v>0</v>
      </c>
      <c r="G27">
        <v>10452</v>
      </c>
      <c r="H27">
        <v>0</v>
      </c>
      <c r="I27">
        <v>0</v>
      </c>
      <c r="J27">
        <v>0</v>
      </c>
      <c r="K27">
        <v>0</v>
      </c>
    </row>
    <row r="28" spans="1:11">
      <c r="A28">
        <v>1475019880</v>
      </c>
      <c r="B28">
        <v>53</v>
      </c>
      <c r="C28" t="s">
        <v>11</v>
      </c>
      <c r="D28">
        <v>0</v>
      </c>
      <c r="E28">
        <v>7220579</v>
      </c>
      <c r="F28">
        <v>0</v>
      </c>
      <c r="G28">
        <v>14655</v>
      </c>
      <c r="H28">
        <v>0</v>
      </c>
      <c r="I28">
        <v>0</v>
      </c>
      <c r="J28">
        <v>0</v>
      </c>
      <c r="K28">
        <v>0</v>
      </c>
    </row>
    <row r="29" spans="1:11">
      <c r="A29">
        <v>1475019882</v>
      </c>
      <c r="B29">
        <v>55</v>
      </c>
      <c r="C29" t="s">
        <v>11</v>
      </c>
      <c r="D29">
        <v>0</v>
      </c>
      <c r="E29">
        <v>5752613</v>
      </c>
      <c r="F29">
        <v>0</v>
      </c>
      <c r="G29">
        <v>11728</v>
      </c>
      <c r="H29">
        <v>0</v>
      </c>
      <c r="I29">
        <v>0</v>
      </c>
      <c r="J29">
        <v>0</v>
      </c>
      <c r="K29">
        <v>0</v>
      </c>
    </row>
    <row r="30" spans="1:11">
      <c r="A30">
        <v>1475019884</v>
      </c>
      <c r="B30">
        <v>57</v>
      </c>
      <c r="C30" t="s">
        <v>11</v>
      </c>
      <c r="D30">
        <v>0</v>
      </c>
      <c r="E30">
        <v>4063080</v>
      </c>
      <c r="F30">
        <v>0</v>
      </c>
      <c r="G30">
        <v>9592</v>
      </c>
      <c r="H30">
        <v>0</v>
      </c>
      <c r="I30">
        <v>0</v>
      </c>
      <c r="J30">
        <v>0</v>
      </c>
      <c r="K30">
        <v>0</v>
      </c>
    </row>
    <row r="31" spans="1:11">
      <c r="A31">
        <v>1475019886</v>
      </c>
      <c r="B31">
        <v>59</v>
      </c>
      <c r="C31" t="s">
        <v>11</v>
      </c>
      <c r="D31">
        <v>0</v>
      </c>
      <c r="E31">
        <v>5065658</v>
      </c>
      <c r="F31">
        <v>0</v>
      </c>
      <c r="G31">
        <v>10950</v>
      </c>
      <c r="H31">
        <v>0</v>
      </c>
      <c r="I31">
        <v>0</v>
      </c>
      <c r="J31">
        <v>0</v>
      </c>
      <c r="K31">
        <v>0</v>
      </c>
    </row>
    <row r="32" spans="1:11">
      <c r="A32">
        <v>1475019888</v>
      </c>
      <c r="B32">
        <v>61</v>
      </c>
      <c r="C32" t="s">
        <v>11</v>
      </c>
      <c r="D32">
        <v>0</v>
      </c>
      <c r="E32">
        <v>4415163</v>
      </c>
      <c r="F32">
        <v>0</v>
      </c>
      <c r="G32">
        <v>10225</v>
      </c>
      <c r="H32">
        <v>0</v>
      </c>
      <c r="I32">
        <v>0</v>
      </c>
      <c r="J32">
        <v>0</v>
      </c>
      <c r="K32">
        <v>0</v>
      </c>
    </row>
    <row r="33" spans="1:11">
      <c r="A33">
        <v>1475019890</v>
      </c>
      <c r="B33">
        <v>63</v>
      </c>
      <c r="C33" t="s">
        <v>11</v>
      </c>
      <c r="D33">
        <v>0</v>
      </c>
      <c r="E33">
        <v>3053044</v>
      </c>
      <c r="F33">
        <v>0</v>
      </c>
      <c r="G33">
        <v>8735</v>
      </c>
      <c r="H33">
        <v>0</v>
      </c>
      <c r="I33">
        <v>0</v>
      </c>
      <c r="J33">
        <v>0</v>
      </c>
      <c r="K33">
        <v>0</v>
      </c>
    </row>
    <row r="34" spans="1:11">
      <c r="A34">
        <v>1475019892</v>
      </c>
      <c r="B34">
        <v>65</v>
      </c>
      <c r="C34" t="s">
        <v>11</v>
      </c>
      <c r="D34">
        <v>0</v>
      </c>
      <c r="E34">
        <v>5619519</v>
      </c>
      <c r="F34">
        <v>0</v>
      </c>
      <c r="G34">
        <v>11940</v>
      </c>
      <c r="H34">
        <v>0</v>
      </c>
      <c r="I34">
        <v>0</v>
      </c>
      <c r="J34">
        <v>0</v>
      </c>
      <c r="K34">
        <v>0</v>
      </c>
    </row>
    <row r="35" spans="1:11">
      <c r="A35">
        <v>1475019894</v>
      </c>
      <c r="B35">
        <v>67</v>
      </c>
      <c r="C35" t="s">
        <v>11</v>
      </c>
      <c r="D35">
        <v>0</v>
      </c>
      <c r="E35">
        <v>3330601</v>
      </c>
      <c r="F35">
        <v>0</v>
      </c>
      <c r="G35">
        <v>9431</v>
      </c>
      <c r="H35">
        <v>0</v>
      </c>
      <c r="I35">
        <v>0</v>
      </c>
      <c r="J35">
        <v>0</v>
      </c>
      <c r="K35">
        <v>0</v>
      </c>
    </row>
    <row r="36" spans="1:11">
      <c r="A36">
        <v>1475019896</v>
      </c>
      <c r="B36">
        <v>69</v>
      </c>
      <c r="C36" t="s">
        <v>11</v>
      </c>
      <c r="D36">
        <v>0</v>
      </c>
      <c r="E36">
        <v>1560653</v>
      </c>
      <c r="F36">
        <v>0</v>
      </c>
      <c r="G36">
        <v>7477</v>
      </c>
      <c r="H36">
        <v>0</v>
      </c>
      <c r="I36">
        <v>0</v>
      </c>
      <c r="J36">
        <v>0</v>
      </c>
      <c r="K36">
        <v>0</v>
      </c>
    </row>
    <row r="37" spans="1:11">
      <c r="A37">
        <v>1475019898</v>
      </c>
      <c r="B37">
        <v>71</v>
      </c>
      <c r="C37" t="s">
        <v>11</v>
      </c>
      <c r="D37">
        <v>0</v>
      </c>
      <c r="E37">
        <v>2253966</v>
      </c>
      <c r="F37">
        <v>0</v>
      </c>
      <c r="G37">
        <v>8619</v>
      </c>
      <c r="H37">
        <v>0</v>
      </c>
      <c r="I37">
        <v>0</v>
      </c>
      <c r="J37">
        <v>0</v>
      </c>
      <c r="K37">
        <v>0</v>
      </c>
    </row>
    <row r="38" spans="1:11">
      <c r="A38">
        <v>1475019900</v>
      </c>
      <c r="B38">
        <v>73</v>
      </c>
      <c r="C38" t="s">
        <v>11</v>
      </c>
      <c r="D38">
        <v>0</v>
      </c>
      <c r="E38">
        <v>2219657</v>
      </c>
      <c r="F38">
        <v>0</v>
      </c>
      <c r="G38">
        <v>7845</v>
      </c>
      <c r="H38">
        <v>0</v>
      </c>
      <c r="I38">
        <v>0</v>
      </c>
      <c r="J38">
        <v>0</v>
      </c>
      <c r="K38">
        <v>0</v>
      </c>
    </row>
    <row r="39" spans="1:11">
      <c r="A39">
        <v>1475019902</v>
      </c>
      <c r="B39">
        <v>75</v>
      </c>
      <c r="C39" t="s">
        <v>11</v>
      </c>
      <c r="D39">
        <v>0</v>
      </c>
      <c r="E39">
        <v>7177470</v>
      </c>
      <c r="F39">
        <v>0</v>
      </c>
      <c r="G39">
        <v>13017</v>
      </c>
      <c r="H39">
        <v>0</v>
      </c>
      <c r="I39">
        <v>0</v>
      </c>
      <c r="J39">
        <v>0</v>
      </c>
      <c r="K39">
        <v>0</v>
      </c>
    </row>
    <row r="40" spans="1:11">
      <c r="A40">
        <v>1475019904</v>
      </c>
      <c r="B40">
        <v>77</v>
      </c>
      <c r="C40" t="s">
        <v>11</v>
      </c>
      <c r="D40">
        <v>0</v>
      </c>
      <c r="E40">
        <v>5354735</v>
      </c>
      <c r="F40">
        <v>0</v>
      </c>
      <c r="G40">
        <v>10171</v>
      </c>
      <c r="H40">
        <v>0</v>
      </c>
      <c r="I40">
        <v>0</v>
      </c>
      <c r="J40">
        <v>0</v>
      </c>
      <c r="K40">
        <v>0</v>
      </c>
    </row>
    <row r="41" spans="1:11">
      <c r="A41">
        <v>1475019906</v>
      </c>
      <c r="B41">
        <v>79</v>
      </c>
      <c r="C41" t="s">
        <v>11</v>
      </c>
      <c r="D41">
        <v>0</v>
      </c>
      <c r="E41">
        <v>4327730</v>
      </c>
      <c r="F41">
        <v>0</v>
      </c>
      <c r="G41">
        <v>10782</v>
      </c>
      <c r="H41">
        <v>0</v>
      </c>
      <c r="I41">
        <v>0</v>
      </c>
      <c r="J41">
        <v>0</v>
      </c>
      <c r="K41">
        <v>0</v>
      </c>
    </row>
    <row r="42" spans="1:11">
      <c r="A42">
        <v>1475019908</v>
      </c>
      <c r="B42">
        <v>81</v>
      </c>
      <c r="C42" t="s">
        <v>11</v>
      </c>
      <c r="D42">
        <v>0</v>
      </c>
      <c r="E42">
        <v>2080120</v>
      </c>
      <c r="F42">
        <v>0</v>
      </c>
      <c r="G42">
        <v>7516</v>
      </c>
      <c r="H42">
        <v>0</v>
      </c>
      <c r="I42">
        <v>0</v>
      </c>
      <c r="J42">
        <v>0</v>
      </c>
      <c r="K42">
        <v>0</v>
      </c>
    </row>
    <row r="43" spans="1:11">
      <c r="A43">
        <v>1475019910</v>
      </c>
      <c r="B43">
        <v>83</v>
      </c>
      <c r="C43" t="s">
        <v>11</v>
      </c>
      <c r="D43">
        <v>0</v>
      </c>
      <c r="E43">
        <v>6140804</v>
      </c>
      <c r="F43">
        <v>0</v>
      </c>
      <c r="G43">
        <v>10792</v>
      </c>
      <c r="H43">
        <v>0</v>
      </c>
      <c r="I43">
        <v>0</v>
      </c>
      <c r="J43">
        <v>0</v>
      </c>
      <c r="K43">
        <v>0</v>
      </c>
    </row>
    <row r="44" spans="1:11">
      <c r="A44">
        <v>1475019912</v>
      </c>
      <c r="B44">
        <v>85</v>
      </c>
      <c r="C44" t="s">
        <v>11</v>
      </c>
      <c r="D44">
        <v>0</v>
      </c>
      <c r="E44">
        <v>6485812</v>
      </c>
      <c r="F44">
        <v>0</v>
      </c>
      <c r="G44">
        <v>12397</v>
      </c>
      <c r="H44">
        <v>0</v>
      </c>
      <c r="I44">
        <v>0</v>
      </c>
      <c r="J44">
        <v>0</v>
      </c>
      <c r="K44">
        <v>0</v>
      </c>
    </row>
    <row r="45" spans="1:11">
      <c r="A45">
        <v>1475019914</v>
      </c>
      <c r="B45">
        <v>87</v>
      </c>
      <c r="C45" t="s">
        <v>11</v>
      </c>
      <c r="D45">
        <v>0</v>
      </c>
      <c r="E45">
        <v>6421973</v>
      </c>
      <c r="F45">
        <v>0</v>
      </c>
      <c r="G45">
        <v>12338</v>
      </c>
      <c r="H45">
        <v>0</v>
      </c>
      <c r="I45">
        <v>0</v>
      </c>
      <c r="J45">
        <v>0</v>
      </c>
      <c r="K45">
        <v>0</v>
      </c>
    </row>
    <row r="46" spans="1:11">
      <c r="A46">
        <v>1475019916</v>
      </c>
      <c r="B46">
        <v>89</v>
      </c>
      <c r="C46" t="s">
        <v>11</v>
      </c>
      <c r="D46">
        <v>0</v>
      </c>
      <c r="E46">
        <v>3676311</v>
      </c>
      <c r="F46">
        <v>0</v>
      </c>
      <c r="G46">
        <v>9705</v>
      </c>
      <c r="H46">
        <v>0</v>
      </c>
      <c r="I46">
        <v>0</v>
      </c>
      <c r="J46">
        <v>0</v>
      </c>
      <c r="K46">
        <v>0</v>
      </c>
    </row>
    <row r="47" spans="1:11">
      <c r="A47">
        <v>1475019918</v>
      </c>
      <c r="B47">
        <v>91</v>
      </c>
      <c r="C47" t="s">
        <v>11</v>
      </c>
      <c r="D47">
        <v>0</v>
      </c>
      <c r="E47">
        <v>7172080</v>
      </c>
      <c r="F47">
        <v>0</v>
      </c>
      <c r="G47">
        <v>13530</v>
      </c>
      <c r="H47">
        <v>0</v>
      </c>
      <c r="I47">
        <v>0</v>
      </c>
      <c r="J47">
        <v>0</v>
      </c>
      <c r="K47">
        <v>0</v>
      </c>
    </row>
    <row r="48" spans="1:11">
      <c r="A48">
        <v>1475019920</v>
      </c>
      <c r="B48">
        <v>93</v>
      </c>
      <c r="C48" t="s">
        <v>11</v>
      </c>
      <c r="D48">
        <v>0</v>
      </c>
      <c r="E48">
        <v>7216930</v>
      </c>
      <c r="F48">
        <v>0</v>
      </c>
      <c r="G48">
        <v>13095</v>
      </c>
      <c r="H48">
        <v>0</v>
      </c>
      <c r="I48">
        <v>0</v>
      </c>
      <c r="J48">
        <v>0</v>
      </c>
      <c r="K48">
        <v>0</v>
      </c>
    </row>
    <row r="49" spans="1:11">
      <c r="A49">
        <v>1475019922</v>
      </c>
      <c r="B49">
        <v>95</v>
      </c>
      <c r="C49" t="s">
        <v>11</v>
      </c>
      <c r="D49">
        <v>0</v>
      </c>
      <c r="E49">
        <v>4197658</v>
      </c>
      <c r="F49">
        <v>0</v>
      </c>
      <c r="G49">
        <v>10341</v>
      </c>
      <c r="H49">
        <v>0</v>
      </c>
      <c r="I49">
        <v>0</v>
      </c>
      <c r="J49">
        <v>0</v>
      </c>
      <c r="K49">
        <v>0</v>
      </c>
    </row>
    <row r="50" spans="1:11">
      <c r="A50">
        <v>1475019924</v>
      </c>
      <c r="B50">
        <v>97</v>
      </c>
      <c r="C50" t="s">
        <v>11</v>
      </c>
      <c r="D50">
        <v>0</v>
      </c>
      <c r="E50">
        <v>7713138</v>
      </c>
      <c r="F50">
        <v>0</v>
      </c>
      <c r="G50">
        <v>13944</v>
      </c>
      <c r="H50">
        <v>0</v>
      </c>
      <c r="I50">
        <v>0</v>
      </c>
      <c r="J50">
        <v>0</v>
      </c>
      <c r="K50">
        <v>0</v>
      </c>
    </row>
    <row r="51" spans="1:11">
      <c r="A51">
        <v>1475019926</v>
      </c>
      <c r="B51">
        <v>99</v>
      </c>
      <c r="C51" t="s">
        <v>11</v>
      </c>
      <c r="D51">
        <v>0</v>
      </c>
      <c r="E51">
        <v>6011898</v>
      </c>
      <c r="F51">
        <v>0</v>
      </c>
      <c r="G51">
        <v>13255</v>
      </c>
      <c r="H51">
        <v>0</v>
      </c>
      <c r="I51">
        <v>0</v>
      </c>
      <c r="J51">
        <v>0</v>
      </c>
      <c r="K51">
        <v>0</v>
      </c>
    </row>
    <row r="52" spans="1:11">
      <c r="A52">
        <v>1475019928</v>
      </c>
      <c r="B52">
        <v>101</v>
      </c>
      <c r="C52" t="s">
        <v>11</v>
      </c>
      <c r="D52">
        <v>0</v>
      </c>
      <c r="E52">
        <v>4529126</v>
      </c>
      <c r="F52">
        <v>0</v>
      </c>
      <c r="G52">
        <v>10903</v>
      </c>
      <c r="H52">
        <v>0</v>
      </c>
      <c r="I52">
        <v>0</v>
      </c>
      <c r="J52">
        <v>0</v>
      </c>
      <c r="K52">
        <v>0</v>
      </c>
    </row>
    <row r="53" spans="1:11">
      <c r="A53">
        <v>1475019930</v>
      </c>
      <c r="B53">
        <v>103</v>
      </c>
      <c r="C53" t="s">
        <v>11</v>
      </c>
      <c r="D53">
        <v>0</v>
      </c>
      <c r="E53">
        <v>2991746</v>
      </c>
      <c r="F53">
        <v>0</v>
      </c>
      <c r="G53">
        <v>8978</v>
      </c>
      <c r="H53">
        <v>0</v>
      </c>
      <c r="I53">
        <v>0</v>
      </c>
      <c r="J53">
        <v>0</v>
      </c>
      <c r="K53">
        <v>0</v>
      </c>
    </row>
    <row r="54" spans="1:11">
      <c r="A54">
        <v>1475019932</v>
      </c>
      <c r="B54">
        <v>105</v>
      </c>
      <c r="C54" t="s">
        <v>11</v>
      </c>
      <c r="D54">
        <v>0</v>
      </c>
      <c r="E54">
        <v>8571154</v>
      </c>
      <c r="F54">
        <v>0</v>
      </c>
      <c r="G54">
        <v>14131</v>
      </c>
      <c r="H54">
        <v>0</v>
      </c>
      <c r="I54">
        <v>0</v>
      </c>
      <c r="J54">
        <v>0</v>
      </c>
      <c r="K54">
        <v>0</v>
      </c>
    </row>
    <row r="55" spans="1:11">
      <c r="A55">
        <v>1475019934</v>
      </c>
      <c r="B55">
        <v>107</v>
      </c>
      <c r="C55" t="s">
        <v>11</v>
      </c>
      <c r="D55">
        <v>0</v>
      </c>
      <c r="E55">
        <v>4010888</v>
      </c>
      <c r="F55">
        <v>0</v>
      </c>
      <c r="G55">
        <v>10816</v>
      </c>
      <c r="H55">
        <v>0</v>
      </c>
      <c r="I55">
        <v>0</v>
      </c>
      <c r="J55">
        <v>0</v>
      </c>
      <c r="K55">
        <v>0</v>
      </c>
    </row>
    <row r="56" spans="1:11">
      <c r="A56">
        <v>1475019936</v>
      </c>
      <c r="B56">
        <v>109</v>
      </c>
      <c r="C56" t="s">
        <v>11</v>
      </c>
      <c r="D56">
        <v>0</v>
      </c>
      <c r="E56">
        <v>2160612</v>
      </c>
      <c r="F56">
        <v>0</v>
      </c>
      <c r="G56">
        <v>7634</v>
      </c>
      <c r="H56">
        <v>0</v>
      </c>
      <c r="I56">
        <v>0</v>
      </c>
      <c r="J56">
        <v>0</v>
      </c>
      <c r="K56">
        <v>0</v>
      </c>
    </row>
    <row r="57" spans="1:11">
      <c r="A57">
        <v>1475019938</v>
      </c>
      <c r="B57">
        <v>111</v>
      </c>
      <c r="C57" t="s">
        <v>11</v>
      </c>
      <c r="D57">
        <v>0</v>
      </c>
      <c r="E57">
        <v>1530834</v>
      </c>
      <c r="F57">
        <v>0</v>
      </c>
      <c r="G57">
        <v>6919</v>
      </c>
      <c r="H57">
        <v>0</v>
      </c>
      <c r="I57">
        <v>0</v>
      </c>
      <c r="J57">
        <v>0</v>
      </c>
      <c r="K57">
        <v>0</v>
      </c>
    </row>
    <row r="58" spans="1:11">
      <c r="A58">
        <v>1475019940</v>
      </c>
      <c r="B58">
        <v>113</v>
      </c>
      <c r="C58" t="s">
        <v>11</v>
      </c>
      <c r="D58">
        <v>0</v>
      </c>
      <c r="E58">
        <v>2509735</v>
      </c>
      <c r="F58">
        <v>0</v>
      </c>
      <c r="G58">
        <v>8082</v>
      </c>
      <c r="H58">
        <v>0</v>
      </c>
      <c r="I58">
        <v>0</v>
      </c>
      <c r="J58">
        <v>0</v>
      </c>
      <c r="K58">
        <v>0</v>
      </c>
    </row>
    <row r="59" spans="1:11">
      <c r="A59">
        <v>1475019942</v>
      </c>
      <c r="B59">
        <v>115</v>
      </c>
      <c r="C59" t="s">
        <v>11</v>
      </c>
      <c r="D59">
        <v>0</v>
      </c>
      <c r="E59">
        <v>2962987</v>
      </c>
      <c r="F59">
        <v>0</v>
      </c>
      <c r="G59">
        <v>9776</v>
      </c>
      <c r="H59">
        <v>0</v>
      </c>
      <c r="I59">
        <v>0</v>
      </c>
      <c r="J59">
        <v>0</v>
      </c>
      <c r="K59">
        <v>0</v>
      </c>
    </row>
    <row r="60" spans="1:11">
      <c r="A60">
        <v>1475019944</v>
      </c>
      <c r="B60">
        <v>117</v>
      </c>
      <c r="C60" t="s">
        <v>11</v>
      </c>
      <c r="D60">
        <v>0</v>
      </c>
      <c r="E60">
        <v>6343278</v>
      </c>
      <c r="F60">
        <v>0</v>
      </c>
      <c r="G60">
        <v>13604</v>
      </c>
      <c r="H60">
        <v>0</v>
      </c>
      <c r="I60">
        <v>0</v>
      </c>
      <c r="J60">
        <v>0</v>
      </c>
      <c r="K60">
        <v>0</v>
      </c>
    </row>
    <row r="61" spans="1:11">
      <c r="A61">
        <v>1475019946</v>
      </c>
      <c r="B61">
        <v>119</v>
      </c>
      <c r="C61" t="s">
        <v>11</v>
      </c>
      <c r="D61">
        <v>0</v>
      </c>
      <c r="E61">
        <v>7455134</v>
      </c>
      <c r="F61">
        <v>0</v>
      </c>
      <c r="G61">
        <v>13574</v>
      </c>
      <c r="H61">
        <v>0</v>
      </c>
      <c r="I61">
        <v>0</v>
      </c>
      <c r="J61">
        <v>0</v>
      </c>
      <c r="K61">
        <v>0</v>
      </c>
    </row>
    <row r="62" spans="1:11">
      <c r="A62">
        <v>1475019948</v>
      </c>
      <c r="B62">
        <v>121</v>
      </c>
      <c r="C62" t="s">
        <v>11</v>
      </c>
      <c r="D62">
        <v>0</v>
      </c>
      <c r="E62">
        <v>6377890</v>
      </c>
      <c r="F62">
        <v>0</v>
      </c>
      <c r="G62">
        <v>12582</v>
      </c>
      <c r="H62">
        <v>0</v>
      </c>
      <c r="I62">
        <v>0</v>
      </c>
      <c r="J62">
        <v>0</v>
      </c>
      <c r="K62">
        <v>0</v>
      </c>
    </row>
    <row r="63" spans="1:11">
      <c r="A63">
        <v>1475019950</v>
      </c>
      <c r="B63">
        <v>123</v>
      </c>
      <c r="C63" t="s">
        <v>11</v>
      </c>
      <c r="D63">
        <v>0</v>
      </c>
      <c r="E63">
        <v>8978974</v>
      </c>
      <c r="F63">
        <v>0</v>
      </c>
      <c r="G63">
        <v>14914</v>
      </c>
      <c r="H63">
        <v>0</v>
      </c>
      <c r="I63">
        <v>0</v>
      </c>
      <c r="J63">
        <v>0</v>
      </c>
      <c r="K63">
        <v>0</v>
      </c>
    </row>
    <row r="64" spans="1:11">
      <c r="A64">
        <v>1475019952</v>
      </c>
      <c r="B64">
        <v>125</v>
      </c>
      <c r="C64" t="s">
        <v>11</v>
      </c>
      <c r="D64">
        <v>0</v>
      </c>
      <c r="E64">
        <v>5104212</v>
      </c>
      <c r="F64">
        <v>0</v>
      </c>
      <c r="G64">
        <v>11614</v>
      </c>
      <c r="H64">
        <v>0</v>
      </c>
      <c r="I64">
        <v>0</v>
      </c>
      <c r="J64">
        <v>0</v>
      </c>
      <c r="K64">
        <v>0</v>
      </c>
    </row>
    <row r="65" spans="1:11">
      <c r="A65">
        <v>1475019954</v>
      </c>
      <c r="B65">
        <v>127</v>
      </c>
      <c r="C65" t="s">
        <v>11</v>
      </c>
      <c r="D65">
        <v>0</v>
      </c>
      <c r="E65">
        <v>4259686</v>
      </c>
      <c r="F65">
        <v>0</v>
      </c>
      <c r="G65">
        <v>10285</v>
      </c>
      <c r="H65">
        <v>0</v>
      </c>
      <c r="I65">
        <v>0</v>
      </c>
      <c r="J65">
        <v>0</v>
      </c>
      <c r="K65">
        <v>0</v>
      </c>
    </row>
    <row r="66" spans="1:11">
      <c r="A66">
        <v>1475019956</v>
      </c>
      <c r="B66">
        <v>129</v>
      </c>
      <c r="C66" t="s">
        <v>11</v>
      </c>
      <c r="D66">
        <v>0</v>
      </c>
      <c r="E66">
        <v>7091308</v>
      </c>
      <c r="F66">
        <v>0</v>
      </c>
      <c r="G66">
        <v>13334</v>
      </c>
      <c r="H66">
        <v>0</v>
      </c>
      <c r="I66">
        <v>0</v>
      </c>
      <c r="J66">
        <v>0</v>
      </c>
      <c r="K66">
        <v>0</v>
      </c>
    </row>
    <row r="67" spans="1:11">
      <c r="A67">
        <v>1475019958</v>
      </c>
      <c r="B67">
        <v>131</v>
      </c>
      <c r="C67" t="s">
        <v>11</v>
      </c>
      <c r="D67">
        <v>0</v>
      </c>
      <c r="E67">
        <v>8176026</v>
      </c>
      <c r="F67">
        <v>0</v>
      </c>
      <c r="G67">
        <v>14591</v>
      </c>
      <c r="H67">
        <v>0</v>
      </c>
      <c r="I67">
        <v>0</v>
      </c>
      <c r="J67">
        <v>0</v>
      </c>
      <c r="K67">
        <v>0</v>
      </c>
    </row>
    <row r="68" spans="1:11">
      <c r="A68">
        <v>1475019960</v>
      </c>
      <c r="B68">
        <v>133</v>
      </c>
      <c r="C68" t="s">
        <v>11</v>
      </c>
      <c r="D68">
        <v>0</v>
      </c>
      <c r="E68">
        <v>6781262</v>
      </c>
      <c r="F68">
        <v>0</v>
      </c>
      <c r="G68">
        <v>13926</v>
      </c>
      <c r="H68">
        <v>0</v>
      </c>
      <c r="I68">
        <v>0</v>
      </c>
      <c r="J68">
        <v>0</v>
      </c>
      <c r="K68">
        <v>0</v>
      </c>
    </row>
    <row r="69" spans="1:11">
      <c r="A69">
        <v>1475019962</v>
      </c>
      <c r="B69">
        <v>135</v>
      </c>
      <c r="C69" t="s">
        <v>11</v>
      </c>
      <c r="D69">
        <v>0</v>
      </c>
      <c r="E69">
        <v>3202236</v>
      </c>
      <c r="F69">
        <v>0</v>
      </c>
      <c r="G69">
        <v>9671</v>
      </c>
      <c r="H69">
        <v>0</v>
      </c>
      <c r="I69">
        <v>0</v>
      </c>
      <c r="J69">
        <v>0</v>
      </c>
      <c r="K69">
        <v>0</v>
      </c>
    </row>
    <row r="70" spans="1:11">
      <c r="A70">
        <v>1475019964</v>
      </c>
      <c r="B70">
        <v>137</v>
      </c>
      <c r="C70" t="s">
        <v>11</v>
      </c>
      <c r="D70">
        <v>0</v>
      </c>
      <c r="E70">
        <v>6195858</v>
      </c>
      <c r="F70">
        <v>0</v>
      </c>
      <c r="G70">
        <v>13200</v>
      </c>
      <c r="H70">
        <v>0</v>
      </c>
      <c r="I70">
        <v>0</v>
      </c>
      <c r="J70">
        <v>0</v>
      </c>
      <c r="K70">
        <v>0</v>
      </c>
    </row>
    <row r="71" spans="1:11">
      <c r="A71">
        <v>1475019966</v>
      </c>
      <c r="B71">
        <v>139</v>
      </c>
      <c r="C71" t="s">
        <v>11</v>
      </c>
      <c r="D71">
        <v>0</v>
      </c>
      <c r="E71">
        <v>7780838</v>
      </c>
      <c r="F71">
        <v>0</v>
      </c>
      <c r="G71">
        <v>12972</v>
      </c>
      <c r="H71">
        <v>0</v>
      </c>
      <c r="I71">
        <v>0</v>
      </c>
      <c r="J71">
        <v>0</v>
      </c>
      <c r="K71">
        <v>0</v>
      </c>
    </row>
    <row r="72" spans="1:11">
      <c r="A72">
        <v>1475019968</v>
      </c>
      <c r="B72">
        <v>141</v>
      </c>
      <c r="C72" t="s">
        <v>11</v>
      </c>
      <c r="D72">
        <v>0</v>
      </c>
      <c r="E72">
        <v>5935668</v>
      </c>
      <c r="F72">
        <v>0</v>
      </c>
      <c r="G72">
        <v>11591</v>
      </c>
      <c r="H72">
        <v>0</v>
      </c>
      <c r="I72">
        <v>0</v>
      </c>
      <c r="J72">
        <v>0</v>
      </c>
      <c r="K72">
        <v>0</v>
      </c>
    </row>
    <row r="73" spans="1:11">
      <c r="A73">
        <v>1475019970</v>
      </c>
      <c r="B73">
        <v>143</v>
      </c>
      <c r="C73" t="s">
        <v>11</v>
      </c>
      <c r="D73">
        <v>0</v>
      </c>
      <c r="E73">
        <v>5345880</v>
      </c>
      <c r="F73">
        <v>0</v>
      </c>
      <c r="G73">
        <v>12150</v>
      </c>
      <c r="H73">
        <v>0</v>
      </c>
      <c r="I73">
        <v>0</v>
      </c>
      <c r="J73">
        <v>0</v>
      </c>
      <c r="K73">
        <v>0</v>
      </c>
    </row>
    <row r="74" spans="1:11">
      <c r="A74">
        <v>1475019972</v>
      </c>
      <c r="B74">
        <v>145</v>
      </c>
      <c r="C74" t="s">
        <v>11</v>
      </c>
      <c r="D74">
        <v>0</v>
      </c>
      <c r="E74">
        <v>3428820</v>
      </c>
      <c r="F74">
        <v>0</v>
      </c>
      <c r="G74">
        <v>8722</v>
      </c>
      <c r="H74">
        <v>0</v>
      </c>
      <c r="I74">
        <v>0</v>
      </c>
      <c r="J74">
        <v>0</v>
      </c>
      <c r="K74">
        <v>0</v>
      </c>
    </row>
    <row r="75" spans="1:11">
      <c r="A75">
        <v>1475019974</v>
      </c>
      <c r="B75">
        <v>147</v>
      </c>
      <c r="C75" t="s">
        <v>11</v>
      </c>
      <c r="D75">
        <v>0</v>
      </c>
      <c r="E75">
        <v>3700618</v>
      </c>
      <c r="F75">
        <v>0</v>
      </c>
      <c r="G75">
        <v>9828</v>
      </c>
      <c r="H75">
        <v>0</v>
      </c>
      <c r="I75">
        <v>0</v>
      </c>
      <c r="J75">
        <v>0</v>
      </c>
      <c r="K75">
        <v>0</v>
      </c>
    </row>
    <row r="76" spans="1:11">
      <c r="A76">
        <v>1475019976</v>
      </c>
      <c r="B76">
        <v>149</v>
      </c>
      <c r="C76" t="s">
        <v>11</v>
      </c>
      <c r="D76">
        <v>0</v>
      </c>
      <c r="E76">
        <v>3876385</v>
      </c>
      <c r="F76">
        <v>0</v>
      </c>
      <c r="G76">
        <v>10329</v>
      </c>
      <c r="H76">
        <v>0</v>
      </c>
      <c r="I76">
        <v>0</v>
      </c>
      <c r="J76">
        <v>0</v>
      </c>
      <c r="K76">
        <v>0</v>
      </c>
    </row>
    <row r="77" spans="1:11">
      <c r="A77">
        <v>1475019978</v>
      </c>
      <c r="B77">
        <v>151</v>
      </c>
      <c r="C77" t="s">
        <v>11</v>
      </c>
      <c r="D77">
        <v>0</v>
      </c>
      <c r="E77">
        <v>6763287</v>
      </c>
      <c r="F77">
        <v>0</v>
      </c>
      <c r="G77">
        <v>13095</v>
      </c>
      <c r="H77">
        <v>0</v>
      </c>
      <c r="I77">
        <v>0</v>
      </c>
      <c r="J77">
        <v>0</v>
      </c>
      <c r="K77">
        <v>0</v>
      </c>
    </row>
    <row r="78" spans="1:11">
      <c r="A78">
        <v>1475019980</v>
      </c>
      <c r="B78">
        <v>153</v>
      </c>
      <c r="C78" t="s">
        <v>11</v>
      </c>
      <c r="D78">
        <v>0</v>
      </c>
      <c r="E78">
        <v>7755896</v>
      </c>
      <c r="F78">
        <v>0</v>
      </c>
      <c r="G78">
        <v>13926</v>
      </c>
      <c r="H78">
        <v>0</v>
      </c>
      <c r="I78">
        <v>0</v>
      </c>
      <c r="J78">
        <v>0</v>
      </c>
      <c r="K78">
        <v>0</v>
      </c>
    </row>
    <row r="79" spans="1:11">
      <c r="A79">
        <v>1475019982</v>
      </c>
      <c r="B79">
        <v>155</v>
      </c>
      <c r="C79" t="s">
        <v>11</v>
      </c>
      <c r="D79">
        <v>0</v>
      </c>
      <c r="E79">
        <v>7410210</v>
      </c>
      <c r="F79">
        <v>0</v>
      </c>
      <c r="G79">
        <v>15180</v>
      </c>
      <c r="H79">
        <v>0</v>
      </c>
      <c r="I79">
        <v>0</v>
      </c>
      <c r="J79">
        <v>0</v>
      </c>
      <c r="K79">
        <v>0</v>
      </c>
    </row>
    <row r="80" spans="1:11">
      <c r="A80">
        <v>1475019984</v>
      </c>
      <c r="B80">
        <v>157</v>
      </c>
      <c r="C80" t="s">
        <v>11</v>
      </c>
      <c r="D80">
        <v>0</v>
      </c>
      <c r="E80">
        <v>11651700</v>
      </c>
      <c r="F80">
        <v>0</v>
      </c>
      <c r="G80">
        <v>17452</v>
      </c>
      <c r="H80">
        <v>0</v>
      </c>
      <c r="I80">
        <v>0</v>
      </c>
      <c r="J80">
        <v>0</v>
      </c>
      <c r="K80">
        <v>0</v>
      </c>
    </row>
    <row r="81" spans="1:11">
      <c r="A81">
        <v>1475019986</v>
      </c>
      <c r="B81">
        <v>159</v>
      </c>
      <c r="C81" t="s">
        <v>11</v>
      </c>
      <c r="D81">
        <v>0</v>
      </c>
      <c r="E81">
        <v>7915082</v>
      </c>
      <c r="F81">
        <v>0</v>
      </c>
      <c r="G81">
        <v>14748</v>
      </c>
      <c r="H81">
        <v>0</v>
      </c>
      <c r="I81">
        <v>0</v>
      </c>
      <c r="J81">
        <v>0</v>
      </c>
      <c r="K81">
        <v>0</v>
      </c>
    </row>
    <row r="82" spans="1:11">
      <c r="A82">
        <v>1475019988</v>
      </c>
      <c r="B82">
        <v>161</v>
      </c>
      <c r="C82" t="s">
        <v>11</v>
      </c>
      <c r="D82">
        <v>0</v>
      </c>
      <c r="E82">
        <v>4579262</v>
      </c>
      <c r="F82">
        <v>0</v>
      </c>
      <c r="G82">
        <v>10574</v>
      </c>
      <c r="H82">
        <v>0</v>
      </c>
      <c r="I82">
        <v>0</v>
      </c>
      <c r="J82">
        <v>0</v>
      </c>
      <c r="K82">
        <v>0</v>
      </c>
    </row>
    <row r="83" spans="1:11">
      <c r="A83">
        <v>1475019990</v>
      </c>
      <c r="B83">
        <v>163</v>
      </c>
      <c r="C83" t="s">
        <v>11</v>
      </c>
      <c r="D83">
        <v>0</v>
      </c>
      <c r="E83">
        <v>6376979</v>
      </c>
      <c r="F83">
        <v>0</v>
      </c>
      <c r="G83">
        <v>13208</v>
      </c>
      <c r="H83">
        <v>0</v>
      </c>
      <c r="I83">
        <v>0</v>
      </c>
      <c r="J83">
        <v>0</v>
      </c>
      <c r="K83">
        <v>0</v>
      </c>
    </row>
    <row r="84" spans="1:11">
      <c r="A84">
        <v>1475019992</v>
      </c>
      <c r="B84">
        <v>165</v>
      </c>
      <c r="C84" t="s">
        <v>11</v>
      </c>
      <c r="D84">
        <v>0</v>
      </c>
      <c r="E84">
        <v>5161459</v>
      </c>
      <c r="F84">
        <v>0</v>
      </c>
      <c r="G84">
        <v>11358</v>
      </c>
      <c r="H84">
        <v>0</v>
      </c>
      <c r="I84">
        <v>0</v>
      </c>
      <c r="J84">
        <v>0</v>
      </c>
      <c r="K84">
        <v>0</v>
      </c>
    </row>
    <row r="85" spans="1:11">
      <c r="A85">
        <v>1475019994</v>
      </c>
      <c r="B85">
        <v>167</v>
      </c>
      <c r="C85" t="s">
        <v>11</v>
      </c>
      <c r="D85">
        <v>0</v>
      </c>
      <c r="E85">
        <v>2943084</v>
      </c>
      <c r="F85">
        <v>0</v>
      </c>
      <c r="G85">
        <v>9378</v>
      </c>
      <c r="H85">
        <v>0</v>
      </c>
      <c r="I85">
        <v>0</v>
      </c>
      <c r="J85">
        <v>0</v>
      </c>
      <c r="K85">
        <v>0</v>
      </c>
    </row>
    <row r="86" spans="1:11">
      <c r="A86">
        <v>1475019996</v>
      </c>
      <c r="B86">
        <v>169</v>
      </c>
      <c r="C86" t="s">
        <v>11</v>
      </c>
      <c r="D86">
        <v>0</v>
      </c>
      <c r="E86">
        <v>2619140</v>
      </c>
      <c r="F86">
        <v>0</v>
      </c>
      <c r="G86">
        <v>8424</v>
      </c>
      <c r="H86">
        <v>0</v>
      </c>
      <c r="I86">
        <v>0</v>
      </c>
      <c r="J86">
        <v>0</v>
      </c>
      <c r="K86">
        <v>0</v>
      </c>
    </row>
    <row r="87" spans="1:11">
      <c r="A87">
        <v>1475019998</v>
      </c>
      <c r="B87">
        <v>171</v>
      </c>
      <c r="C87" t="s">
        <v>11</v>
      </c>
      <c r="D87">
        <v>0</v>
      </c>
      <c r="E87">
        <v>4827448</v>
      </c>
      <c r="F87">
        <v>0</v>
      </c>
      <c r="G87">
        <v>10515</v>
      </c>
      <c r="H87">
        <v>0</v>
      </c>
      <c r="I87">
        <v>0</v>
      </c>
      <c r="J87">
        <v>0</v>
      </c>
      <c r="K87">
        <v>0</v>
      </c>
    </row>
    <row r="88" spans="1:11">
      <c r="A88">
        <v>1475020000</v>
      </c>
      <c r="B88">
        <v>173</v>
      </c>
      <c r="C88" t="s">
        <v>11</v>
      </c>
      <c r="D88">
        <v>0</v>
      </c>
      <c r="E88">
        <v>5790475</v>
      </c>
      <c r="F88">
        <v>0</v>
      </c>
      <c r="G88">
        <v>10334</v>
      </c>
      <c r="H88">
        <v>0</v>
      </c>
      <c r="I88">
        <v>0</v>
      </c>
      <c r="J88">
        <v>0</v>
      </c>
      <c r="K88">
        <v>0</v>
      </c>
    </row>
    <row r="89" spans="1:11">
      <c r="A89">
        <v>1475020002</v>
      </c>
      <c r="B89">
        <v>175</v>
      </c>
      <c r="C89" t="s">
        <v>11</v>
      </c>
      <c r="D89">
        <v>0</v>
      </c>
      <c r="E89">
        <v>6903119</v>
      </c>
      <c r="F89">
        <v>0</v>
      </c>
      <c r="G89">
        <v>13041</v>
      </c>
      <c r="H89">
        <v>0</v>
      </c>
      <c r="I89">
        <v>0</v>
      </c>
      <c r="J89">
        <v>0</v>
      </c>
      <c r="K89">
        <v>0</v>
      </c>
    </row>
    <row r="90" spans="1:11">
      <c r="A90">
        <v>1475020004</v>
      </c>
      <c r="B90">
        <v>177</v>
      </c>
      <c r="C90" t="s">
        <v>11</v>
      </c>
      <c r="D90">
        <v>0</v>
      </c>
      <c r="E90">
        <v>4366508</v>
      </c>
      <c r="F90">
        <v>0</v>
      </c>
      <c r="G90">
        <v>9308</v>
      </c>
      <c r="H90">
        <v>0</v>
      </c>
      <c r="I90">
        <v>0</v>
      </c>
      <c r="J90">
        <v>0</v>
      </c>
      <c r="K90">
        <v>0</v>
      </c>
    </row>
    <row r="91" spans="1:11">
      <c r="A91">
        <v>1475020006</v>
      </c>
      <c r="B91">
        <v>179</v>
      </c>
      <c r="C91" t="s">
        <v>11</v>
      </c>
      <c r="D91">
        <v>0</v>
      </c>
      <c r="E91">
        <v>2767909</v>
      </c>
      <c r="F91">
        <v>0</v>
      </c>
      <c r="G91">
        <v>7778</v>
      </c>
      <c r="H91">
        <v>0</v>
      </c>
      <c r="I91">
        <v>0</v>
      </c>
      <c r="J91">
        <v>0</v>
      </c>
      <c r="K91">
        <v>0</v>
      </c>
    </row>
    <row r="92" spans="1:11">
      <c r="A92">
        <v>1475020008</v>
      </c>
      <c r="B92">
        <v>181</v>
      </c>
      <c r="C92" t="s">
        <v>11</v>
      </c>
      <c r="D92">
        <v>0</v>
      </c>
      <c r="E92">
        <v>4392682</v>
      </c>
      <c r="F92">
        <v>0</v>
      </c>
      <c r="G92">
        <v>9184</v>
      </c>
      <c r="H92">
        <v>0</v>
      </c>
      <c r="I92">
        <v>0</v>
      </c>
      <c r="J92">
        <v>0</v>
      </c>
      <c r="K92">
        <v>0</v>
      </c>
    </row>
    <row r="93" spans="1:11">
      <c r="A93">
        <v>1475020010</v>
      </c>
      <c r="B93">
        <v>183</v>
      </c>
      <c r="C93" t="s">
        <v>11</v>
      </c>
      <c r="D93">
        <v>0</v>
      </c>
      <c r="E93">
        <v>4574917</v>
      </c>
      <c r="F93">
        <v>0</v>
      </c>
      <c r="G93">
        <v>9855</v>
      </c>
      <c r="H93">
        <v>0</v>
      </c>
      <c r="I93">
        <v>0</v>
      </c>
      <c r="J93">
        <v>0</v>
      </c>
      <c r="K93">
        <v>0</v>
      </c>
    </row>
    <row r="94" spans="1:11">
      <c r="A94">
        <v>1475020012</v>
      </c>
      <c r="B94">
        <v>185</v>
      </c>
      <c r="C94" t="s">
        <v>11</v>
      </c>
      <c r="D94">
        <v>0</v>
      </c>
      <c r="E94">
        <v>7450030</v>
      </c>
      <c r="F94">
        <v>0</v>
      </c>
      <c r="G94">
        <v>14452</v>
      </c>
      <c r="H94">
        <v>0</v>
      </c>
      <c r="I94">
        <v>0</v>
      </c>
      <c r="J94">
        <v>0</v>
      </c>
      <c r="K94">
        <v>0</v>
      </c>
    </row>
    <row r="95" spans="1:11">
      <c r="A95">
        <v>1475020014</v>
      </c>
      <c r="B95">
        <v>187</v>
      </c>
      <c r="C95" t="s">
        <v>11</v>
      </c>
      <c r="D95">
        <v>0</v>
      </c>
      <c r="E95">
        <v>2939835</v>
      </c>
      <c r="F95">
        <v>0</v>
      </c>
      <c r="G95">
        <v>8626</v>
      </c>
      <c r="H95">
        <v>0</v>
      </c>
      <c r="I95">
        <v>0</v>
      </c>
      <c r="J95">
        <v>0</v>
      </c>
      <c r="K95">
        <v>0</v>
      </c>
    </row>
    <row r="96" spans="1:11">
      <c r="A96">
        <v>1475020016</v>
      </c>
      <c r="B96">
        <v>189</v>
      </c>
      <c r="C96" t="s">
        <v>11</v>
      </c>
      <c r="D96">
        <v>0</v>
      </c>
      <c r="E96">
        <v>4706496</v>
      </c>
      <c r="F96">
        <v>0</v>
      </c>
      <c r="G96">
        <v>9692</v>
      </c>
      <c r="H96">
        <v>0</v>
      </c>
      <c r="I96">
        <v>0</v>
      </c>
      <c r="J96">
        <v>0</v>
      </c>
      <c r="K96">
        <v>0</v>
      </c>
    </row>
    <row r="97" spans="1:11">
      <c r="A97">
        <v>1475020018</v>
      </c>
      <c r="B97">
        <v>191</v>
      </c>
      <c r="C97" t="s">
        <v>11</v>
      </c>
      <c r="D97">
        <v>0</v>
      </c>
      <c r="E97">
        <v>1806356</v>
      </c>
      <c r="F97">
        <v>0</v>
      </c>
      <c r="G97">
        <v>7071</v>
      </c>
      <c r="H97">
        <v>0</v>
      </c>
      <c r="I97">
        <v>0</v>
      </c>
      <c r="J97">
        <v>0</v>
      </c>
      <c r="K97">
        <v>0</v>
      </c>
    </row>
    <row r="98" spans="1:11">
      <c r="A98">
        <v>1475020020</v>
      </c>
      <c r="B98">
        <v>193</v>
      </c>
      <c r="C98" t="s">
        <v>11</v>
      </c>
      <c r="D98">
        <v>0</v>
      </c>
      <c r="E98">
        <v>3530708</v>
      </c>
      <c r="F98">
        <v>0</v>
      </c>
      <c r="G98">
        <v>9967</v>
      </c>
      <c r="H98">
        <v>0</v>
      </c>
      <c r="I98">
        <v>0</v>
      </c>
      <c r="J98">
        <v>0</v>
      </c>
      <c r="K98">
        <v>0</v>
      </c>
    </row>
    <row r="99" spans="1:11">
      <c r="A99">
        <v>1475020022</v>
      </c>
      <c r="B99">
        <v>195</v>
      </c>
      <c r="C99" t="s">
        <v>11</v>
      </c>
      <c r="D99">
        <v>0</v>
      </c>
      <c r="E99">
        <v>2609412</v>
      </c>
      <c r="F99">
        <v>0</v>
      </c>
      <c r="G99">
        <v>8127</v>
      </c>
      <c r="H99">
        <v>0</v>
      </c>
      <c r="I99">
        <v>0</v>
      </c>
      <c r="J99">
        <v>0</v>
      </c>
      <c r="K99">
        <v>0</v>
      </c>
    </row>
    <row r="100" spans="1:11">
      <c r="A100">
        <v>1475020024</v>
      </c>
      <c r="B100">
        <v>197</v>
      </c>
      <c r="C100" t="s">
        <v>11</v>
      </c>
      <c r="D100">
        <v>0</v>
      </c>
      <c r="E100">
        <v>3219939</v>
      </c>
      <c r="F100">
        <v>0</v>
      </c>
      <c r="G100">
        <v>9462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1475020026</v>
      </c>
      <c r="B101">
        <v>199</v>
      </c>
      <c r="C101" t="s">
        <v>11</v>
      </c>
      <c r="D101">
        <v>0</v>
      </c>
      <c r="E101">
        <v>4820713</v>
      </c>
      <c r="F101">
        <v>0</v>
      </c>
      <c r="G101">
        <v>10113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1475020028</v>
      </c>
      <c r="B102">
        <v>201</v>
      </c>
      <c r="C102" t="s">
        <v>11</v>
      </c>
      <c r="D102">
        <v>0</v>
      </c>
      <c r="E102">
        <v>2800286</v>
      </c>
      <c r="F102">
        <v>0</v>
      </c>
      <c r="G102">
        <v>7620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1475020030</v>
      </c>
      <c r="B103">
        <v>203</v>
      </c>
      <c r="C103" t="s">
        <v>11</v>
      </c>
      <c r="D103">
        <v>0</v>
      </c>
      <c r="E103">
        <v>2685847</v>
      </c>
      <c r="F103">
        <v>0</v>
      </c>
      <c r="G103">
        <v>8032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1475020032</v>
      </c>
      <c r="B104">
        <v>205</v>
      </c>
      <c r="C104" t="s">
        <v>11</v>
      </c>
      <c r="D104">
        <v>0</v>
      </c>
      <c r="E104">
        <v>3725898</v>
      </c>
      <c r="F104">
        <v>0</v>
      </c>
      <c r="G104">
        <v>8785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1475020034</v>
      </c>
      <c r="B105">
        <v>207</v>
      </c>
      <c r="C105" t="s">
        <v>11</v>
      </c>
      <c r="D105">
        <v>0</v>
      </c>
      <c r="E105">
        <v>2934956</v>
      </c>
      <c r="F105">
        <v>0</v>
      </c>
      <c r="G105">
        <v>8496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1475020036</v>
      </c>
      <c r="B106">
        <v>209</v>
      </c>
      <c r="C106" t="s">
        <v>11</v>
      </c>
      <c r="D106">
        <v>0</v>
      </c>
      <c r="E106">
        <v>4089558</v>
      </c>
      <c r="F106">
        <v>0</v>
      </c>
      <c r="G106">
        <v>9939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1475020038</v>
      </c>
      <c r="B107">
        <v>211</v>
      </c>
      <c r="C107" t="s">
        <v>11</v>
      </c>
      <c r="D107">
        <v>0</v>
      </c>
      <c r="E107">
        <v>2425027</v>
      </c>
      <c r="F107">
        <v>0</v>
      </c>
      <c r="G107">
        <v>7752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1475020040</v>
      </c>
      <c r="B108">
        <v>213</v>
      </c>
      <c r="C108" t="s">
        <v>11</v>
      </c>
      <c r="D108">
        <v>0</v>
      </c>
      <c r="E108">
        <v>3675465</v>
      </c>
      <c r="F108">
        <v>0</v>
      </c>
      <c r="G108">
        <v>8615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1475020042</v>
      </c>
      <c r="B109">
        <v>215</v>
      </c>
      <c r="C109" t="s">
        <v>11</v>
      </c>
      <c r="D109">
        <v>0</v>
      </c>
      <c r="E109">
        <v>3266451</v>
      </c>
      <c r="F109">
        <v>0</v>
      </c>
      <c r="G109">
        <v>9749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1475020044</v>
      </c>
      <c r="B110">
        <v>217</v>
      </c>
      <c r="C110" t="s">
        <v>11</v>
      </c>
      <c r="D110">
        <v>0</v>
      </c>
      <c r="E110">
        <v>3973953</v>
      </c>
      <c r="F110">
        <v>0</v>
      </c>
      <c r="G110">
        <v>9719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1475020046</v>
      </c>
      <c r="B111">
        <v>219</v>
      </c>
      <c r="C111" t="s">
        <v>11</v>
      </c>
      <c r="D111">
        <v>0</v>
      </c>
      <c r="E111">
        <v>3257466</v>
      </c>
      <c r="F111">
        <v>0</v>
      </c>
      <c r="G111">
        <v>8248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1475020048</v>
      </c>
      <c r="B112">
        <v>221</v>
      </c>
      <c r="C112" t="s">
        <v>11</v>
      </c>
      <c r="D112">
        <v>0</v>
      </c>
      <c r="E112">
        <v>4203849</v>
      </c>
      <c r="F112">
        <v>0</v>
      </c>
      <c r="G112">
        <v>9605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1475020050</v>
      </c>
      <c r="B113">
        <v>223</v>
      </c>
      <c r="C113" t="s">
        <v>11</v>
      </c>
      <c r="D113">
        <v>0</v>
      </c>
      <c r="E113">
        <v>2295488</v>
      </c>
      <c r="F113">
        <v>0</v>
      </c>
      <c r="G113">
        <v>7031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1475020052</v>
      </c>
      <c r="B114">
        <v>225</v>
      </c>
      <c r="C114" t="s">
        <v>11</v>
      </c>
      <c r="D114">
        <v>0</v>
      </c>
      <c r="E114">
        <v>2324460</v>
      </c>
      <c r="F114">
        <v>0</v>
      </c>
      <c r="G114">
        <v>7471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1475020054</v>
      </c>
      <c r="B115">
        <v>227</v>
      </c>
      <c r="C115" t="s">
        <v>11</v>
      </c>
      <c r="D115">
        <v>0</v>
      </c>
      <c r="E115">
        <v>2339035</v>
      </c>
      <c r="F115">
        <v>0</v>
      </c>
      <c r="G115">
        <v>7293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1475020056</v>
      </c>
      <c r="B116">
        <v>229</v>
      </c>
      <c r="C116" t="s">
        <v>11</v>
      </c>
      <c r="D116">
        <v>0</v>
      </c>
      <c r="E116">
        <v>2927498</v>
      </c>
      <c r="F116">
        <v>0</v>
      </c>
      <c r="G116">
        <v>7702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1475020058</v>
      </c>
      <c r="B117">
        <v>231</v>
      </c>
      <c r="C117" t="s">
        <v>11</v>
      </c>
      <c r="D117">
        <v>0</v>
      </c>
      <c r="E117">
        <v>2488677</v>
      </c>
      <c r="F117">
        <v>0</v>
      </c>
      <c r="G117">
        <v>7325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1475020060</v>
      </c>
      <c r="B118">
        <v>233</v>
      </c>
      <c r="C118" t="s">
        <v>11</v>
      </c>
      <c r="D118">
        <v>0</v>
      </c>
      <c r="E118">
        <v>2840379</v>
      </c>
      <c r="F118">
        <v>0</v>
      </c>
      <c r="G118">
        <v>8062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1475020062</v>
      </c>
      <c r="B119">
        <v>235</v>
      </c>
      <c r="C119" t="s">
        <v>11</v>
      </c>
      <c r="D119">
        <v>0</v>
      </c>
      <c r="E119">
        <v>3162030</v>
      </c>
      <c r="F119">
        <v>0</v>
      </c>
      <c r="G119">
        <v>8839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1475020064</v>
      </c>
      <c r="B120">
        <v>237</v>
      </c>
      <c r="C120" t="s">
        <v>11</v>
      </c>
      <c r="D120">
        <v>0</v>
      </c>
      <c r="E120">
        <v>9097874</v>
      </c>
      <c r="F120">
        <v>0</v>
      </c>
      <c r="G120">
        <v>14251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1475020066</v>
      </c>
      <c r="B121">
        <v>239</v>
      </c>
      <c r="C121" t="s">
        <v>11</v>
      </c>
      <c r="D121">
        <v>0</v>
      </c>
      <c r="E121">
        <v>2644062</v>
      </c>
      <c r="F121">
        <v>0</v>
      </c>
      <c r="G121">
        <v>7117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1475020068</v>
      </c>
      <c r="B122">
        <v>241</v>
      </c>
      <c r="C122" t="s">
        <v>11</v>
      </c>
      <c r="D122">
        <v>0</v>
      </c>
      <c r="E122">
        <v>2293362</v>
      </c>
      <c r="F122">
        <v>0</v>
      </c>
      <c r="G122">
        <v>6876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1475020070</v>
      </c>
      <c r="B123">
        <v>243</v>
      </c>
      <c r="C123" t="s">
        <v>11</v>
      </c>
      <c r="D123">
        <v>0</v>
      </c>
      <c r="E123">
        <v>2183703</v>
      </c>
      <c r="F123">
        <v>0</v>
      </c>
      <c r="G123">
        <v>6444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1475020072</v>
      </c>
      <c r="B124">
        <v>245</v>
      </c>
      <c r="C124" t="s">
        <v>11</v>
      </c>
      <c r="D124">
        <v>0</v>
      </c>
      <c r="E124">
        <v>5746859</v>
      </c>
      <c r="F124">
        <v>0</v>
      </c>
      <c r="G124">
        <v>10339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1475020074</v>
      </c>
      <c r="B125">
        <v>247</v>
      </c>
      <c r="C125" t="s">
        <v>11</v>
      </c>
      <c r="D125">
        <v>0</v>
      </c>
      <c r="E125">
        <v>4088263</v>
      </c>
      <c r="F125">
        <v>0</v>
      </c>
      <c r="G125">
        <v>8423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1475020076</v>
      </c>
      <c r="B126">
        <v>249</v>
      </c>
      <c r="C126" t="s">
        <v>11</v>
      </c>
      <c r="D126">
        <v>0</v>
      </c>
      <c r="E126">
        <v>4920466</v>
      </c>
      <c r="F126">
        <v>0</v>
      </c>
      <c r="G126">
        <v>9087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1475020078</v>
      </c>
      <c r="B127">
        <v>251</v>
      </c>
      <c r="C127" t="s">
        <v>11</v>
      </c>
      <c r="D127">
        <v>0</v>
      </c>
      <c r="E127">
        <v>2991421</v>
      </c>
      <c r="F127">
        <v>0</v>
      </c>
      <c r="G127">
        <v>7973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1475020080</v>
      </c>
      <c r="B128">
        <v>253</v>
      </c>
      <c r="C128" t="s">
        <v>11</v>
      </c>
      <c r="D128">
        <v>0</v>
      </c>
      <c r="E128">
        <v>1840628</v>
      </c>
      <c r="F128">
        <v>0</v>
      </c>
      <c r="G128">
        <v>6304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1475020082</v>
      </c>
      <c r="B129">
        <v>255</v>
      </c>
      <c r="C129" t="s">
        <v>11</v>
      </c>
      <c r="D129">
        <v>0</v>
      </c>
      <c r="E129">
        <v>2114409</v>
      </c>
      <c r="F129">
        <v>0</v>
      </c>
      <c r="G129">
        <v>6696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1475020084</v>
      </c>
      <c r="B130">
        <v>257</v>
      </c>
      <c r="C130" t="s">
        <v>11</v>
      </c>
      <c r="D130">
        <v>0</v>
      </c>
      <c r="E130">
        <v>4025693</v>
      </c>
      <c r="F130">
        <v>0</v>
      </c>
      <c r="G130">
        <v>8783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1475020086</v>
      </c>
      <c r="B131">
        <v>259</v>
      </c>
      <c r="C131" t="s">
        <v>11</v>
      </c>
      <c r="D131">
        <v>0</v>
      </c>
      <c r="E131">
        <v>5686611</v>
      </c>
      <c r="F131">
        <v>0</v>
      </c>
      <c r="G131">
        <v>11404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1475020088</v>
      </c>
      <c r="B132">
        <v>261</v>
      </c>
      <c r="C132" t="s">
        <v>11</v>
      </c>
      <c r="D132">
        <v>0</v>
      </c>
      <c r="E132">
        <v>6650606</v>
      </c>
      <c r="F132">
        <v>0</v>
      </c>
      <c r="G132">
        <v>12615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1475020090</v>
      </c>
      <c r="B133">
        <v>263</v>
      </c>
      <c r="C133" t="s">
        <v>11</v>
      </c>
      <c r="D133">
        <v>0</v>
      </c>
      <c r="E133">
        <v>4221569</v>
      </c>
      <c r="F133">
        <v>0</v>
      </c>
      <c r="G133">
        <v>10287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1475020092</v>
      </c>
      <c r="B134">
        <v>265</v>
      </c>
      <c r="C134" t="s">
        <v>11</v>
      </c>
      <c r="D134">
        <v>0</v>
      </c>
      <c r="E134">
        <v>2726830</v>
      </c>
      <c r="F134">
        <v>0</v>
      </c>
      <c r="G134">
        <v>8558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1475020094</v>
      </c>
      <c r="B135">
        <v>267</v>
      </c>
      <c r="C135" t="s">
        <v>11</v>
      </c>
      <c r="D135">
        <v>0</v>
      </c>
      <c r="E135">
        <v>3733350</v>
      </c>
      <c r="F135">
        <v>0</v>
      </c>
      <c r="G135">
        <v>9089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1475020096</v>
      </c>
      <c r="B136">
        <v>269</v>
      </c>
      <c r="C136" t="s">
        <v>11</v>
      </c>
      <c r="D136">
        <v>0</v>
      </c>
      <c r="E136">
        <v>3800487</v>
      </c>
      <c r="F136">
        <v>0</v>
      </c>
      <c r="G136">
        <v>9953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1475020098</v>
      </c>
      <c r="B137">
        <v>271</v>
      </c>
      <c r="C137" t="s">
        <v>11</v>
      </c>
      <c r="D137">
        <v>0</v>
      </c>
      <c r="E137">
        <v>3489903</v>
      </c>
      <c r="F137">
        <v>0</v>
      </c>
      <c r="G137">
        <v>8206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1475020100</v>
      </c>
      <c r="B138">
        <v>273</v>
      </c>
      <c r="C138" t="s">
        <v>11</v>
      </c>
      <c r="D138">
        <v>0</v>
      </c>
      <c r="E138">
        <v>5157036</v>
      </c>
      <c r="F138">
        <v>0</v>
      </c>
      <c r="G138">
        <v>9860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1475020102</v>
      </c>
      <c r="B139">
        <v>275</v>
      </c>
      <c r="C139" t="s">
        <v>11</v>
      </c>
      <c r="D139">
        <v>0</v>
      </c>
      <c r="E139">
        <v>2653779</v>
      </c>
      <c r="F139">
        <v>0</v>
      </c>
      <c r="G139">
        <v>8128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1475020104</v>
      </c>
      <c r="B140">
        <v>277</v>
      </c>
      <c r="C140" t="s">
        <v>11</v>
      </c>
      <c r="D140">
        <v>0</v>
      </c>
      <c r="E140">
        <v>3416240</v>
      </c>
      <c r="F140">
        <v>0</v>
      </c>
      <c r="G140">
        <v>9412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1475020106</v>
      </c>
      <c r="B141">
        <v>279</v>
      </c>
      <c r="C141" t="s">
        <v>11</v>
      </c>
      <c r="D141">
        <v>0</v>
      </c>
      <c r="E141">
        <v>5326110</v>
      </c>
      <c r="F141">
        <v>0</v>
      </c>
      <c r="G141">
        <v>11201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1475020108</v>
      </c>
      <c r="B142">
        <v>281</v>
      </c>
      <c r="C142" t="s">
        <v>11</v>
      </c>
      <c r="D142">
        <v>0</v>
      </c>
      <c r="E142">
        <v>4540494</v>
      </c>
      <c r="F142">
        <v>0</v>
      </c>
      <c r="G142">
        <v>9315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1475020110</v>
      </c>
      <c r="B143">
        <v>283</v>
      </c>
      <c r="C143" t="s">
        <v>11</v>
      </c>
      <c r="D143">
        <v>0</v>
      </c>
      <c r="E143">
        <v>3671362</v>
      </c>
      <c r="F143">
        <v>0</v>
      </c>
      <c r="G143">
        <v>8382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1475020112</v>
      </c>
      <c r="B144">
        <v>285</v>
      </c>
      <c r="C144" t="s">
        <v>11</v>
      </c>
      <c r="D144">
        <v>0</v>
      </c>
      <c r="E144">
        <v>2182396</v>
      </c>
      <c r="F144">
        <v>0</v>
      </c>
      <c r="G144">
        <v>6500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1475020114</v>
      </c>
      <c r="B145">
        <v>287</v>
      </c>
      <c r="C145" t="s">
        <v>11</v>
      </c>
      <c r="D145">
        <v>0</v>
      </c>
      <c r="E145">
        <v>7531598</v>
      </c>
      <c r="F145">
        <v>0</v>
      </c>
      <c r="G145">
        <v>12808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1475020116</v>
      </c>
      <c r="B146">
        <v>289</v>
      </c>
      <c r="C146" t="s">
        <v>11</v>
      </c>
      <c r="D146">
        <v>0</v>
      </c>
      <c r="E146">
        <v>5860771</v>
      </c>
      <c r="F146">
        <v>0</v>
      </c>
      <c r="G146">
        <v>10408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1475020118</v>
      </c>
      <c r="B147">
        <v>291</v>
      </c>
      <c r="C147" t="s">
        <v>11</v>
      </c>
      <c r="D147">
        <v>0</v>
      </c>
      <c r="E147">
        <v>7301868</v>
      </c>
      <c r="F147">
        <v>0</v>
      </c>
      <c r="G147">
        <v>12190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1475020120</v>
      </c>
      <c r="B148">
        <v>293</v>
      </c>
      <c r="C148" t="s">
        <v>11</v>
      </c>
      <c r="D148">
        <v>0</v>
      </c>
      <c r="E148">
        <v>6417367</v>
      </c>
      <c r="F148">
        <v>0</v>
      </c>
      <c r="G148">
        <v>11883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1475020122</v>
      </c>
      <c r="B149">
        <v>295</v>
      </c>
      <c r="C149" t="s">
        <v>11</v>
      </c>
      <c r="D149">
        <v>0</v>
      </c>
      <c r="E149">
        <v>7914922</v>
      </c>
      <c r="F149">
        <v>0</v>
      </c>
      <c r="G149">
        <v>13216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1475020124</v>
      </c>
      <c r="B150">
        <v>297</v>
      </c>
      <c r="C150" t="s">
        <v>11</v>
      </c>
      <c r="D150">
        <v>0</v>
      </c>
      <c r="E150">
        <v>5665507</v>
      </c>
      <c r="F150">
        <v>0</v>
      </c>
      <c r="G150">
        <v>12010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1475020126</v>
      </c>
      <c r="B151">
        <v>299</v>
      </c>
      <c r="C151" t="s">
        <v>11</v>
      </c>
      <c r="D151">
        <v>0</v>
      </c>
      <c r="E151">
        <v>4414310</v>
      </c>
      <c r="F151">
        <v>0</v>
      </c>
      <c r="G151">
        <v>8990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1475020128</v>
      </c>
      <c r="B152">
        <v>301</v>
      </c>
      <c r="C152" t="s">
        <v>11</v>
      </c>
      <c r="D152">
        <v>0</v>
      </c>
      <c r="E152">
        <v>5493964</v>
      </c>
      <c r="F152">
        <v>0</v>
      </c>
      <c r="G152">
        <v>10190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1475020130</v>
      </c>
      <c r="B153">
        <v>303</v>
      </c>
      <c r="C153" t="s">
        <v>11</v>
      </c>
      <c r="D153">
        <v>0</v>
      </c>
      <c r="E153">
        <v>3536918</v>
      </c>
      <c r="F153">
        <v>0</v>
      </c>
      <c r="G153">
        <v>8434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1475020132</v>
      </c>
      <c r="B154">
        <v>305</v>
      </c>
      <c r="C154" t="s">
        <v>11</v>
      </c>
      <c r="D154">
        <v>0</v>
      </c>
      <c r="E154">
        <v>4260420</v>
      </c>
      <c r="F154">
        <v>0</v>
      </c>
      <c r="G154">
        <v>9711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1475020134</v>
      </c>
      <c r="B155">
        <v>307</v>
      </c>
      <c r="C155" t="s">
        <v>11</v>
      </c>
      <c r="D155">
        <v>0</v>
      </c>
      <c r="E155">
        <v>4241739</v>
      </c>
      <c r="F155">
        <v>0</v>
      </c>
      <c r="G155">
        <v>9859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1475020136</v>
      </c>
      <c r="B156">
        <v>309</v>
      </c>
      <c r="C156" t="s">
        <v>11</v>
      </c>
      <c r="D156">
        <v>0</v>
      </c>
      <c r="E156">
        <v>7935467</v>
      </c>
      <c r="F156">
        <v>0</v>
      </c>
      <c r="G156">
        <v>12316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1475020138</v>
      </c>
      <c r="B157">
        <v>311</v>
      </c>
      <c r="C157" t="s">
        <v>11</v>
      </c>
      <c r="D157">
        <v>0</v>
      </c>
      <c r="E157">
        <v>5095902</v>
      </c>
      <c r="F157">
        <v>0</v>
      </c>
      <c r="G157">
        <v>7806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1475020140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1475020142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1475020144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1475020146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1475020148</v>
      </c>
      <c r="B162">
        <v>321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1475054978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1475054980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1475054982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1475054984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1475054986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1475054988</v>
      </c>
      <c r="B7">
        <v>10</v>
      </c>
      <c r="C7" t="s">
        <v>11</v>
      </c>
      <c r="D7">
        <v>0</v>
      </c>
      <c r="E7">
        <v>3126528</v>
      </c>
      <c r="F7">
        <v>0</v>
      </c>
      <c r="G7">
        <v>9596</v>
      </c>
      <c r="H7">
        <v>0</v>
      </c>
      <c r="I7">
        <v>0</v>
      </c>
      <c r="J7">
        <v>0</v>
      </c>
      <c r="K7">
        <v>0</v>
      </c>
    </row>
    <row r="8" spans="1:11">
      <c r="A8">
        <v>1475054990</v>
      </c>
      <c r="B8">
        <v>12</v>
      </c>
      <c r="C8" t="s">
        <v>11</v>
      </c>
      <c r="D8">
        <v>0</v>
      </c>
      <c r="E8">
        <v>3899748</v>
      </c>
      <c r="F8">
        <v>0</v>
      </c>
      <c r="G8">
        <v>11224</v>
      </c>
      <c r="H8">
        <v>0</v>
      </c>
      <c r="I8">
        <v>0</v>
      </c>
      <c r="J8">
        <v>0</v>
      </c>
      <c r="K8">
        <v>0</v>
      </c>
    </row>
    <row r="9" spans="1:11">
      <c r="A9">
        <v>1475054992</v>
      </c>
      <c r="B9">
        <v>14</v>
      </c>
      <c r="C9" t="s">
        <v>11</v>
      </c>
      <c r="D9">
        <v>0</v>
      </c>
      <c r="E9">
        <v>4276804</v>
      </c>
      <c r="F9">
        <v>0</v>
      </c>
      <c r="G9">
        <v>10422</v>
      </c>
      <c r="H9">
        <v>0</v>
      </c>
      <c r="I9">
        <v>0</v>
      </c>
      <c r="J9">
        <v>0</v>
      </c>
      <c r="K9">
        <v>0</v>
      </c>
    </row>
    <row r="10" spans="1:11">
      <c r="A10">
        <v>1475054994</v>
      </c>
      <c r="B10">
        <v>16</v>
      </c>
      <c r="C10" t="s">
        <v>11</v>
      </c>
      <c r="D10">
        <v>0</v>
      </c>
      <c r="E10">
        <v>5624550</v>
      </c>
      <c r="F10">
        <v>0</v>
      </c>
      <c r="G10">
        <v>11710</v>
      </c>
      <c r="H10">
        <v>0</v>
      </c>
      <c r="I10">
        <v>0</v>
      </c>
      <c r="J10">
        <v>0</v>
      </c>
      <c r="K10">
        <v>0</v>
      </c>
    </row>
    <row r="11" spans="1:11">
      <c r="A11">
        <v>1475054996</v>
      </c>
      <c r="B11">
        <v>18</v>
      </c>
      <c r="C11" t="s">
        <v>11</v>
      </c>
      <c r="D11">
        <v>0</v>
      </c>
      <c r="E11">
        <v>1299732</v>
      </c>
      <c r="F11">
        <v>0</v>
      </c>
      <c r="G11">
        <v>6270</v>
      </c>
      <c r="H11">
        <v>0</v>
      </c>
      <c r="I11">
        <v>0</v>
      </c>
      <c r="J11">
        <v>0</v>
      </c>
      <c r="K11">
        <v>0</v>
      </c>
    </row>
    <row r="12" spans="1:11">
      <c r="A12">
        <v>1475054998</v>
      </c>
      <c r="B12">
        <v>20</v>
      </c>
      <c r="C12" t="s">
        <v>11</v>
      </c>
      <c r="D12">
        <v>0</v>
      </c>
      <c r="E12">
        <v>2054182</v>
      </c>
      <c r="F12">
        <v>0</v>
      </c>
      <c r="G12">
        <v>7886</v>
      </c>
      <c r="H12">
        <v>0</v>
      </c>
      <c r="I12">
        <v>0</v>
      </c>
      <c r="J12">
        <v>0</v>
      </c>
      <c r="K12">
        <v>0</v>
      </c>
    </row>
    <row r="13" spans="1:11">
      <c r="A13">
        <v>1475055000</v>
      </c>
      <c r="B13">
        <v>22</v>
      </c>
      <c r="C13" t="s">
        <v>11</v>
      </c>
      <c r="D13">
        <v>0</v>
      </c>
      <c r="E13">
        <v>6570178</v>
      </c>
      <c r="F13">
        <v>0</v>
      </c>
      <c r="G13">
        <v>11924</v>
      </c>
      <c r="H13">
        <v>0</v>
      </c>
      <c r="I13">
        <v>0</v>
      </c>
      <c r="J13">
        <v>0</v>
      </c>
      <c r="K13">
        <v>0</v>
      </c>
    </row>
    <row r="14" spans="1:11">
      <c r="A14">
        <v>1475055002</v>
      </c>
      <c r="B14">
        <v>24</v>
      </c>
      <c r="C14" t="s">
        <v>11</v>
      </c>
      <c r="D14">
        <v>0</v>
      </c>
      <c r="E14">
        <v>4311328</v>
      </c>
      <c r="F14">
        <v>0</v>
      </c>
      <c r="G14">
        <v>10510</v>
      </c>
      <c r="H14">
        <v>0</v>
      </c>
      <c r="I14">
        <v>0</v>
      </c>
      <c r="J14">
        <v>0</v>
      </c>
      <c r="K14">
        <v>0</v>
      </c>
    </row>
    <row r="15" spans="1:11">
      <c r="A15">
        <v>1475055004</v>
      </c>
      <c r="B15">
        <v>26</v>
      </c>
      <c r="C15" t="s">
        <v>11</v>
      </c>
      <c r="D15">
        <v>0</v>
      </c>
      <c r="E15">
        <v>5651708</v>
      </c>
      <c r="F15">
        <v>0</v>
      </c>
      <c r="G15">
        <v>11980</v>
      </c>
      <c r="H15">
        <v>0</v>
      </c>
      <c r="I15">
        <v>0</v>
      </c>
      <c r="J15">
        <v>0</v>
      </c>
      <c r="K15">
        <v>0</v>
      </c>
    </row>
    <row r="16" spans="1:11">
      <c r="A16">
        <v>1475055006</v>
      </c>
      <c r="B16">
        <v>28</v>
      </c>
      <c r="C16" t="s">
        <v>11</v>
      </c>
      <c r="D16">
        <v>0</v>
      </c>
      <c r="E16">
        <v>3370044</v>
      </c>
      <c r="F16">
        <v>0</v>
      </c>
      <c r="G16">
        <v>9772</v>
      </c>
      <c r="H16">
        <v>0</v>
      </c>
      <c r="I16">
        <v>0</v>
      </c>
      <c r="J16">
        <v>0</v>
      </c>
      <c r="K16">
        <v>0</v>
      </c>
    </row>
    <row r="17" spans="1:11">
      <c r="A17">
        <v>1475055008</v>
      </c>
      <c r="B17">
        <v>30</v>
      </c>
      <c r="C17" t="s">
        <v>11</v>
      </c>
      <c r="D17">
        <v>0</v>
      </c>
      <c r="E17">
        <v>4248790</v>
      </c>
      <c r="F17">
        <v>0</v>
      </c>
      <c r="G17">
        <v>11258</v>
      </c>
      <c r="H17">
        <v>0</v>
      </c>
      <c r="I17">
        <v>0</v>
      </c>
      <c r="J17">
        <v>0</v>
      </c>
      <c r="K17">
        <v>0</v>
      </c>
    </row>
    <row r="18" spans="1:11">
      <c r="A18">
        <v>1475055010</v>
      </c>
      <c r="B18">
        <v>32</v>
      </c>
      <c r="C18" t="s">
        <v>11</v>
      </c>
      <c r="D18">
        <v>0</v>
      </c>
      <c r="E18">
        <v>7350164</v>
      </c>
      <c r="F18">
        <v>0</v>
      </c>
      <c r="G18">
        <v>13822</v>
      </c>
      <c r="H18">
        <v>0</v>
      </c>
      <c r="I18">
        <v>0</v>
      </c>
      <c r="J18">
        <v>0</v>
      </c>
      <c r="K18">
        <v>0</v>
      </c>
    </row>
    <row r="19" spans="1:11">
      <c r="A19">
        <v>1475055012</v>
      </c>
      <c r="B19">
        <v>34</v>
      </c>
      <c r="C19" t="s">
        <v>11</v>
      </c>
      <c r="D19">
        <v>0</v>
      </c>
      <c r="E19">
        <v>5777534</v>
      </c>
      <c r="F19">
        <v>0</v>
      </c>
      <c r="G19">
        <v>12580</v>
      </c>
      <c r="H19">
        <v>0</v>
      </c>
      <c r="I19">
        <v>0</v>
      </c>
      <c r="J19">
        <v>0</v>
      </c>
      <c r="K19">
        <v>0</v>
      </c>
    </row>
    <row r="20" spans="1:11">
      <c r="A20">
        <v>1475055014</v>
      </c>
      <c r="B20">
        <v>36</v>
      </c>
      <c r="C20" t="s">
        <v>11</v>
      </c>
      <c r="D20">
        <v>0</v>
      </c>
      <c r="E20">
        <v>7569477</v>
      </c>
      <c r="F20">
        <v>0</v>
      </c>
      <c r="G20">
        <v>14491</v>
      </c>
      <c r="H20">
        <v>0</v>
      </c>
      <c r="I20">
        <v>0</v>
      </c>
      <c r="J20">
        <v>0</v>
      </c>
      <c r="K20">
        <v>0</v>
      </c>
    </row>
    <row r="21" spans="1:11">
      <c r="A21">
        <v>1475055016</v>
      </c>
      <c r="B21">
        <v>38</v>
      </c>
      <c r="C21" t="s">
        <v>11</v>
      </c>
      <c r="D21">
        <v>0</v>
      </c>
      <c r="E21">
        <v>7341519</v>
      </c>
      <c r="F21">
        <v>0</v>
      </c>
      <c r="G21">
        <v>15197</v>
      </c>
      <c r="H21">
        <v>0</v>
      </c>
      <c r="I21">
        <v>0</v>
      </c>
      <c r="J21">
        <v>0</v>
      </c>
      <c r="K21">
        <v>0</v>
      </c>
    </row>
    <row r="22" spans="1:11">
      <c r="A22">
        <v>1475055018</v>
      </c>
      <c r="B22">
        <v>40</v>
      </c>
      <c r="C22" t="s">
        <v>11</v>
      </c>
      <c r="D22">
        <v>0</v>
      </c>
      <c r="E22">
        <v>7912410</v>
      </c>
      <c r="F22">
        <v>0</v>
      </c>
      <c r="G22">
        <v>14887</v>
      </c>
      <c r="H22">
        <v>0</v>
      </c>
      <c r="I22">
        <v>0</v>
      </c>
      <c r="J22">
        <v>0</v>
      </c>
      <c r="K22">
        <v>0</v>
      </c>
    </row>
    <row r="23" spans="1:11">
      <c r="A23">
        <v>1475055020</v>
      </c>
      <c r="B23">
        <v>42</v>
      </c>
      <c r="C23" t="s">
        <v>11</v>
      </c>
      <c r="D23">
        <v>0</v>
      </c>
      <c r="E23">
        <v>5978814</v>
      </c>
      <c r="F23">
        <v>0</v>
      </c>
      <c r="G23">
        <v>12073</v>
      </c>
      <c r="H23">
        <v>0</v>
      </c>
      <c r="I23">
        <v>0</v>
      </c>
      <c r="J23">
        <v>0</v>
      </c>
      <c r="K23">
        <v>0</v>
      </c>
    </row>
    <row r="24" spans="1:11">
      <c r="A24">
        <v>1475055022</v>
      </c>
      <c r="B24">
        <v>44</v>
      </c>
      <c r="C24" t="s">
        <v>11</v>
      </c>
      <c r="D24">
        <v>0</v>
      </c>
      <c r="E24">
        <v>6404506</v>
      </c>
      <c r="F24">
        <v>0</v>
      </c>
      <c r="G24">
        <v>13298</v>
      </c>
      <c r="H24">
        <v>0</v>
      </c>
      <c r="I24">
        <v>0</v>
      </c>
      <c r="J24">
        <v>0</v>
      </c>
      <c r="K24">
        <v>0</v>
      </c>
    </row>
    <row r="25" spans="1:11">
      <c r="A25">
        <v>1475055024</v>
      </c>
      <c r="B25">
        <v>46</v>
      </c>
      <c r="C25" t="s">
        <v>11</v>
      </c>
      <c r="D25">
        <v>0</v>
      </c>
      <c r="E25">
        <v>7126736</v>
      </c>
      <c r="F25">
        <v>0</v>
      </c>
      <c r="G25">
        <v>13446</v>
      </c>
      <c r="H25">
        <v>0</v>
      </c>
      <c r="I25">
        <v>0</v>
      </c>
      <c r="J25">
        <v>0</v>
      </c>
      <c r="K25">
        <v>0</v>
      </c>
    </row>
    <row r="26" spans="1:11">
      <c r="A26">
        <v>1475055026</v>
      </c>
      <c r="B26">
        <v>48</v>
      </c>
      <c r="C26" t="s">
        <v>11</v>
      </c>
      <c r="D26">
        <v>0</v>
      </c>
      <c r="E26">
        <v>6017932</v>
      </c>
      <c r="F26">
        <v>0</v>
      </c>
      <c r="G26">
        <v>13262</v>
      </c>
      <c r="H26">
        <v>0</v>
      </c>
      <c r="I26">
        <v>0</v>
      </c>
      <c r="J26">
        <v>0</v>
      </c>
      <c r="K26">
        <v>0</v>
      </c>
    </row>
    <row r="27" spans="1:11">
      <c r="A27">
        <v>1475055028</v>
      </c>
      <c r="B27">
        <v>50</v>
      </c>
      <c r="C27" t="s">
        <v>11</v>
      </c>
      <c r="D27">
        <v>0</v>
      </c>
      <c r="E27">
        <v>4905878</v>
      </c>
      <c r="F27">
        <v>0</v>
      </c>
      <c r="G27">
        <v>10474</v>
      </c>
      <c r="H27">
        <v>0</v>
      </c>
      <c r="I27">
        <v>0</v>
      </c>
      <c r="J27">
        <v>0</v>
      </c>
      <c r="K27">
        <v>0</v>
      </c>
    </row>
    <row r="28" spans="1:11">
      <c r="A28">
        <v>1475055030</v>
      </c>
      <c r="B28">
        <v>52</v>
      </c>
      <c r="C28" t="s">
        <v>11</v>
      </c>
      <c r="D28">
        <v>0</v>
      </c>
      <c r="E28">
        <v>6747870</v>
      </c>
      <c r="F28">
        <v>0</v>
      </c>
      <c r="G28">
        <v>14148</v>
      </c>
      <c r="H28">
        <v>0</v>
      </c>
      <c r="I28">
        <v>0</v>
      </c>
      <c r="J28">
        <v>0</v>
      </c>
      <c r="K28">
        <v>0</v>
      </c>
    </row>
    <row r="29" spans="1:11">
      <c r="A29">
        <v>1475055032</v>
      </c>
      <c r="B29">
        <v>54</v>
      </c>
      <c r="C29" t="s">
        <v>11</v>
      </c>
      <c r="D29">
        <v>0</v>
      </c>
      <c r="E29">
        <v>6448090</v>
      </c>
      <c r="F29">
        <v>0</v>
      </c>
      <c r="G29">
        <v>12480</v>
      </c>
      <c r="H29">
        <v>0</v>
      </c>
      <c r="I29">
        <v>0</v>
      </c>
      <c r="J29">
        <v>0</v>
      </c>
      <c r="K29">
        <v>0</v>
      </c>
    </row>
    <row r="30" spans="1:11">
      <c r="A30">
        <v>1475055034</v>
      </c>
      <c r="B30">
        <v>56</v>
      </c>
      <c r="C30" t="s">
        <v>11</v>
      </c>
      <c r="D30">
        <v>0</v>
      </c>
      <c r="E30">
        <v>4010276</v>
      </c>
      <c r="F30">
        <v>0</v>
      </c>
      <c r="G30">
        <v>9498</v>
      </c>
      <c r="H30">
        <v>0</v>
      </c>
      <c r="I30">
        <v>0</v>
      </c>
      <c r="J30">
        <v>0</v>
      </c>
      <c r="K30">
        <v>0</v>
      </c>
    </row>
    <row r="31" spans="1:11">
      <c r="A31">
        <v>1475055036</v>
      </c>
      <c r="B31">
        <v>58</v>
      </c>
      <c r="C31" t="s">
        <v>11</v>
      </c>
      <c r="D31">
        <v>0</v>
      </c>
      <c r="E31">
        <v>4903002</v>
      </c>
      <c r="F31">
        <v>0</v>
      </c>
      <c r="G31">
        <v>10656</v>
      </c>
      <c r="H31">
        <v>0</v>
      </c>
      <c r="I31">
        <v>0</v>
      </c>
      <c r="J31">
        <v>0</v>
      </c>
      <c r="K31">
        <v>0</v>
      </c>
    </row>
    <row r="32" spans="1:11">
      <c r="A32">
        <v>1475055038</v>
      </c>
      <c r="B32">
        <v>60</v>
      </c>
      <c r="C32" t="s">
        <v>11</v>
      </c>
      <c r="D32">
        <v>0</v>
      </c>
      <c r="E32">
        <v>4444126</v>
      </c>
      <c r="F32">
        <v>0</v>
      </c>
      <c r="G32">
        <v>10380</v>
      </c>
      <c r="H32">
        <v>0</v>
      </c>
      <c r="I32">
        <v>0</v>
      </c>
      <c r="J32">
        <v>0</v>
      </c>
      <c r="K32">
        <v>0</v>
      </c>
    </row>
    <row r="33" spans="1:11">
      <c r="A33">
        <v>1475055040</v>
      </c>
      <c r="B33">
        <v>62</v>
      </c>
      <c r="C33" t="s">
        <v>11</v>
      </c>
      <c r="D33">
        <v>0</v>
      </c>
      <c r="E33">
        <v>3240774</v>
      </c>
      <c r="F33">
        <v>0</v>
      </c>
      <c r="G33">
        <v>9000</v>
      </c>
      <c r="H33">
        <v>0</v>
      </c>
      <c r="I33">
        <v>0</v>
      </c>
      <c r="J33">
        <v>0</v>
      </c>
      <c r="K33">
        <v>0</v>
      </c>
    </row>
    <row r="34" spans="1:11">
      <c r="A34">
        <v>1475055042</v>
      </c>
      <c r="B34">
        <v>64</v>
      </c>
      <c r="C34" t="s">
        <v>11</v>
      </c>
      <c r="D34">
        <v>0</v>
      </c>
      <c r="E34">
        <v>5242736</v>
      </c>
      <c r="F34">
        <v>0</v>
      </c>
      <c r="G34">
        <v>11436</v>
      </c>
      <c r="H34">
        <v>0</v>
      </c>
      <c r="I34">
        <v>0</v>
      </c>
      <c r="J34">
        <v>0</v>
      </c>
      <c r="K34">
        <v>0</v>
      </c>
    </row>
    <row r="35" spans="1:11">
      <c r="A35">
        <v>1475055044</v>
      </c>
      <c r="B35">
        <v>66</v>
      </c>
      <c r="C35" t="s">
        <v>11</v>
      </c>
      <c r="D35">
        <v>0</v>
      </c>
      <c r="E35">
        <v>3720172</v>
      </c>
      <c r="F35">
        <v>0</v>
      </c>
      <c r="G35">
        <v>10010</v>
      </c>
      <c r="H35">
        <v>0</v>
      </c>
      <c r="I35">
        <v>0</v>
      </c>
      <c r="J35">
        <v>0</v>
      </c>
      <c r="K35">
        <v>0</v>
      </c>
    </row>
    <row r="36" spans="1:11">
      <c r="A36">
        <v>1475055046</v>
      </c>
      <c r="B36">
        <v>68</v>
      </c>
      <c r="C36" t="s">
        <v>11</v>
      </c>
      <c r="D36">
        <v>0</v>
      </c>
      <c r="E36">
        <v>1559800</v>
      </c>
      <c r="F36">
        <v>0</v>
      </c>
      <c r="G36">
        <v>7484</v>
      </c>
      <c r="H36">
        <v>0</v>
      </c>
      <c r="I36">
        <v>0</v>
      </c>
      <c r="J36">
        <v>0</v>
      </c>
      <c r="K36">
        <v>0</v>
      </c>
    </row>
    <row r="37" spans="1:11">
      <c r="A37">
        <v>1475055048</v>
      </c>
      <c r="B37">
        <v>70</v>
      </c>
      <c r="C37" t="s">
        <v>11</v>
      </c>
      <c r="D37">
        <v>0</v>
      </c>
      <c r="E37">
        <v>2200962</v>
      </c>
      <c r="F37">
        <v>0</v>
      </c>
      <c r="G37">
        <v>8547</v>
      </c>
      <c r="H37">
        <v>0</v>
      </c>
      <c r="I37">
        <v>0</v>
      </c>
      <c r="J37">
        <v>0</v>
      </c>
      <c r="K37">
        <v>0</v>
      </c>
    </row>
    <row r="38" spans="1:11">
      <c r="A38">
        <v>1475055050</v>
      </c>
      <c r="B38">
        <v>72</v>
      </c>
      <c r="C38" t="s">
        <v>11</v>
      </c>
      <c r="D38">
        <v>0</v>
      </c>
      <c r="E38">
        <v>1960326</v>
      </c>
      <c r="F38">
        <v>0</v>
      </c>
      <c r="G38">
        <v>7509</v>
      </c>
      <c r="H38">
        <v>0</v>
      </c>
      <c r="I38">
        <v>0</v>
      </c>
      <c r="J38">
        <v>0</v>
      </c>
      <c r="K38">
        <v>0</v>
      </c>
    </row>
    <row r="39" spans="1:11">
      <c r="A39">
        <v>1475055052</v>
      </c>
      <c r="B39">
        <v>74</v>
      </c>
      <c r="C39" t="s">
        <v>11</v>
      </c>
      <c r="D39">
        <v>0</v>
      </c>
      <c r="E39">
        <v>7413924</v>
      </c>
      <c r="F39">
        <v>0</v>
      </c>
      <c r="G39">
        <v>13320</v>
      </c>
      <c r="H39">
        <v>0</v>
      </c>
      <c r="I39">
        <v>0</v>
      </c>
      <c r="J39">
        <v>0</v>
      </c>
      <c r="K39">
        <v>0</v>
      </c>
    </row>
    <row r="40" spans="1:11">
      <c r="A40">
        <v>1475055054</v>
      </c>
      <c r="B40">
        <v>76</v>
      </c>
      <c r="C40" t="s">
        <v>11</v>
      </c>
      <c r="D40">
        <v>0</v>
      </c>
      <c r="E40">
        <v>5334612</v>
      </c>
      <c r="F40">
        <v>0</v>
      </c>
      <c r="G40">
        <v>10262</v>
      </c>
      <c r="H40">
        <v>0</v>
      </c>
      <c r="I40">
        <v>0</v>
      </c>
      <c r="J40">
        <v>0</v>
      </c>
      <c r="K40">
        <v>0</v>
      </c>
    </row>
    <row r="41" spans="1:11">
      <c r="A41">
        <v>1475055056</v>
      </c>
      <c r="B41">
        <v>78</v>
      </c>
      <c r="C41" t="s">
        <v>11</v>
      </c>
      <c r="D41">
        <v>0</v>
      </c>
      <c r="E41">
        <v>4407916</v>
      </c>
      <c r="F41">
        <v>0</v>
      </c>
      <c r="G41">
        <v>10778</v>
      </c>
      <c r="H41">
        <v>0</v>
      </c>
      <c r="I41">
        <v>0</v>
      </c>
      <c r="J41">
        <v>0</v>
      </c>
      <c r="K41">
        <v>0</v>
      </c>
    </row>
    <row r="42" spans="1:11">
      <c r="A42">
        <v>1475055058</v>
      </c>
      <c r="B42">
        <v>80</v>
      </c>
      <c r="C42" t="s">
        <v>11</v>
      </c>
      <c r="D42">
        <v>0</v>
      </c>
      <c r="E42">
        <v>2036328</v>
      </c>
      <c r="F42">
        <v>0</v>
      </c>
      <c r="G42">
        <v>7606</v>
      </c>
      <c r="H42">
        <v>0</v>
      </c>
      <c r="I42">
        <v>0</v>
      </c>
      <c r="J42">
        <v>0</v>
      </c>
      <c r="K42">
        <v>0</v>
      </c>
    </row>
    <row r="43" spans="1:11">
      <c r="A43">
        <v>1475055060</v>
      </c>
      <c r="B43">
        <v>82</v>
      </c>
      <c r="C43" t="s">
        <v>11</v>
      </c>
      <c r="D43">
        <v>0</v>
      </c>
      <c r="E43">
        <v>5775822</v>
      </c>
      <c r="F43">
        <v>0</v>
      </c>
      <c r="G43">
        <v>10376</v>
      </c>
      <c r="H43">
        <v>0</v>
      </c>
      <c r="I43">
        <v>0</v>
      </c>
      <c r="J43">
        <v>0</v>
      </c>
      <c r="K43">
        <v>0</v>
      </c>
    </row>
    <row r="44" spans="1:11">
      <c r="A44">
        <v>1475055062</v>
      </c>
      <c r="B44">
        <v>84</v>
      </c>
      <c r="C44" t="s">
        <v>11</v>
      </c>
      <c r="D44">
        <v>0</v>
      </c>
      <c r="E44">
        <v>6625516</v>
      </c>
      <c r="F44">
        <v>0</v>
      </c>
      <c r="G44">
        <v>12560</v>
      </c>
      <c r="H44">
        <v>0</v>
      </c>
      <c r="I44">
        <v>0</v>
      </c>
      <c r="J44">
        <v>0</v>
      </c>
      <c r="K44">
        <v>0</v>
      </c>
    </row>
    <row r="45" spans="1:11">
      <c r="A45">
        <v>1475055064</v>
      </c>
      <c r="B45">
        <v>86</v>
      </c>
      <c r="C45" t="s">
        <v>11</v>
      </c>
      <c r="D45">
        <v>0</v>
      </c>
      <c r="E45">
        <v>6704705</v>
      </c>
      <c r="F45">
        <v>0</v>
      </c>
      <c r="G45">
        <v>12468</v>
      </c>
      <c r="H45">
        <v>0</v>
      </c>
      <c r="I45">
        <v>0</v>
      </c>
      <c r="J45">
        <v>0</v>
      </c>
      <c r="K45">
        <v>0</v>
      </c>
    </row>
    <row r="46" spans="1:11">
      <c r="A46">
        <v>1475055066</v>
      </c>
      <c r="B46">
        <v>88</v>
      </c>
      <c r="C46" t="s">
        <v>11</v>
      </c>
      <c r="D46">
        <v>0</v>
      </c>
      <c r="E46">
        <v>3574235</v>
      </c>
      <c r="F46">
        <v>0</v>
      </c>
      <c r="G46">
        <v>9672</v>
      </c>
      <c r="H46">
        <v>0</v>
      </c>
      <c r="I46">
        <v>0</v>
      </c>
      <c r="J46">
        <v>0</v>
      </c>
      <c r="K46">
        <v>0</v>
      </c>
    </row>
    <row r="47" spans="1:11">
      <c r="A47">
        <v>1475055068</v>
      </c>
      <c r="B47">
        <v>90</v>
      </c>
      <c r="C47" t="s">
        <v>11</v>
      </c>
      <c r="D47">
        <v>0</v>
      </c>
      <c r="E47">
        <v>6751790</v>
      </c>
      <c r="F47">
        <v>0</v>
      </c>
      <c r="G47">
        <v>13104</v>
      </c>
      <c r="H47">
        <v>0</v>
      </c>
      <c r="I47">
        <v>0</v>
      </c>
      <c r="J47">
        <v>0</v>
      </c>
      <c r="K47">
        <v>0</v>
      </c>
    </row>
    <row r="48" spans="1:11">
      <c r="A48">
        <v>1475055070</v>
      </c>
      <c r="B48">
        <v>92</v>
      </c>
      <c r="C48" t="s">
        <v>11</v>
      </c>
      <c r="D48">
        <v>0</v>
      </c>
      <c r="E48">
        <v>7669907</v>
      </c>
      <c r="F48">
        <v>0</v>
      </c>
      <c r="G48">
        <v>13587</v>
      </c>
      <c r="H48">
        <v>0</v>
      </c>
      <c r="I48">
        <v>0</v>
      </c>
      <c r="J48">
        <v>0</v>
      </c>
      <c r="K48">
        <v>0</v>
      </c>
    </row>
    <row r="49" spans="1:11">
      <c r="A49">
        <v>1475055072</v>
      </c>
      <c r="B49">
        <v>94</v>
      </c>
      <c r="C49" t="s">
        <v>11</v>
      </c>
      <c r="D49">
        <v>0</v>
      </c>
      <c r="E49">
        <v>4092879</v>
      </c>
      <c r="F49">
        <v>0</v>
      </c>
      <c r="G49">
        <v>10221</v>
      </c>
      <c r="H49">
        <v>0</v>
      </c>
      <c r="I49">
        <v>0</v>
      </c>
      <c r="J49">
        <v>0</v>
      </c>
      <c r="K49">
        <v>0</v>
      </c>
    </row>
    <row r="50" spans="1:11">
      <c r="A50">
        <v>1475055074</v>
      </c>
      <c r="B50">
        <v>96</v>
      </c>
      <c r="C50" t="s">
        <v>11</v>
      </c>
      <c r="D50">
        <v>0</v>
      </c>
      <c r="E50">
        <v>7839682</v>
      </c>
      <c r="F50">
        <v>0</v>
      </c>
      <c r="G50">
        <v>14016</v>
      </c>
      <c r="H50">
        <v>0</v>
      </c>
      <c r="I50">
        <v>0</v>
      </c>
      <c r="J50">
        <v>0</v>
      </c>
      <c r="K50">
        <v>0</v>
      </c>
    </row>
    <row r="51" spans="1:11">
      <c r="A51">
        <v>1475055076</v>
      </c>
      <c r="B51">
        <v>98</v>
      </c>
      <c r="C51" t="s">
        <v>11</v>
      </c>
      <c r="D51">
        <v>0</v>
      </c>
      <c r="E51">
        <v>5777296</v>
      </c>
      <c r="F51">
        <v>0</v>
      </c>
      <c r="G51">
        <v>12794</v>
      </c>
      <c r="H51">
        <v>0</v>
      </c>
      <c r="I51">
        <v>0</v>
      </c>
      <c r="J51">
        <v>0</v>
      </c>
      <c r="K51">
        <v>0</v>
      </c>
    </row>
    <row r="52" spans="1:11">
      <c r="A52">
        <v>1475055078</v>
      </c>
      <c r="B52">
        <v>100</v>
      </c>
      <c r="C52" t="s">
        <v>11</v>
      </c>
      <c r="D52">
        <v>0</v>
      </c>
      <c r="E52">
        <v>4753976</v>
      </c>
      <c r="F52">
        <v>0</v>
      </c>
      <c r="G52">
        <v>11342</v>
      </c>
      <c r="H52">
        <v>0</v>
      </c>
      <c r="I52">
        <v>0</v>
      </c>
      <c r="J52">
        <v>0</v>
      </c>
      <c r="K52">
        <v>0</v>
      </c>
    </row>
    <row r="53" spans="1:11">
      <c r="A53">
        <v>1475055080</v>
      </c>
      <c r="B53">
        <v>102</v>
      </c>
      <c r="C53" t="s">
        <v>11</v>
      </c>
      <c r="D53">
        <v>0</v>
      </c>
      <c r="E53">
        <v>3093361</v>
      </c>
      <c r="F53">
        <v>0</v>
      </c>
      <c r="G53">
        <v>9174</v>
      </c>
      <c r="H53">
        <v>0</v>
      </c>
      <c r="I53">
        <v>0</v>
      </c>
      <c r="J53">
        <v>0</v>
      </c>
      <c r="K53">
        <v>0</v>
      </c>
    </row>
    <row r="54" spans="1:11">
      <c r="A54">
        <v>1475055082</v>
      </c>
      <c r="B54">
        <v>104</v>
      </c>
      <c r="C54" t="s">
        <v>11</v>
      </c>
      <c r="D54">
        <v>0</v>
      </c>
      <c r="E54">
        <v>7997432</v>
      </c>
      <c r="F54">
        <v>0</v>
      </c>
      <c r="G54">
        <v>13499</v>
      </c>
      <c r="H54">
        <v>0</v>
      </c>
      <c r="I54">
        <v>0</v>
      </c>
      <c r="J54">
        <v>0</v>
      </c>
      <c r="K54">
        <v>0</v>
      </c>
    </row>
    <row r="55" spans="1:11">
      <c r="A55">
        <v>1475055084</v>
      </c>
      <c r="B55">
        <v>106</v>
      </c>
      <c r="C55" t="s">
        <v>11</v>
      </c>
      <c r="D55">
        <v>0</v>
      </c>
      <c r="E55">
        <v>4404197</v>
      </c>
      <c r="F55">
        <v>0</v>
      </c>
      <c r="G55">
        <v>11197</v>
      </c>
      <c r="H55">
        <v>0</v>
      </c>
      <c r="I55">
        <v>0</v>
      </c>
      <c r="J55">
        <v>0</v>
      </c>
      <c r="K55">
        <v>0</v>
      </c>
    </row>
    <row r="56" spans="1:11">
      <c r="A56">
        <v>1475055086</v>
      </c>
      <c r="B56">
        <v>108</v>
      </c>
      <c r="C56" t="s">
        <v>11</v>
      </c>
      <c r="D56">
        <v>0</v>
      </c>
      <c r="E56">
        <v>2363780</v>
      </c>
      <c r="F56">
        <v>0</v>
      </c>
      <c r="G56">
        <v>7982</v>
      </c>
      <c r="H56">
        <v>0</v>
      </c>
      <c r="I56">
        <v>0</v>
      </c>
      <c r="J56">
        <v>0</v>
      </c>
      <c r="K56">
        <v>0</v>
      </c>
    </row>
    <row r="57" spans="1:11">
      <c r="A57">
        <v>1475055088</v>
      </c>
      <c r="B57">
        <v>110</v>
      </c>
      <c r="C57" t="s">
        <v>11</v>
      </c>
      <c r="D57">
        <v>0</v>
      </c>
      <c r="E57">
        <v>1528810</v>
      </c>
      <c r="F57">
        <v>0</v>
      </c>
      <c r="G57">
        <v>6941</v>
      </c>
      <c r="H57">
        <v>0</v>
      </c>
      <c r="I57">
        <v>0</v>
      </c>
      <c r="J57">
        <v>0</v>
      </c>
      <c r="K57">
        <v>0</v>
      </c>
    </row>
    <row r="58" spans="1:11">
      <c r="A58">
        <v>1475055090</v>
      </c>
      <c r="B58">
        <v>112</v>
      </c>
      <c r="C58" t="s">
        <v>11</v>
      </c>
      <c r="D58">
        <v>0</v>
      </c>
      <c r="E58">
        <v>2507334</v>
      </c>
      <c r="F58">
        <v>0</v>
      </c>
      <c r="G58">
        <v>8095</v>
      </c>
      <c r="H58">
        <v>0</v>
      </c>
      <c r="I58">
        <v>0</v>
      </c>
      <c r="J58">
        <v>0</v>
      </c>
      <c r="K58">
        <v>0</v>
      </c>
    </row>
    <row r="59" spans="1:11">
      <c r="A59">
        <v>1475055092</v>
      </c>
      <c r="B59">
        <v>114</v>
      </c>
      <c r="C59" t="s">
        <v>11</v>
      </c>
      <c r="D59">
        <v>0</v>
      </c>
      <c r="E59">
        <v>2958296</v>
      </c>
      <c r="F59">
        <v>0</v>
      </c>
      <c r="G59">
        <v>9656</v>
      </c>
      <c r="H59">
        <v>0</v>
      </c>
      <c r="I59">
        <v>0</v>
      </c>
      <c r="J59">
        <v>0</v>
      </c>
      <c r="K59">
        <v>0</v>
      </c>
    </row>
    <row r="60" spans="1:11">
      <c r="A60">
        <v>1475055094</v>
      </c>
      <c r="B60">
        <v>116</v>
      </c>
      <c r="C60" t="s">
        <v>11</v>
      </c>
      <c r="D60">
        <v>0</v>
      </c>
      <c r="E60">
        <v>6235837</v>
      </c>
      <c r="F60">
        <v>0</v>
      </c>
      <c r="G60">
        <v>13528</v>
      </c>
      <c r="H60">
        <v>0</v>
      </c>
      <c r="I60">
        <v>0</v>
      </c>
      <c r="J60">
        <v>0</v>
      </c>
      <c r="K60">
        <v>0</v>
      </c>
    </row>
    <row r="61" spans="1:11">
      <c r="A61">
        <v>1475055096</v>
      </c>
      <c r="B61">
        <v>118</v>
      </c>
      <c r="C61" t="s">
        <v>11</v>
      </c>
      <c r="D61">
        <v>0</v>
      </c>
      <c r="E61">
        <v>7498649</v>
      </c>
      <c r="F61">
        <v>0</v>
      </c>
      <c r="G61">
        <v>13654</v>
      </c>
      <c r="H61">
        <v>0</v>
      </c>
      <c r="I61">
        <v>0</v>
      </c>
      <c r="J61">
        <v>0</v>
      </c>
      <c r="K61">
        <v>0</v>
      </c>
    </row>
    <row r="62" spans="1:11">
      <c r="A62">
        <v>1475055098</v>
      </c>
      <c r="B62">
        <v>120</v>
      </c>
      <c r="C62" t="s">
        <v>11</v>
      </c>
      <c r="D62">
        <v>0</v>
      </c>
      <c r="E62">
        <v>6432367</v>
      </c>
      <c r="F62">
        <v>0</v>
      </c>
      <c r="G62">
        <v>12667</v>
      </c>
      <c r="H62">
        <v>0</v>
      </c>
      <c r="I62">
        <v>0</v>
      </c>
      <c r="J62">
        <v>0</v>
      </c>
      <c r="K62">
        <v>0</v>
      </c>
    </row>
    <row r="63" spans="1:11">
      <c r="A63">
        <v>1475055100</v>
      </c>
      <c r="B63">
        <v>122</v>
      </c>
      <c r="C63" t="s">
        <v>11</v>
      </c>
      <c r="D63">
        <v>0</v>
      </c>
      <c r="E63">
        <v>9017693</v>
      </c>
      <c r="F63">
        <v>0</v>
      </c>
      <c r="G63">
        <v>14995</v>
      </c>
      <c r="H63">
        <v>0</v>
      </c>
      <c r="I63">
        <v>0</v>
      </c>
      <c r="J63">
        <v>0</v>
      </c>
      <c r="K63">
        <v>0</v>
      </c>
    </row>
    <row r="64" spans="1:11">
      <c r="A64">
        <v>1475055102</v>
      </c>
      <c r="B64">
        <v>124</v>
      </c>
      <c r="C64" t="s">
        <v>11</v>
      </c>
      <c r="D64">
        <v>0</v>
      </c>
      <c r="E64">
        <v>5040303</v>
      </c>
      <c r="F64">
        <v>0</v>
      </c>
      <c r="G64">
        <v>11507</v>
      </c>
      <c r="H64">
        <v>0</v>
      </c>
      <c r="I64">
        <v>0</v>
      </c>
      <c r="J64">
        <v>0</v>
      </c>
      <c r="K64">
        <v>0</v>
      </c>
    </row>
    <row r="65" spans="1:11">
      <c r="A65">
        <v>1475055104</v>
      </c>
      <c r="B65">
        <v>126</v>
      </c>
      <c r="C65" t="s">
        <v>11</v>
      </c>
      <c r="D65">
        <v>0</v>
      </c>
      <c r="E65">
        <v>4319658</v>
      </c>
      <c r="F65">
        <v>0</v>
      </c>
      <c r="G65">
        <v>10396</v>
      </c>
      <c r="H65">
        <v>0</v>
      </c>
      <c r="I65">
        <v>0</v>
      </c>
      <c r="J65">
        <v>0</v>
      </c>
      <c r="K65">
        <v>0</v>
      </c>
    </row>
    <row r="66" spans="1:11">
      <c r="A66">
        <v>1475055106</v>
      </c>
      <c r="B66">
        <v>128</v>
      </c>
      <c r="C66" t="s">
        <v>11</v>
      </c>
      <c r="D66">
        <v>0</v>
      </c>
      <c r="E66">
        <v>6941091</v>
      </c>
      <c r="F66">
        <v>0</v>
      </c>
      <c r="G66">
        <v>13161</v>
      </c>
      <c r="H66">
        <v>0</v>
      </c>
      <c r="I66">
        <v>0</v>
      </c>
      <c r="J66">
        <v>0</v>
      </c>
      <c r="K66">
        <v>0</v>
      </c>
    </row>
    <row r="67" spans="1:11">
      <c r="A67">
        <v>1475055108</v>
      </c>
      <c r="B67">
        <v>130</v>
      </c>
      <c r="C67" t="s">
        <v>11</v>
      </c>
      <c r="D67">
        <v>0</v>
      </c>
      <c r="E67">
        <v>8107050</v>
      </c>
      <c r="F67">
        <v>0</v>
      </c>
      <c r="G67">
        <v>14572</v>
      </c>
      <c r="H67">
        <v>0</v>
      </c>
      <c r="I67">
        <v>0</v>
      </c>
      <c r="J67">
        <v>0</v>
      </c>
      <c r="K67">
        <v>0</v>
      </c>
    </row>
    <row r="68" spans="1:11">
      <c r="A68">
        <v>1475055110</v>
      </c>
      <c r="B68">
        <v>132</v>
      </c>
      <c r="C68" t="s">
        <v>11</v>
      </c>
      <c r="D68">
        <v>0</v>
      </c>
      <c r="E68">
        <v>6953282</v>
      </c>
      <c r="F68">
        <v>0</v>
      </c>
      <c r="G68">
        <v>14040</v>
      </c>
      <c r="H68">
        <v>0</v>
      </c>
      <c r="I68">
        <v>0</v>
      </c>
      <c r="J68">
        <v>0</v>
      </c>
      <c r="K68">
        <v>0</v>
      </c>
    </row>
    <row r="69" spans="1:11">
      <c r="A69">
        <v>1475055112</v>
      </c>
      <c r="B69">
        <v>134</v>
      </c>
      <c r="C69" t="s">
        <v>11</v>
      </c>
      <c r="D69">
        <v>0</v>
      </c>
      <c r="E69">
        <v>3169622</v>
      </c>
      <c r="F69">
        <v>0</v>
      </c>
      <c r="G69">
        <v>9621</v>
      </c>
      <c r="H69">
        <v>0</v>
      </c>
      <c r="I69">
        <v>0</v>
      </c>
      <c r="J69">
        <v>0</v>
      </c>
      <c r="K69">
        <v>0</v>
      </c>
    </row>
    <row r="70" spans="1:11">
      <c r="A70">
        <v>1475055114</v>
      </c>
      <c r="B70">
        <v>136</v>
      </c>
      <c r="C70" t="s">
        <v>11</v>
      </c>
      <c r="D70">
        <v>0</v>
      </c>
      <c r="E70">
        <v>6089937</v>
      </c>
      <c r="F70">
        <v>0</v>
      </c>
      <c r="G70">
        <v>13194</v>
      </c>
      <c r="H70">
        <v>0</v>
      </c>
      <c r="I70">
        <v>0</v>
      </c>
      <c r="J70">
        <v>0</v>
      </c>
      <c r="K70">
        <v>0</v>
      </c>
    </row>
    <row r="71" spans="1:11">
      <c r="A71">
        <v>1475055116</v>
      </c>
      <c r="B71">
        <v>138</v>
      </c>
      <c r="C71" t="s">
        <v>11</v>
      </c>
      <c r="D71">
        <v>0</v>
      </c>
      <c r="E71">
        <v>7949778</v>
      </c>
      <c r="F71">
        <v>0</v>
      </c>
      <c r="G71">
        <v>13130</v>
      </c>
      <c r="H71">
        <v>0</v>
      </c>
      <c r="I71">
        <v>0</v>
      </c>
      <c r="J71">
        <v>0</v>
      </c>
      <c r="K71">
        <v>0</v>
      </c>
    </row>
    <row r="72" spans="1:11">
      <c r="A72">
        <v>1475055118</v>
      </c>
      <c r="B72">
        <v>140</v>
      </c>
      <c r="C72" t="s">
        <v>11</v>
      </c>
      <c r="D72">
        <v>0</v>
      </c>
      <c r="E72">
        <v>5951965</v>
      </c>
      <c r="F72">
        <v>0</v>
      </c>
      <c r="G72">
        <v>11621</v>
      </c>
      <c r="H72">
        <v>0</v>
      </c>
      <c r="I72">
        <v>0</v>
      </c>
      <c r="J72">
        <v>0</v>
      </c>
      <c r="K72">
        <v>0</v>
      </c>
    </row>
    <row r="73" spans="1:11">
      <c r="A73">
        <v>1475055120</v>
      </c>
      <c r="B73">
        <v>142</v>
      </c>
      <c r="C73" t="s">
        <v>11</v>
      </c>
      <c r="D73">
        <v>0</v>
      </c>
      <c r="E73">
        <v>5325460</v>
      </c>
      <c r="F73">
        <v>0</v>
      </c>
      <c r="G73">
        <v>12132</v>
      </c>
      <c r="H73">
        <v>0</v>
      </c>
      <c r="I73">
        <v>0</v>
      </c>
      <c r="J73">
        <v>0</v>
      </c>
      <c r="K73">
        <v>0</v>
      </c>
    </row>
    <row r="74" spans="1:11">
      <c r="A74">
        <v>1475055122</v>
      </c>
      <c r="B74">
        <v>144</v>
      </c>
      <c r="C74" t="s">
        <v>11</v>
      </c>
      <c r="D74">
        <v>0</v>
      </c>
      <c r="E74">
        <v>3468956</v>
      </c>
      <c r="F74">
        <v>0</v>
      </c>
      <c r="G74">
        <v>8732</v>
      </c>
      <c r="H74">
        <v>0</v>
      </c>
      <c r="I74">
        <v>0</v>
      </c>
      <c r="J74">
        <v>0</v>
      </c>
      <c r="K74">
        <v>0</v>
      </c>
    </row>
    <row r="75" spans="1:11">
      <c r="A75">
        <v>1475055124</v>
      </c>
      <c r="B75">
        <v>146</v>
      </c>
      <c r="C75" t="s">
        <v>11</v>
      </c>
      <c r="D75">
        <v>0</v>
      </c>
      <c r="E75">
        <v>3690093</v>
      </c>
      <c r="F75">
        <v>0</v>
      </c>
      <c r="G75">
        <v>9813</v>
      </c>
      <c r="H75">
        <v>0</v>
      </c>
      <c r="I75">
        <v>0</v>
      </c>
      <c r="J75">
        <v>0</v>
      </c>
      <c r="K75">
        <v>0</v>
      </c>
    </row>
    <row r="76" spans="1:11">
      <c r="A76">
        <v>1475055126</v>
      </c>
      <c r="B76">
        <v>148</v>
      </c>
      <c r="C76" t="s">
        <v>11</v>
      </c>
      <c r="D76">
        <v>0</v>
      </c>
      <c r="E76">
        <v>3731046</v>
      </c>
      <c r="F76">
        <v>0</v>
      </c>
      <c r="G76">
        <v>10218</v>
      </c>
      <c r="H76">
        <v>0</v>
      </c>
      <c r="I76">
        <v>0</v>
      </c>
      <c r="J76">
        <v>0</v>
      </c>
      <c r="K76">
        <v>0</v>
      </c>
    </row>
    <row r="77" spans="1:11">
      <c r="A77">
        <v>1475055128</v>
      </c>
      <c r="B77">
        <v>150</v>
      </c>
      <c r="C77" t="s">
        <v>11</v>
      </c>
      <c r="D77">
        <v>0</v>
      </c>
      <c r="E77">
        <v>6919641</v>
      </c>
      <c r="F77">
        <v>0</v>
      </c>
      <c r="G77">
        <v>13259</v>
      </c>
      <c r="H77">
        <v>0</v>
      </c>
      <c r="I77">
        <v>0</v>
      </c>
      <c r="J77">
        <v>0</v>
      </c>
      <c r="K77">
        <v>0</v>
      </c>
    </row>
    <row r="78" spans="1:11">
      <c r="A78">
        <v>1475055130</v>
      </c>
      <c r="B78">
        <v>152</v>
      </c>
      <c r="C78" t="s">
        <v>11</v>
      </c>
      <c r="D78">
        <v>0</v>
      </c>
      <c r="E78">
        <v>7695898</v>
      </c>
      <c r="F78">
        <v>0</v>
      </c>
      <c r="G78">
        <v>13851</v>
      </c>
      <c r="H78">
        <v>0</v>
      </c>
      <c r="I78">
        <v>0</v>
      </c>
      <c r="J78">
        <v>0</v>
      </c>
      <c r="K78">
        <v>0</v>
      </c>
    </row>
    <row r="79" spans="1:11">
      <c r="A79">
        <v>1475055132</v>
      </c>
      <c r="B79">
        <v>154</v>
      </c>
      <c r="C79" t="s">
        <v>11</v>
      </c>
      <c r="D79">
        <v>0</v>
      </c>
      <c r="E79">
        <v>7428902</v>
      </c>
      <c r="F79">
        <v>0</v>
      </c>
      <c r="G79">
        <v>15175</v>
      </c>
      <c r="H79">
        <v>0</v>
      </c>
      <c r="I79">
        <v>0</v>
      </c>
      <c r="J79">
        <v>0</v>
      </c>
      <c r="K79">
        <v>0</v>
      </c>
    </row>
    <row r="80" spans="1:11">
      <c r="A80">
        <v>1475055134</v>
      </c>
      <c r="B80">
        <v>156</v>
      </c>
      <c r="C80" t="s">
        <v>11</v>
      </c>
      <c r="D80">
        <v>0</v>
      </c>
      <c r="E80">
        <v>11533012</v>
      </c>
      <c r="F80">
        <v>0</v>
      </c>
      <c r="G80">
        <v>17410</v>
      </c>
      <c r="H80">
        <v>0</v>
      </c>
      <c r="I80">
        <v>0</v>
      </c>
      <c r="J80">
        <v>0</v>
      </c>
      <c r="K80">
        <v>0</v>
      </c>
    </row>
    <row r="81" spans="1:11">
      <c r="A81">
        <v>1475055136</v>
      </c>
      <c r="B81">
        <v>158</v>
      </c>
      <c r="C81" t="s">
        <v>11</v>
      </c>
      <c r="D81">
        <v>0</v>
      </c>
      <c r="E81">
        <v>8080448</v>
      </c>
      <c r="F81">
        <v>0</v>
      </c>
      <c r="G81">
        <v>14890</v>
      </c>
      <c r="H81">
        <v>0</v>
      </c>
      <c r="I81">
        <v>0</v>
      </c>
      <c r="J81">
        <v>0</v>
      </c>
      <c r="K81">
        <v>0</v>
      </c>
    </row>
    <row r="82" spans="1:11">
      <c r="A82">
        <v>1475055138</v>
      </c>
      <c r="B82">
        <v>160</v>
      </c>
      <c r="C82" t="s">
        <v>11</v>
      </c>
      <c r="D82">
        <v>0</v>
      </c>
      <c r="E82">
        <v>4581166</v>
      </c>
      <c r="F82">
        <v>0</v>
      </c>
      <c r="G82">
        <v>10582</v>
      </c>
      <c r="H82">
        <v>0</v>
      </c>
      <c r="I82">
        <v>0</v>
      </c>
      <c r="J82">
        <v>0</v>
      </c>
      <c r="K82">
        <v>0</v>
      </c>
    </row>
    <row r="83" spans="1:11">
      <c r="A83">
        <v>1475055140</v>
      </c>
      <c r="B83">
        <v>162</v>
      </c>
      <c r="C83" t="s">
        <v>11</v>
      </c>
      <c r="D83">
        <v>0</v>
      </c>
      <c r="E83">
        <v>6376847</v>
      </c>
      <c r="F83">
        <v>0</v>
      </c>
      <c r="G83">
        <v>13207</v>
      </c>
      <c r="H83">
        <v>0</v>
      </c>
      <c r="I83">
        <v>0</v>
      </c>
      <c r="J83">
        <v>0</v>
      </c>
      <c r="K83">
        <v>0</v>
      </c>
    </row>
    <row r="84" spans="1:11">
      <c r="A84">
        <v>1475055142</v>
      </c>
      <c r="B84">
        <v>164</v>
      </c>
      <c r="C84" t="s">
        <v>11</v>
      </c>
      <c r="D84">
        <v>0</v>
      </c>
      <c r="E84">
        <v>5178178</v>
      </c>
      <c r="F84">
        <v>0</v>
      </c>
      <c r="G84">
        <v>11378</v>
      </c>
      <c r="H84">
        <v>0</v>
      </c>
      <c r="I84">
        <v>0</v>
      </c>
      <c r="J84">
        <v>0</v>
      </c>
      <c r="K84">
        <v>0</v>
      </c>
    </row>
    <row r="85" spans="1:11">
      <c r="A85">
        <v>1475055144</v>
      </c>
      <c r="B85">
        <v>166</v>
      </c>
      <c r="C85" t="s">
        <v>11</v>
      </c>
      <c r="D85">
        <v>0</v>
      </c>
      <c r="E85">
        <v>2927563</v>
      </c>
      <c r="F85">
        <v>0</v>
      </c>
      <c r="G85">
        <v>9366</v>
      </c>
      <c r="H85">
        <v>0</v>
      </c>
      <c r="I85">
        <v>0</v>
      </c>
      <c r="J85">
        <v>0</v>
      </c>
      <c r="K85">
        <v>0</v>
      </c>
    </row>
    <row r="86" spans="1:11">
      <c r="A86">
        <v>1475055146</v>
      </c>
      <c r="B86">
        <v>168</v>
      </c>
      <c r="C86" t="s">
        <v>11</v>
      </c>
      <c r="D86">
        <v>0</v>
      </c>
      <c r="E86">
        <v>2621826</v>
      </c>
      <c r="F86">
        <v>0</v>
      </c>
      <c r="G86">
        <v>8437</v>
      </c>
      <c r="H86">
        <v>0</v>
      </c>
      <c r="I86">
        <v>0</v>
      </c>
      <c r="J86">
        <v>0</v>
      </c>
      <c r="K86">
        <v>0</v>
      </c>
    </row>
    <row r="87" spans="1:11">
      <c r="A87">
        <v>1475055148</v>
      </c>
      <c r="B87">
        <v>170</v>
      </c>
      <c r="C87" t="s">
        <v>11</v>
      </c>
      <c r="D87">
        <v>0</v>
      </c>
      <c r="E87">
        <v>4849153</v>
      </c>
      <c r="F87">
        <v>0</v>
      </c>
      <c r="G87">
        <v>10537</v>
      </c>
      <c r="H87">
        <v>0</v>
      </c>
      <c r="I87">
        <v>0</v>
      </c>
      <c r="J87">
        <v>0</v>
      </c>
      <c r="K87">
        <v>0</v>
      </c>
    </row>
    <row r="88" spans="1:11">
      <c r="A88">
        <v>1475055150</v>
      </c>
      <c r="B88">
        <v>172</v>
      </c>
      <c r="C88" t="s">
        <v>11</v>
      </c>
      <c r="D88">
        <v>0</v>
      </c>
      <c r="E88">
        <v>5794570</v>
      </c>
      <c r="F88">
        <v>0</v>
      </c>
      <c r="G88">
        <v>10356</v>
      </c>
      <c r="H88">
        <v>0</v>
      </c>
      <c r="I88">
        <v>0</v>
      </c>
      <c r="J88">
        <v>0</v>
      </c>
      <c r="K88">
        <v>0</v>
      </c>
    </row>
    <row r="89" spans="1:11">
      <c r="A89">
        <v>1475055152</v>
      </c>
      <c r="B89">
        <v>174</v>
      </c>
      <c r="C89" t="s">
        <v>11</v>
      </c>
      <c r="D89">
        <v>0</v>
      </c>
      <c r="E89">
        <v>6898589</v>
      </c>
      <c r="F89">
        <v>0</v>
      </c>
      <c r="G89">
        <v>13045</v>
      </c>
      <c r="H89">
        <v>0</v>
      </c>
      <c r="I89">
        <v>0</v>
      </c>
      <c r="J89">
        <v>0</v>
      </c>
      <c r="K89">
        <v>0</v>
      </c>
    </row>
    <row r="90" spans="1:11">
      <c r="A90">
        <v>1475055154</v>
      </c>
      <c r="B90">
        <v>176</v>
      </c>
      <c r="C90" t="s">
        <v>11</v>
      </c>
      <c r="D90">
        <v>0</v>
      </c>
      <c r="E90">
        <v>4355625</v>
      </c>
      <c r="F90">
        <v>0</v>
      </c>
      <c r="G90">
        <v>9265</v>
      </c>
      <c r="H90">
        <v>0</v>
      </c>
      <c r="I90">
        <v>0</v>
      </c>
      <c r="J90">
        <v>0</v>
      </c>
      <c r="K90">
        <v>0</v>
      </c>
    </row>
    <row r="91" spans="1:11">
      <c r="A91">
        <v>1475055156</v>
      </c>
      <c r="B91">
        <v>178</v>
      </c>
      <c r="C91" t="s">
        <v>11</v>
      </c>
      <c r="D91">
        <v>0</v>
      </c>
      <c r="E91">
        <v>2783723</v>
      </c>
      <c r="F91">
        <v>0</v>
      </c>
      <c r="G91">
        <v>7805</v>
      </c>
      <c r="H91">
        <v>0</v>
      </c>
      <c r="I91">
        <v>0</v>
      </c>
      <c r="J91">
        <v>0</v>
      </c>
      <c r="K91">
        <v>0</v>
      </c>
    </row>
    <row r="92" spans="1:11">
      <c r="A92">
        <v>1475055158</v>
      </c>
      <c r="B92">
        <v>180</v>
      </c>
      <c r="C92" t="s">
        <v>11</v>
      </c>
      <c r="D92">
        <v>0</v>
      </c>
      <c r="E92">
        <v>4417918</v>
      </c>
      <c r="F92">
        <v>0</v>
      </c>
      <c r="G92">
        <v>9259</v>
      </c>
      <c r="H92">
        <v>0</v>
      </c>
      <c r="I92">
        <v>0</v>
      </c>
      <c r="J92">
        <v>0</v>
      </c>
      <c r="K92">
        <v>0</v>
      </c>
    </row>
    <row r="93" spans="1:11">
      <c r="A93">
        <v>1475055160</v>
      </c>
      <c r="B93">
        <v>182</v>
      </c>
      <c r="C93" t="s">
        <v>11</v>
      </c>
      <c r="D93">
        <v>0</v>
      </c>
      <c r="E93">
        <v>4671704</v>
      </c>
      <c r="F93">
        <v>0</v>
      </c>
      <c r="G93">
        <v>9923</v>
      </c>
      <c r="H93">
        <v>0</v>
      </c>
      <c r="I93">
        <v>0</v>
      </c>
      <c r="J93">
        <v>0</v>
      </c>
      <c r="K93">
        <v>0</v>
      </c>
    </row>
    <row r="94" spans="1:11">
      <c r="A94">
        <v>1475055162</v>
      </c>
      <c r="B94">
        <v>184</v>
      </c>
      <c r="C94" t="s">
        <v>11</v>
      </c>
      <c r="D94">
        <v>0</v>
      </c>
      <c r="E94">
        <v>7343672</v>
      </c>
      <c r="F94">
        <v>0</v>
      </c>
      <c r="G94">
        <v>14383</v>
      </c>
      <c r="H94">
        <v>0</v>
      </c>
      <c r="I94">
        <v>0</v>
      </c>
      <c r="J94">
        <v>0</v>
      </c>
      <c r="K94">
        <v>0</v>
      </c>
    </row>
    <row r="95" spans="1:11">
      <c r="A95">
        <v>1475055164</v>
      </c>
      <c r="B95">
        <v>186</v>
      </c>
      <c r="C95" t="s">
        <v>11</v>
      </c>
      <c r="D95">
        <v>0</v>
      </c>
      <c r="E95">
        <v>2915176</v>
      </c>
      <c r="F95">
        <v>0</v>
      </c>
      <c r="G95">
        <v>8585</v>
      </c>
      <c r="H95">
        <v>0</v>
      </c>
      <c r="I95">
        <v>0</v>
      </c>
      <c r="J95">
        <v>0</v>
      </c>
      <c r="K95">
        <v>0</v>
      </c>
    </row>
    <row r="96" spans="1:11">
      <c r="A96">
        <v>1475055166</v>
      </c>
      <c r="B96">
        <v>188</v>
      </c>
      <c r="C96" t="s">
        <v>11</v>
      </c>
      <c r="D96">
        <v>0</v>
      </c>
      <c r="E96">
        <v>4695101</v>
      </c>
      <c r="F96">
        <v>0</v>
      </c>
      <c r="G96">
        <v>9677</v>
      </c>
      <c r="H96">
        <v>0</v>
      </c>
      <c r="I96">
        <v>0</v>
      </c>
      <c r="J96">
        <v>0</v>
      </c>
      <c r="K96">
        <v>0</v>
      </c>
    </row>
    <row r="97" spans="1:11">
      <c r="A97">
        <v>1475055168</v>
      </c>
      <c r="B97">
        <v>190</v>
      </c>
      <c r="C97" t="s">
        <v>11</v>
      </c>
      <c r="D97">
        <v>0</v>
      </c>
      <c r="E97">
        <v>1947680</v>
      </c>
      <c r="F97">
        <v>0</v>
      </c>
      <c r="G97">
        <v>7241</v>
      </c>
      <c r="H97">
        <v>0</v>
      </c>
      <c r="I97">
        <v>0</v>
      </c>
      <c r="J97">
        <v>0</v>
      </c>
      <c r="K97">
        <v>0</v>
      </c>
    </row>
    <row r="98" spans="1:11">
      <c r="A98">
        <v>1475055170</v>
      </c>
      <c r="B98">
        <v>192</v>
      </c>
      <c r="C98" t="s">
        <v>11</v>
      </c>
      <c r="D98">
        <v>0</v>
      </c>
      <c r="E98">
        <v>3414188</v>
      </c>
      <c r="F98">
        <v>0</v>
      </c>
      <c r="G98">
        <v>9828</v>
      </c>
      <c r="H98">
        <v>0</v>
      </c>
      <c r="I98">
        <v>0</v>
      </c>
      <c r="J98">
        <v>0</v>
      </c>
      <c r="K98">
        <v>0</v>
      </c>
    </row>
    <row r="99" spans="1:11">
      <c r="A99">
        <v>1475055172</v>
      </c>
      <c r="B99">
        <v>194</v>
      </c>
      <c r="C99" t="s">
        <v>11</v>
      </c>
      <c r="D99">
        <v>0</v>
      </c>
      <c r="E99">
        <v>2608617</v>
      </c>
      <c r="F99">
        <v>0</v>
      </c>
      <c r="G99">
        <v>8197</v>
      </c>
      <c r="H99">
        <v>0</v>
      </c>
      <c r="I99">
        <v>0</v>
      </c>
      <c r="J99">
        <v>0</v>
      </c>
      <c r="K99">
        <v>0</v>
      </c>
    </row>
    <row r="100" spans="1:11">
      <c r="A100">
        <v>1475055174</v>
      </c>
      <c r="B100">
        <v>196</v>
      </c>
      <c r="C100" t="s">
        <v>11</v>
      </c>
      <c r="D100">
        <v>0</v>
      </c>
      <c r="E100">
        <v>3241872</v>
      </c>
      <c r="F100">
        <v>0</v>
      </c>
      <c r="G100">
        <v>9401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1475055176</v>
      </c>
      <c r="B101">
        <v>198</v>
      </c>
      <c r="C101" t="s">
        <v>11</v>
      </c>
      <c r="D101">
        <v>0</v>
      </c>
      <c r="E101">
        <v>4785562</v>
      </c>
      <c r="F101">
        <v>0</v>
      </c>
      <c r="G101">
        <v>10056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1475055178</v>
      </c>
      <c r="B102">
        <v>200</v>
      </c>
      <c r="C102" t="s">
        <v>11</v>
      </c>
      <c r="D102">
        <v>0</v>
      </c>
      <c r="E102">
        <v>2843042</v>
      </c>
      <c r="F102">
        <v>0</v>
      </c>
      <c r="G102">
        <v>7768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1475055180</v>
      </c>
      <c r="B103">
        <v>202</v>
      </c>
      <c r="C103" t="s">
        <v>11</v>
      </c>
      <c r="D103">
        <v>0</v>
      </c>
      <c r="E103">
        <v>2719950</v>
      </c>
      <c r="F103">
        <v>0</v>
      </c>
      <c r="G103">
        <v>8022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1475055182</v>
      </c>
      <c r="B104">
        <v>204</v>
      </c>
      <c r="C104" t="s">
        <v>11</v>
      </c>
      <c r="D104">
        <v>0</v>
      </c>
      <c r="E104">
        <v>3657248</v>
      </c>
      <c r="F104">
        <v>0</v>
      </c>
      <c r="G104">
        <v>8694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1475055184</v>
      </c>
      <c r="B105">
        <v>206</v>
      </c>
      <c r="C105" t="s">
        <v>11</v>
      </c>
      <c r="D105">
        <v>0</v>
      </c>
      <c r="E105">
        <v>2933562</v>
      </c>
      <c r="F105">
        <v>0</v>
      </c>
      <c r="G105">
        <v>8538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1475055186</v>
      </c>
      <c r="B106">
        <v>208</v>
      </c>
      <c r="C106" t="s">
        <v>11</v>
      </c>
      <c r="D106">
        <v>0</v>
      </c>
      <c r="E106">
        <v>4104044</v>
      </c>
      <c r="F106">
        <v>0</v>
      </c>
      <c r="G106">
        <v>9938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1475055188</v>
      </c>
      <c r="B107">
        <v>210</v>
      </c>
      <c r="C107" t="s">
        <v>11</v>
      </c>
      <c r="D107">
        <v>0</v>
      </c>
      <c r="E107">
        <v>2414808</v>
      </c>
      <c r="F107">
        <v>0</v>
      </c>
      <c r="G107">
        <v>7752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1475055190</v>
      </c>
      <c r="B108">
        <v>212</v>
      </c>
      <c r="C108" t="s">
        <v>11</v>
      </c>
      <c r="D108">
        <v>0</v>
      </c>
      <c r="E108">
        <v>3673420</v>
      </c>
      <c r="F108">
        <v>0</v>
      </c>
      <c r="G108">
        <v>8674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1475055192</v>
      </c>
      <c r="B109">
        <v>214</v>
      </c>
      <c r="C109" t="s">
        <v>11</v>
      </c>
      <c r="D109">
        <v>0</v>
      </c>
      <c r="E109">
        <v>3316102</v>
      </c>
      <c r="F109">
        <v>0</v>
      </c>
      <c r="G109">
        <v>9755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1475055194</v>
      </c>
      <c r="B110">
        <v>216</v>
      </c>
      <c r="C110" t="s">
        <v>11</v>
      </c>
      <c r="D110">
        <v>0</v>
      </c>
      <c r="E110">
        <v>3948374</v>
      </c>
      <c r="F110">
        <v>0</v>
      </c>
      <c r="G110">
        <v>9681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1475055196</v>
      </c>
      <c r="B111">
        <v>218</v>
      </c>
      <c r="C111" t="s">
        <v>11</v>
      </c>
      <c r="D111">
        <v>0</v>
      </c>
      <c r="E111">
        <v>3319036</v>
      </c>
      <c r="F111">
        <v>0</v>
      </c>
      <c r="G111">
        <v>8350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1475055198</v>
      </c>
      <c r="B112">
        <v>220</v>
      </c>
      <c r="C112" t="s">
        <v>11</v>
      </c>
      <c r="D112">
        <v>0</v>
      </c>
      <c r="E112">
        <v>4238040</v>
      </c>
      <c r="F112">
        <v>0</v>
      </c>
      <c r="G112">
        <v>9579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1475055200</v>
      </c>
      <c r="B113">
        <v>222</v>
      </c>
      <c r="C113" t="s">
        <v>11</v>
      </c>
      <c r="D113">
        <v>0</v>
      </c>
      <c r="E113">
        <v>2163368</v>
      </c>
      <c r="F113">
        <v>0</v>
      </c>
      <c r="G113">
        <v>6904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1475055202</v>
      </c>
      <c r="B114">
        <v>224</v>
      </c>
      <c r="C114" t="s">
        <v>11</v>
      </c>
      <c r="D114">
        <v>0</v>
      </c>
      <c r="E114">
        <v>2330333</v>
      </c>
      <c r="F114">
        <v>0</v>
      </c>
      <c r="G114">
        <v>7477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1475055204</v>
      </c>
      <c r="B115">
        <v>226</v>
      </c>
      <c r="C115" t="s">
        <v>11</v>
      </c>
      <c r="D115">
        <v>0</v>
      </c>
      <c r="E115">
        <v>2406122</v>
      </c>
      <c r="F115">
        <v>0</v>
      </c>
      <c r="G115">
        <v>7327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1475055206</v>
      </c>
      <c r="B116">
        <v>228</v>
      </c>
      <c r="C116" t="s">
        <v>11</v>
      </c>
      <c r="D116">
        <v>0</v>
      </c>
      <c r="E116">
        <v>2864851</v>
      </c>
      <c r="F116">
        <v>0</v>
      </c>
      <c r="G116">
        <v>7717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1475055208</v>
      </c>
      <c r="B117">
        <v>230</v>
      </c>
      <c r="C117" t="s">
        <v>11</v>
      </c>
      <c r="D117">
        <v>0</v>
      </c>
      <c r="E117">
        <v>2520944</v>
      </c>
      <c r="F117">
        <v>0</v>
      </c>
      <c r="G117">
        <v>7498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1475055210</v>
      </c>
      <c r="B118">
        <v>232</v>
      </c>
      <c r="C118" t="s">
        <v>11</v>
      </c>
      <c r="D118">
        <v>0</v>
      </c>
      <c r="E118">
        <v>2810218</v>
      </c>
      <c r="F118">
        <v>0</v>
      </c>
      <c r="G118">
        <v>7868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1475055212</v>
      </c>
      <c r="B119">
        <v>234</v>
      </c>
      <c r="C119" t="s">
        <v>11</v>
      </c>
      <c r="D119">
        <v>0</v>
      </c>
      <c r="E119">
        <v>3413884</v>
      </c>
      <c r="F119">
        <v>0</v>
      </c>
      <c r="G119">
        <v>9162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1475055214</v>
      </c>
      <c r="B120">
        <v>236</v>
      </c>
      <c r="C120" t="s">
        <v>11</v>
      </c>
      <c r="D120">
        <v>0</v>
      </c>
      <c r="E120">
        <v>8870339</v>
      </c>
      <c r="F120">
        <v>0</v>
      </c>
      <c r="G120">
        <v>13978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1475055216</v>
      </c>
      <c r="B121">
        <v>238</v>
      </c>
      <c r="C121" t="s">
        <v>11</v>
      </c>
      <c r="D121">
        <v>0</v>
      </c>
      <c r="E121">
        <v>2639031</v>
      </c>
      <c r="F121">
        <v>0</v>
      </c>
      <c r="G121">
        <v>7134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1475055218</v>
      </c>
      <c r="B122">
        <v>240</v>
      </c>
      <c r="C122" t="s">
        <v>11</v>
      </c>
      <c r="D122">
        <v>0</v>
      </c>
      <c r="E122">
        <v>2416230</v>
      </c>
      <c r="F122">
        <v>0</v>
      </c>
      <c r="G122">
        <v>6935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1475055220</v>
      </c>
      <c r="B123">
        <v>242</v>
      </c>
      <c r="C123" t="s">
        <v>11</v>
      </c>
      <c r="D123">
        <v>0</v>
      </c>
      <c r="E123">
        <v>2061352</v>
      </c>
      <c r="F123">
        <v>0</v>
      </c>
      <c r="G123">
        <v>6329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1475055222</v>
      </c>
      <c r="B124">
        <v>244</v>
      </c>
      <c r="C124" t="s">
        <v>11</v>
      </c>
      <c r="D124">
        <v>0</v>
      </c>
      <c r="E124">
        <v>5742803</v>
      </c>
      <c r="F124">
        <v>0</v>
      </c>
      <c r="G124">
        <v>10311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1475055224</v>
      </c>
      <c r="B125">
        <v>246</v>
      </c>
      <c r="C125" t="s">
        <v>11</v>
      </c>
      <c r="D125">
        <v>0</v>
      </c>
      <c r="E125">
        <v>4530169</v>
      </c>
      <c r="F125">
        <v>0</v>
      </c>
      <c r="G125">
        <v>8883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1475055226</v>
      </c>
      <c r="B126">
        <v>248</v>
      </c>
      <c r="C126" t="s">
        <v>11</v>
      </c>
      <c r="D126">
        <v>0</v>
      </c>
      <c r="E126">
        <v>4530558</v>
      </c>
      <c r="F126">
        <v>0</v>
      </c>
      <c r="G126">
        <v>8770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1475055228</v>
      </c>
      <c r="B127">
        <v>250</v>
      </c>
      <c r="C127" t="s">
        <v>11</v>
      </c>
      <c r="D127">
        <v>0</v>
      </c>
      <c r="E127">
        <v>2957956</v>
      </c>
      <c r="F127">
        <v>0</v>
      </c>
      <c r="G127">
        <v>7899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1475055230</v>
      </c>
      <c r="B128">
        <v>252</v>
      </c>
      <c r="C128" t="s">
        <v>11</v>
      </c>
      <c r="D128">
        <v>0</v>
      </c>
      <c r="E128">
        <v>1812390</v>
      </c>
      <c r="F128">
        <v>0</v>
      </c>
      <c r="G128">
        <v>6259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1475055232</v>
      </c>
      <c r="B129">
        <v>254</v>
      </c>
      <c r="C129" t="s">
        <v>11</v>
      </c>
      <c r="D129">
        <v>0</v>
      </c>
      <c r="E129">
        <v>2151970</v>
      </c>
      <c r="F129">
        <v>0</v>
      </c>
      <c r="G129">
        <v>6712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1475055234</v>
      </c>
      <c r="B130">
        <v>256</v>
      </c>
      <c r="C130" t="s">
        <v>11</v>
      </c>
      <c r="D130">
        <v>0</v>
      </c>
      <c r="E130">
        <v>4099434</v>
      </c>
      <c r="F130">
        <v>0</v>
      </c>
      <c r="G130">
        <v>8880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1475055236</v>
      </c>
      <c r="B131">
        <v>258</v>
      </c>
      <c r="C131" t="s">
        <v>11</v>
      </c>
      <c r="D131">
        <v>0</v>
      </c>
      <c r="E131">
        <v>5954974</v>
      </c>
      <c r="F131">
        <v>0</v>
      </c>
      <c r="G131">
        <v>11640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1475055238</v>
      </c>
      <c r="B132">
        <v>260</v>
      </c>
      <c r="C132" t="s">
        <v>11</v>
      </c>
      <c r="D132">
        <v>0</v>
      </c>
      <c r="E132">
        <v>6298096</v>
      </c>
      <c r="F132">
        <v>0</v>
      </c>
      <c r="G132">
        <v>12396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1475055240</v>
      </c>
      <c r="B133">
        <v>262</v>
      </c>
      <c r="C133" t="s">
        <v>11</v>
      </c>
      <c r="D133">
        <v>0</v>
      </c>
      <c r="E133">
        <v>4268434</v>
      </c>
      <c r="F133">
        <v>0</v>
      </c>
      <c r="G133">
        <v>10372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1475055242</v>
      </c>
      <c r="B134">
        <v>264</v>
      </c>
      <c r="C134" t="s">
        <v>11</v>
      </c>
      <c r="D134">
        <v>0</v>
      </c>
      <c r="E134">
        <v>2676978</v>
      </c>
      <c r="F134">
        <v>0</v>
      </c>
      <c r="G134">
        <v>8448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1475055244</v>
      </c>
      <c r="B135">
        <v>266</v>
      </c>
      <c r="C135" t="s">
        <v>11</v>
      </c>
      <c r="D135">
        <v>0</v>
      </c>
      <c r="E135">
        <v>3836062</v>
      </c>
      <c r="F135">
        <v>0</v>
      </c>
      <c r="G135">
        <v>9151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1475055246</v>
      </c>
      <c r="B136">
        <v>268</v>
      </c>
      <c r="C136" t="s">
        <v>11</v>
      </c>
      <c r="D136">
        <v>0</v>
      </c>
      <c r="E136">
        <v>4144782</v>
      </c>
      <c r="F136">
        <v>0</v>
      </c>
      <c r="G136">
        <v>10276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1475055248</v>
      </c>
      <c r="B137">
        <v>270</v>
      </c>
      <c r="C137" t="s">
        <v>11</v>
      </c>
      <c r="D137">
        <v>0</v>
      </c>
      <c r="E137">
        <v>3309702</v>
      </c>
      <c r="F137">
        <v>0</v>
      </c>
      <c r="G137">
        <v>8197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1475055250</v>
      </c>
      <c r="B138">
        <v>272</v>
      </c>
      <c r="C138" t="s">
        <v>11</v>
      </c>
      <c r="D138">
        <v>0</v>
      </c>
      <c r="E138">
        <v>5080433</v>
      </c>
      <c r="F138">
        <v>0</v>
      </c>
      <c r="G138">
        <v>9816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1475055252</v>
      </c>
      <c r="B139">
        <v>274</v>
      </c>
      <c r="C139" t="s">
        <v>11</v>
      </c>
      <c r="D139">
        <v>0</v>
      </c>
      <c r="E139">
        <v>2474628</v>
      </c>
      <c r="F139">
        <v>0</v>
      </c>
      <c r="G139">
        <v>7848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1475055254</v>
      </c>
      <c r="B140">
        <v>276</v>
      </c>
      <c r="C140" t="s">
        <v>11</v>
      </c>
      <c r="D140">
        <v>0</v>
      </c>
      <c r="E140">
        <v>3428570</v>
      </c>
      <c r="F140">
        <v>0</v>
      </c>
      <c r="G140">
        <v>9417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1475055256</v>
      </c>
      <c r="B141">
        <v>278</v>
      </c>
      <c r="C141" t="s">
        <v>11</v>
      </c>
      <c r="D141">
        <v>0</v>
      </c>
      <c r="E141">
        <v>5495433</v>
      </c>
      <c r="F141">
        <v>0</v>
      </c>
      <c r="G141">
        <v>11403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1475055258</v>
      </c>
      <c r="B142">
        <v>280</v>
      </c>
      <c r="C142" t="s">
        <v>11</v>
      </c>
      <c r="D142">
        <v>0</v>
      </c>
      <c r="E142">
        <v>4494080</v>
      </c>
      <c r="F142">
        <v>0</v>
      </c>
      <c r="G142">
        <v>9168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1475055260</v>
      </c>
      <c r="B143">
        <v>282</v>
      </c>
      <c r="C143" t="s">
        <v>11</v>
      </c>
      <c r="D143">
        <v>0</v>
      </c>
      <c r="E143">
        <v>3528932</v>
      </c>
      <c r="F143">
        <v>0</v>
      </c>
      <c r="G143">
        <v>8205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1475055262</v>
      </c>
      <c r="B144">
        <v>284</v>
      </c>
      <c r="C144" t="s">
        <v>11</v>
      </c>
      <c r="D144">
        <v>0</v>
      </c>
      <c r="E144">
        <v>2230602</v>
      </c>
      <c r="F144">
        <v>0</v>
      </c>
      <c r="G144">
        <v>6579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1475055264</v>
      </c>
      <c r="B145">
        <v>286</v>
      </c>
      <c r="C145" t="s">
        <v>11</v>
      </c>
      <c r="D145">
        <v>0</v>
      </c>
      <c r="E145">
        <v>7863370</v>
      </c>
      <c r="F145">
        <v>0</v>
      </c>
      <c r="G145">
        <v>13212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1475055266</v>
      </c>
      <c r="B146">
        <v>288</v>
      </c>
      <c r="C146" t="s">
        <v>11</v>
      </c>
      <c r="D146">
        <v>0</v>
      </c>
      <c r="E146">
        <v>5656207</v>
      </c>
      <c r="F146">
        <v>0</v>
      </c>
      <c r="G146">
        <v>10278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1475055268</v>
      </c>
      <c r="B147">
        <v>290</v>
      </c>
      <c r="C147" t="s">
        <v>11</v>
      </c>
      <c r="D147">
        <v>0</v>
      </c>
      <c r="E147">
        <v>7575526</v>
      </c>
      <c r="F147">
        <v>0</v>
      </c>
      <c r="G147">
        <v>12493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1475055270</v>
      </c>
      <c r="B148">
        <v>292</v>
      </c>
      <c r="C148" t="s">
        <v>11</v>
      </c>
      <c r="D148">
        <v>0</v>
      </c>
      <c r="E148">
        <v>6018013</v>
      </c>
      <c r="F148">
        <v>0</v>
      </c>
      <c r="G148">
        <v>11375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1475055272</v>
      </c>
      <c r="B149">
        <v>294</v>
      </c>
      <c r="C149" t="s">
        <v>11</v>
      </c>
      <c r="D149">
        <v>0</v>
      </c>
      <c r="E149">
        <v>8556355</v>
      </c>
      <c r="F149">
        <v>0</v>
      </c>
      <c r="G149">
        <v>13844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1475055274</v>
      </c>
      <c r="B150">
        <v>296</v>
      </c>
      <c r="C150" t="s">
        <v>11</v>
      </c>
      <c r="D150">
        <v>0</v>
      </c>
      <c r="E150">
        <v>5004901</v>
      </c>
      <c r="F150">
        <v>0</v>
      </c>
      <c r="G150">
        <v>11298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1475055276</v>
      </c>
      <c r="B151">
        <v>298</v>
      </c>
      <c r="C151" t="s">
        <v>11</v>
      </c>
      <c r="D151">
        <v>0</v>
      </c>
      <c r="E151">
        <v>4989669</v>
      </c>
      <c r="F151">
        <v>0</v>
      </c>
      <c r="G151">
        <v>9625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1475055278</v>
      </c>
      <c r="B152">
        <v>300</v>
      </c>
      <c r="C152" t="s">
        <v>11</v>
      </c>
      <c r="D152">
        <v>0</v>
      </c>
      <c r="E152">
        <v>4909283</v>
      </c>
      <c r="F152">
        <v>0</v>
      </c>
      <c r="G152">
        <v>9511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1475055280</v>
      </c>
      <c r="B153">
        <v>302</v>
      </c>
      <c r="C153" t="s">
        <v>11</v>
      </c>
      <c r="D153">
        <v>0</v>
      </c>
      <c r="E153">
        <v>3636427</v>
      </c>
      <c r="F153">
        <v>0</v>
      </c>
      <c r="G153">
        <v>8679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1475055282</v>
      </c>
      <c r="B154">
        <v>304</v>
      </c>
      <c r="C154" t="s">
        <v>11</v>
      </c>
      <c r="D154">
        <v>0</v>
      </c>
      <c r="E154">
        <v>4115637</v>
      </c>
      <c r="F154">
        <v>0</v>
      </c>
      <c r="G154">
        <v>9449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1475055284</v>
      </c>
      <c r="B155">
        <v>306</v>
      </c>
      <c r="C155" t="s">
        <v>11</v>
      </c>
      <c r="D155">
        <v>0</v>
      </c>
      <c r="E155">
        <v>4418574</v>
      </c>
      <c r="F155">
        <v>0</v>
      </c>
      <c r="G155">
        <v>10127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1475055286</v>
      </c>
      <c r="B156">
        <v>308</v>
      </c>
      <c r="C156" t="s">
        <v>11</v>
      </c>
      <c r="D156">
        <v>0</v>
      </c>
      <c r="E156">
        <v>8650575</v>
      </c>
      <c r="F156">
        <v>0</v>
      </c>
      <c r="G156">
        <v>12884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1475055288</v>
      </c>
      <c r="B157">
        <v>310</v>
      </c>
      <c r="C157" t="s">
        <v>11</v>
      </c>
      <c r="D157">
        <v>0</v>
      </c>
      <c r="E157">
        <v>4164755</v>
      </c>
      <c r="F157">
        <v>0</v>
      </c>
      <c r="G157">
        <v>6771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1475055290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1475055292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1475055294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1475055296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1475055381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1475055384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1475055386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1475055388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1475055390</v>
      </c>
      <c r="B6">
        <v>9</v>
      </c>
      <c r="C6" t="s">
        <v>11</v>
      </c>
      <c r="D6">
        <v>0</v>
      </c>
      <c r="E6">
        <v>53445</v>
      </c>
      <c r="F6">
        <v>0</v>
      </c>
      <c r="G6">
        <v>193</v>
      </c>
      <c r="H6">
        <v>0</v>
      </c>
      <c r="I6">
        <v>0</v>
      </c>
      <c r="J6">
        <v>0</v>
      </c>
      <c r="K6">
        <v>0</v>
      </c>
    </row>
    <row r="7" spans="1:11">
      <c r="A7">
        <v>1475055392</v>
      </c>
      <c r="B7">
        <v>11</v>
      </c>
      <c r="C7" t="s">
        <v>11</v>
      </c>
      <c r="D7">
        <v>0</v>
      </c>
      <c r="E7">
        <v>3440315</v>
      </c>
      <c r="F7">
        <v>0</v>
      </c>
      <c r="G7">
        <v>10647</v>
      </c>
      <c r="H7">
        <v>0</v>
      </c>
      <c r="I7">
        <v>0</v>
      </c>
      <c r="J7">
        <v>0</v>
      </c>
      <c r="K7">
        <v>0</v>
      </c>
    </row>
    <row r="8" spans="1:11">
      <c r="A8">
        <v>1475055394</v>
      </c>
      <c r="B8">
        <v>13</v>
      </c>
      <c r="C8" t="s">
        <v>11</v>
      </c>
      <c r="D8">
        <v>0</v>
      </c>
      <c r="E8">
        <v>4233568</v>
      </c>
      <c r="F8">
        <v>0</v>
      </c>
      <c r="G8">
        <v>11570</v>
      </c>
      <c r="H8">
        <v>0</v>
      </c>
      <c r="I8">
        <v>0</v>
      </c>
      <c r="J8">
        <v>0</v>
      </c>
      <c r="K8">
        <v>0</v>
      </c>
    </row>
    <row r="9" spans="1:11">
      <c r="A9">
        <v>1475055396</v>
      </c>
      <c r="B9">
        <v>15</v>
      </c>
      <c r="C9" t="s">
        <v>11</v>
      </c>
      <c r="D9">
        <v>0</v>
      </c>
      <c r="E9">
        <v>5343546</v>
      </c>
      <c r="F9">
        <v>0</v>
      </c>
      <c r="G9">
        <v>11412</v>
      </c>
      <c r="H9">
        <v>0</v>
      </c>
      <c r="I9">
        <v>0</v>
      </c>
      <c r="J9">
        <v>0</v>
      </c>
      <c r="K9">
        <v>0</v>
      </c>
    </row>
    <row r="10" spans="1:11">
      <c r="A10">
        <v>1475055398</v>
      </c>
      <c r="B10">
        <v>17</v>
      </c>
      <c r="C10" t="s">
        <v>11</v>
      </c>
      <c r="D10">
        <v>0</v>
      </c>
      <c r="E10">
        <v>3121386</v>
      </c>
      <c r="F10">
        <v>0</v>
      </c>
      <c r="G10">
        <v>6296</v>
      </c>
      <c r="H10">
        <v>0</v>
      </c>
      <c r="I10">
        <v>0</v>
      </c>
      <c r="J10">
        <v>0</v>
      </c>
      <c r="K10">
        <v>0</v>
      </c>
    </row>
    <row r="11" spans="1:11">
      <c r="A11">
        <v>1475055400</v>
      </c>
      <c r="B11">
        <v>19</v>
      </c>
      <c r="C11" t="s">
        <v>11</v>
      </c>
      <c r="D11">
        <v>0</v>
      </c>
      <c r="E11">
        <v>1616572</v>
      </c>
      <c r="F11">
        <v>0</v>
      </c>
      <c r="G11">
        <v>7108</v>
      </c>
      <c r="H11">
        <v>0</v>
      </c>
      <c r="I11">
        <v>0</v>
      </c>
      <c r="J11">
        <v>0</v>
      </c>
      <c r="K11">
        <v>0</v>
      </c>
    </row>
    <row r="12" spans="1:11">
      <c r="A12">
        <v>1475055402</v>
      </c>
      <c r="B12">
        <v>21</v>
      </c>
      <c r="C12" t="s">
        <v>11</v>
      </c>
      <c r="D12">
        <v>0</v>
      </c>
      <c r="E12">
        <v>1713846</v>
      </c>
      <c r="F12">
        <v>0</v>
      </c>
      <c r="G12">
        <v>7268</v>
      </c>
      <c r="H12">
        <v>0</v>
      </c>
      <c r="I12">
        <v>0</v>
      </c>
      <c r="J12">
        <v>0</v>
      </c>
      <c r="K12">
        <v>0</v>
      </c>
    </row>
    <row r="13" spans="1:11">
      <c r="A13">
        <v>1475055404</v>
      </c>
      <c r="B13">
        <v>23</v>
      </c>
      <c r="C13" t="s">
        <v>11</v>
      </c>
      <c r="D13">
        <v>0</v>
      </c>
      <c r="E13">
        <v>6737984</v>
      </c>
      <c r="F13">
        <v>0</v>
      </c>
      <c r="G13">
        <v>12292</v>
      </c>
      <c r="H13">
        <v>0</v>
      </c>
      <c r="I13">
        <v>0</v>
      </c>
      <c r="J13">
        <v>0</v>
      </c>
      <c r="K13">
        <v>0</v>
      </c>
    </row>
    <row r="14" spans="1:11">
      <c r="A14">
        <v>1475055406</v>
      </c>
      <c r="B14">
        <v>25</v>
      </c>
      <c r="C14" t="s">
        <v>11</v>
      </c>
      <c r="D14">
        <v>0</v>
      </c>
      <c r="E14">
        <v>3079533</v>
      </c>
      <c r="F14">
        <v>0</v>
      </c>
      <c r="G14">
        <v>8913</v>
      </c>
      <c r="H14">
        <v>0</v>
      </c>
      <c r="I14">
        <v>0</v>
      </c>
      <c r="J14">
        <v>0</v>
      </c>
      <c r="K14">
        <v>0</v>
      </c>
    </row>
    <row r="15" spans="1:11">
      <c r="A15">
        <v>1475055408</v>
      </c>
      <c r="B15">
        <v>27</v>
      </c>
      <c r="C15" t="s">
        <v>11</v>
      </c>
      <c r="D15">
        <v>0</v>
      </c>
      <c r="E15">
        <v>7006281</v>
      </c>
      <c r="F15">
        <v>0</v>
      </c>
      <c r="G15">
        <v>13636</v>
      </c>
      <c r="H15">
        <v>0</v>
      </c>
      <c r="I15">
        <v>0</v>
      </c>
      <c r="J15">
        <v>0</v>
      </c>
      <c r="K15">
        <v>0</v>
      </c>
    </row>
    <row r="16" spans="1:11">
      <c r="A16">
        <v>1475055410</v>
      </c>
      <c r="B16">
        <v>29</v>
      </c>
      <c r="C16" t="s">
        <v>11</v>
      </c>
      <c r="D16">
        <v>0</v>
      </c>
      <c r="E16">
        <v>5204402</v>
      </c>
      <c r="F16">
        <v>0</v>
      </c>
      <c r="G16">
        <v>15002</v>
      </c>
      <c r="H16">
        <v>0</v>
      </c>
      <c r="I16">
        <v>0</v>
      </c>
      <c r="J16">
        <v>0</v>
      </c>
      <c r="K16">
        <v>0</v>
      </c>
    </row>
    <row r="17" spans="1:11">
      <c r="A17">
        <v>1475055412</v>
      </c>
      <c r="B17">
        <v>31</v>
      </c>
      <c r="C17" t="s">
        <v>11</v>
      </c>
      <c r="D17">
        <v>0</v>
      </c>
      <c r="E17">
        <v>1820682</v>
      </c>
      <c r="F17">
        <v>0</v>
      </c>
      <c r="G17">
        <v>5161</v>
      </c>
      <c r="H17">
        <v>0</v>
      </c>
      <c r="I17">
        <v>0</v>
      </c>
      <c r="J17">
        <v>0</v>
      </c>
      <c r="K17">
        <v>0</v>
      </c>
    </row>
    <row r="18" spans="1:11">
      <c r="A18">
        <v>1475055414</v>
      </c>
      <c r="B18">
        <v>33</v>
      </c>
      <c r="C18" t="s">
        <v>11</v>
      </c>
      <c r="D18">
        <v>0</v>
      </c>
      <c r="E18">
        <v>10103714</v>
      </c>
      <c r="F18">
        <v>0</v>
      </c>
      <c r="G18">
        <v>20322</v>
      </c>
      <c r="H18">
        <v>0</v>
      </c>
      <c r="I18">
        <v>0</v>
      </c>
      <c r="J18">
        <v>0</v>
      </c>
      <c r="K18">
        <v>0</v>
      </c>
    </row>
    <row r="19" spans="1:11">
      <c r="A19">
        <v>1475055416</v>
      </c>
      <c r="B19">
        <v>35</v>
      </c>
      <c r="C19" t="s">
        <v>11</v>
      </c>
      <c r="D19">
        <v>0</v>
      </c>
      <c r="E19">
        <v>6048777</v>
      </c>
      <c r="F19">
        <v>0</v>
      </c>
      <c r="G19">
        <v>13010</v>
      </c>
      <c r="H19">
        <v>0</v>
      </c>
      <c r="I19">
        <v>0</v>
      </c>
      <c r="J19">
        <v>0</v>
      </c>
      <c r="K19">
        <v>0</v>
      </c>
    </row>
    <row r="20" spans="1:11">
      <c r="A20">
        <v>1475055418</v>
      </c>
      <c r="B20">
        <v>37</v>
      </c>
      <c r="C20" t="s">
        <v>11</v>
      </c>
      <c r="D20">
        <v>0</v>
      </c>
      <c r="E20">
        <v>7401811</v>
      </c>
      <c r="F20">
        <v>0</v>
      </c>
      <c r="G20">
        <v>13885</v>
      </c>
      <c r="H20">
        <v>0</v>
      </c>
      <c r="I20">
        <v>0</v>
      </c>
      <c r="J20">
        <v>0</v>
      </c>
      <c r="K20">
        <v>0</v>
      </c>
    </row>
    <row r="21" spans="1:11">
      <c r="A21">
        <v>1475055420</v>
      </c>
      <c r="B21">
        <v>39</v>
      </c>
      <c r="C21" t="s">
        <v>11</v>
      </c>
      <c r="D21">
        <v>0</v>
      </c>
      <c r="E21">
        <v>3981903</v>
      </c>
      <c r="F21">
        <v>0</v>
      </c>
      <c r="G21">
        <v>8264</v>
      </c>
      <c r="H21">
        <v>0</v>
      </c>
      <c r="I21">
        <v>0</v>
      </c>
      <c r="J21">
        <v>0</v>
      </c>
      <c r="K21">
        <v>0</v>
      </c>
    </row>
    <row r="22" spans="1:11">
      <c r="A22">
        <v>1475055422</v>
      </c>
      <c r="B22">
        <v>41</v>
      </c>
      <c r="C22" t="s">
        <v>11</v>
      </c>
      <c r="D22">
        <v>0</v>
      </c>
      <c r="E22">
        <v>7452217</v>
      </c>
      <c r="F22">
        <v>0</v>
      </c>
      <c r="G22">
        <v>15051</v>
      </c>
      <c r="H22">
        <v>0</v>
      </c>
      <c r="I22">
        <v>0</v>
      </c>
      <c r="J22">
        <v>0</v>
      </c>
      <c r="K22">
        <v>0</v>
      </c>
    </row>
    <row r="23" spans="1:11">
      <c r="A23">
        <v>1475055424</v>
      </c>
      <c r="B23">
        <v>43</v>
      </c>
      <c r="C23" t="s">
        <v>11</v>
      </c>
      <c r="D23">
        <v>0</v>
      </c>
      <c r="E23">
        <v>9677223</v>
      </c>
      <c r="F23">
        <v>0</v>
      </c>
      <c r="G23">
        <v>18960</v>
      </c>
      <c r="H23">
        <v>0</v>
      </c>
      <c r="I23">
        <v>0</v>
      </c>
      <c r="J23">
        <v>0</v>
      </c>
      <c r="K23">
        <v>0</v>
      </c>
    </row>
    <row r="24" spans="1:11">
      <c r="A24">
        <v>1475055426</v>
      </c>
      <c r="B24">
        <v>45</v>
      </c>
      <c r="C24" t="s">
        <v>11</v>
      </c>
      <c r="D24">
        <v>0</v>
      </c>
      <c r="E24">
        <v>6152189</v>
      </c>
      <c r="F24">
        <v>0</v>
      </c>
      <c r="G24">
        <v>12891</v>
      </c>
      <c r="H24">
        <v>0</v>
      </c>
      <c r="I24">
        <v>0</v>
      </c>
      <c r="J24">
        <v>0</v>
      </c>
      <c r="K24">
        <v>0</v>
      </c>
    </row>
    <row r="25" spans="1:11">
      <c r="A25">
        <v>1475055428</v>
      </c>
      <c r="B25">
        <v>47</v>
      </c>
      <c r="C25" t="s">
        <v>11</v>
      </c>
      <c r="D25">
        <v>0</v>
      </c>
      <c r="E25">
        <v>6910526</v>
      </c>
      <c r="F25">
        <v>0</v>
      </c>
      <c r="G25">
        <v>13501</v>
      </c>
      <c r="H25">
        <v>0</v>
      </c>
      <c r="I25">
        <v>0</v>
      </c>
      <c r="J25">
        <v>0</v>
      </c>
      <c r="K25">
        <v>0</v>
      </c>
    </row>
    <row r="26" spans="1:11">
      <c r="A26">
        <v>1475055430</v>
      </c>
      <c r="B26">
        <v>49</v>
      </c>
      <c r="C26" t="s">
        <v>11</v>
      </c>
      <c r="D26">
        <v>0</v>
      </c>
      <c r="E26">
        <v>5909191</v>
      </c>
      <c r="F26">
        <v>0</v>
      </c>
      <c r="G26">
        <v>12657</v>
      </c>
      <c r="H26">
        <v>0</v>
      </c>
      <c r="I26">
        <v>0</v>
      </c>
      <c r="J26">
        <v>0</v>
      </c>
      <c r="K26">
        <v>0</v>
      </c>
    </row>
    <row r="27" spans="1:11">
      <c r="A27">
        <v>1475055432</v>
      </c>
      <c r="B27">
        <v>51</v>
      </c>
      <c r="C27" t="s">
        <v>11</v>
      </c>
      <c r="D27">
        <v>0</v>
      </c>
      <c r="E27">
        <v>5269373</v>
      </c>
      <c r="F27">
        <v>0</v>
      </c>
      <c r="G27">
        <v>11204</v>
      </c>
      <c r="H27">
        <v>0</v>
      </c>
      <c r="I27">
        <v>0</v>
      </c>
      <c r="J27">
        <v>0</v>
      </c>
      <c r="K27">
        <v>0</v>
      </c>
    </row>
    <row r="28" spans="1:11">
      <c r="A28">
        <v>1475055434</v>
      </c>
      <c r="B28">
        <v>53</v>
      </c>
      <c r="C28" t="s">
        <v>11</v>
      </c>
      <c r="D28">
        <v>0</v>
      </c>
      <c r="E28">
        <v>7524039</v>
      </c>
      <c r="F28">
        <v>0</v>
      </c>
      <c r="G28">
        <v>14658</v>
      </c>
      <c r="H28">
        <v>0</v>
      </c>
      <c r="I28">
        <v>0</v>
      </c>
      <c r="J28">
        <v>0</v>
      </c>
      <c r="K28">
        <v>0</v>
      </c>
    </row>
    <row r="29" spans="1:11">
      <c r="A29">
        <v>1475055436</v>
      </c>
      <c r="B29">
        <v>55</v>
      </c>
      <c r="C29" t="s">
        <v>11</v>
      </c>
      <c r="D29">
        <v>0</v>
      </c>
      <c r="E29">
        <v>4539445</v>
      </c>
      <c r="F29">
        <v>0</v>
      </c>
      <c r="G29">
        <v>10325</v>
      </c>
      <c r="H29">
        <v>0</v>
      </c>
      <c r="I29">
        <v>0</v>
      </c>
      <c r="J29">
        <v>0</v>
      </c>
      <c r="K29">
        <v>0</v>
      </c>
    </row>
    <row r="30" spans="1:11">
      <c r="A30">
        <v>1475055438</v>
      </c>
      <c r="B30">
        <v>57</v>
      </c>
      <c r="C30" t="s">
        <v>11</v>
      </c>
      <c r="D30">
        <v>0</v>
      </c>
      <c r="E30">
        <v>4163665</v>
      </c>
      <c r="F30">
        <v>0</v>
      </c>
      <c r="G30">
        <v>9656</v>
      </c>
      <c r="H30">
        <v>0</v>
      </c>
      <c r="I30">
        <v>0</v>
      </c>
      <c r="J30">
        <v>0</v>
      </c>
      <c r="K30">
        <v>0</v>
      </c>
    </row>
    <row r="31" spans="1:11">
      <c r="A31">
        <v>1475055440</v>
      </c>
      <c r="B31">
        <v>59</v>
      </c>
      <c r="C31" t="s">
        <v>11</v>
      </c>
      <c r="D31">
        <v>0</v>
      </c>
      <c r="E31">
        <v>5270286</v>
      </c>
      <c r="F31">
        <v>0</v>
      </c>
      <c r="G31">
        <v>11418</v>
      </c>
      <c r="H31">
        <v>0</v>
      </c>
      <c r="I31">
        <v>0</v>
      </c>
      <c r="J31">
        <v>0</v>
      </c>
      <c r="K31">
        <v>0</v>
      </c>
    </row>
    <row r="32" spans="1:11">
      <c r="A32">
        <v>1475055442</v>
      </c>
      <c r="B32">
        <v>61</v>
      </c>
      <c r="C32" t="s">
        <v>11</v>
      </c>
      <c r="D32">
        <v>0</v>
      </c>
      <c r="E32">
        <v>4516831</v>
      </c>
      <c r="F32">
        <v>0</v>
      </c>
      <c r="G32">
        <v>9957</v>
      </c>
      <c r="H32">
        <v>0</v>
      </c>
      <c r="I32">
        <v>0</v>
      </c>
      <c r="J32">
        <v>0</v>
      </c>
      <c r="K32">
        <v>0</v>
      </c>
    </row>
    <row r="33" spans="1:11">
      <c r="A33">
        <v>1475055444</v>
      </c>
      <c r="B33">
        <v>63</v>
      </c>
      <c r="C33" t="s">
        <v>11</v>
      </c>
      <c r="D33">
        <v>0</v>
      </c>
      <c r="E33">
        <v>1447783</v>
      </c>
      <c r="F33">
        <v>0</v>
      </c>
      <c r="G33">
        <v>4145</v>
      </c>
      <c r="H33">
        <v>0</v>
      </c>
      <c r="I33">
        <v>0</v>
      </c>
      <c r="J33">
        <v>0</v>
      </c>
      <c r="K33">
        <v>0</v>
      </c>
    </row>
    <row r="34" spans="1:11">
      <c r="A34">
        <v>1475055446</v>
      </c>
      <c r="B34">
        <v>65</v>
      </c>
      <c r="C34" t="s">
        <v>11</v>
      </c>
      <c r="D34">
        <v>0</v>
      </c>
      <c r="E34">
        <v>3785596</v>
      </c>
      <c r="F34">
        <v>0</v>
      </c>
      <c r="G34">
        <v>10023</v>
      </c>
      <c r="H34">
        <v>0</v>
      </c>
      <c r="I34">
        <v>0</v>
      </c>
      <c r="J34">
        <v>0</v>
      </c>
      <c r="K34">
        <v>0</v>
      </c>
    </row>
    <row r="35" spans="1:11">
      <c r="A35">
        <v>1475055448</v>
      </c>
      <c r="B35">
        <v>67</v>
      </c>
      <c r="C35" t="s">
        <v>11</v>
      </c>
      <c r="D35">
        <v>0</v>
      </c>
      <c r="E35">
        <v>5493624</v>
      </c>
      <c r="F35">
        <v>0</v>
      </c>
      <c r="G35">
        <v>11993</v>
      </c>
      <c r="H35">
        <v>0</v>
      </c>
      <c r="I35">
        <v>0</v>
      </c>
      <c r="J35">
        <v>0</v>
      </c>
      <c r="K35">
        <v>0</v>
      </c>
    </row>
    <row r="36" spans="1:11">
      <c r="A36">
        <v>1475055450</v>
      </c>
      <c r="B36">
        <v>69</v>
      </c>
      <c r="C36" t="s">
        <v>11</v>
      </c>
      <c r="D36">
        <v>0</v>
      </c>
      <c r="E36">
        <v>1698142</v>
      </c>
      <c r="F36">
        <v>0</v>
      </c>
      <c r="G36">
        <v>7695</v>
      </c>
      <c r="H36">
        <v>0</v>
      </c>
      <c r="I36">
        <v>0</v>
      </c>
      <c r="J36">
        <v>0</v>
      </c>
      <c r="K36">
        <v>0</v>
      </c>
    </row>
    <row r="37" spans="1:11">
      <c r="A37">
        <v>1475055452</v>
      </c>
      <c r="B37">
        <v>71</v>
      </c>
      <c r="C37" t="s">
        <v>11</v>
      </c>
      <c r="D37">
        <v>0</v>
      </c>
      <c r="E37">
        <v>2011929</v>
      </c>
      <c r="F37">
        <v>0</v>
      </c>
      <c r="G37">
        <v>8090</v>
      </c>
      <c r="H37">
        <v>0</v>
      </c>
      <c r="I37">
        <v>0</v>
      </c>
      <c r="J37">
        <v>0</v>
      </c>
      <c r="K37">
        <v>0</v>
      </c>
    </row>
    <row r="38" spans="1:11">
      <c r="A38">
        <v>1475055454</v>
      </c>
      <c r="B38">
        <v>73</v>
      </c>
      <c r="C38" t="s">
        <v>11</v>
      </c>
      <c r="D38">
        <v>0</v>
      </c>
      <c r="E38">
        <v>2016711</v>
      </c>
      <c r="F38">
        <v>0</v>
      </c>
      <c r="G38">
        <v>7886</v>
      </c>
      <c r="H38">
        <v>0</v>
      </c>
      <c r="I38">
        <v>0</v>
      </c>
      <c r="J38">
        <v>0</v>
      </c>
      <c r="K38">
        <v>0</v>
      </c>
    </row>
    <row r="39" spans="1:11">
      <c r="A39">
        <v>1475055456</v>
      </c>
      <c r="B39">
        <v>75</v>
      </c>
      <c r="C39" t="s">
        <v>11</v>
      </c>
      <c r="D39">
        <v>0</v>
      </c>
      <c r="E39">
        <v>3964336</v>
      </c>
      <c r="F39">
        <v>0</v>
      </c>
      <c r="G39">
        <v>9824</v>
      </c>
      <c r="H39">
        <v>0</v>
      </c>
      <c r="I39">
        <v>0</v>
      </c>
      <c r="J39">
        <v>0</v>
      </c>
      <c r="K39">
        <v>0</v>
      </c>
    </row>
    <row r="40" spans="1:11">
      <c r="A40">
        <v>1475055458</v>
      </c>
      <c r="B40">
        <v>77</v>
      </c>
      <c r="C40" t="s">
        <v>11</v>
      </c>
      <c r="D40">
        <v>0</v>
      </c>
      <c r="E40">
        <v>8872515</v>
      </c>
      <c r="F40">
        <v>0</v>
      </c>
      <c r="G40">
        <v>13800</v>
      </c>
      <c r="H40">
        <v>0</v>
      </c>
      <c r="I40">
        <v>0</v>
      </c>
      <c r="J40">
        <v>0</v>
      </c>
      <c r="K40">
        <v>0</v>
      </c>
    </row>
    <row r="41" spans="1:11">
      <c r="A41">
        <v>1475055460</v>
      </c>
      <c r="B41">
        <v>79</v>
      </c>
      <c r="C41" t="s">
        <v>11</v>
      </c>
      <c r="D41">
        <v>0</v>
      </c>
      <c r="E41">
        <v>3838178</v>
      </c>
      <c r="F41">
        <v>0</v>
      </c>
      <c r="G41">
        <v>10119</v>
      </c>
      <c r="H41">
        <v>0</v>
      </c>
      <c r="I41">
        <v>0</v>
      </c>
      <c r="J41">
        <v>0</v>
      </c>
      <c r="K41">
        <v>0</v>
      </c>
    </row>
    <row r="42" spans="1:11">
      <c r="A42">
        <v>1475055462</v>
      </c>
      <c r="B42">
        <v>81</v>
      </c>
      <c r="C42" t="s">
        <v>11</v>
      </c>
      <c r="D42">
        <v>0</v>
      </c>
      <c r="E42">
        <v>2260775</v>
      </c>
      <c r="F42">
        <v>0</v>
      </c>
      <c r="G42">
        <v>7609</v>
      </c>
      <c r="H42">
        <v>0</v>
      </c>
      <c r="I42">
        <v>0</v>
      </c>
      <c r="J42">
        <v>0</v>
      </c>
      <c r="K42">
        <v>0</v>
      </c>
    </row>
    <row r="43" spans="1:11">
      <c r="A43">
        <v>1475055464</v>
      </c>
      <c r="B43">
        <v>83</v>
      </c>
      <c r="C43" t="s">
        <v>11</v>
      </c>
      <c r="D43">
        <v>0</v>
      </c>
      <c r="E43">
        <v>3681085</v>
      </c>
      <c r="F43">
        <v>0</v>
      </c>
      <c r="G43">
        <v>8751</v>
      </c>
      <c r="H43">
        <v>0</v>
      </c>
      <c r="I43">
        <v>0</v>
      </c>
      <c r="J43">
        <v>0</v>
      </c>
      <c r="K43">
        <v>0</v>
      </c>
    </row>
    <row r="44" spans="1:11">
      <c r="A44">
        <v>1475055466</v>
      </c>
      <c r="B44">
        <v>85</v>
      </c>
      <c r="C44" t="s">
        <v>11</v>
      </c>
      <c r="D44">
        <v>0</v>
      </c>
      <c r="E44">
        <v>8450222</v>
      </c>
      <c r="F44">
        <v>0</v>
      </c>
      <c r="G44">
        <v>13833</v>
      </c>
      <c r="H44">
        <v>0</v>
      </c>
      <c r="I44">
        <v>0</v>
      </c>
      <c r="J44">
        <v>0</v>
      </c>
      <c r="K44">
        <v>0</v>
      </c>
    </row>
    <row r="45" spans="1:11">
      <c r="A45">
        <v>1475055468</v>
      </c>
      <c r="B45">
        <v>87</v>
      </c>
      <c r="C45" t="s">
        <v>11</v>
      </c>
      <c r="D45">
        <v>0</v>
      </c>
      <c r="E45">
        <v>7028180</v>
      </c>
      <c r="F45">
        <v>0</v>
      </c>
      <c r="G45">
        <v>12747</v>
      </c>
      <c r="H45">
        <v>0</v>
      </c>
      <c r="I45">
        <v>0</v>
      </c>
      <c r="J45">
        <v>0</v>
      </c>
      <c r="K45">
        <v>0</v>
      </c>
    </row>
    <row r="46" spans="1:11">
      <c r="A46">
        <v>1475055470</v>
      </c>
      <c r="B46">
        <v>89</v>
      </c>
      <c r="C46" t="s">
        <v>11</v>
      </c>
      <c r="D46">
        <v>0</v>
      </c>
      <c r="E46">
        <v>2963278</v>
      </c>
      <c r="F46">
        <v>0</v>
      </c>
      <c r="G46">
        <v>9196</v>
      </c>
      <c r="H46">
        <v>0</v>
      </c>
      <c r="I46">
        <v>0</v>
      </c>
      <c r="J46">
        <v>0</v>
      </c>
      <c r="K46">
        <v>0</v>
      </c>
    </row>
    <row r="47" spans="1:11">
      <c r="A47">
        <v>1475055472</v>
      </c>
      <c r="B47">
        <v>91</v>
      </c>
      <c r="C47" t="s">
        <v>11</v>
      </c>
      <c r="D47">
        <v>0</v>
      </c>
      <c r="E47">
        <v>5868458</v>
      </c>
      <c r="F47">
        <v>0</v>
      </c>
      <c r="G47">
        <v>11923</v>
      </c>
      <c r="H47">
        <v>0</v>
      </c>
      <c r="I47">
        <v>0</v>
      </c>
      <c r="J47">
        <v>0</v>
      </c>
      <c r="K47">
        <v>0</v>
      </c>
    </row>
    <row r="48" spans="1:11">
      <c r="A48">
        <v>1475055474</v>
      </c>
      <c r="B48">
        <v>93</v>
      </c>
      <c r="C48" t="s">
        <v>11</v>
      </c>
      <c r="D48">
        <v>0</v>
      </c>
      <c r="E48">
        <v>7739219</v>
      </c>
      <c r="F48">
        <v>0</v>
      </c>
      <c r="G48">
        <v>14183</v>
      </c>
      <c r="H48">
        <v>0</v>
      </c>
      <c r="I48">
        <v>0</v>
      </c>
      <c r="J48">
        <v>0</v>
      </c>
      <c r="K48">
        <v>0</v>
      </c>
    </row>
    <row r="49" spans="1:11">
      <c r="A49">
        <v>1475055476</v>
      </c>
      <c r="B49">
        <v>95</v>
      </c>
      <c r="C49" t="s">
        <v>11</v>
      </c>
      <c r="D49">
        <v>0</v>
      </c>
      <c r="E49">
        <v>4755547</v>
      </c>
      <c r="F49">
        <v>0</v>
      </c>
      <c r="G49">
        <v>10546</v>
      </c>
      <c r="H49">
        <v>0</v>
      </c>
      <c r="I49">
        <v>0</v>
      </c>
      <c r="J49">
        <v>0</v>
      </c>
      <c r="K49">
        <v>0</v>
      </c>
    </row>
    <row r="50" spans="1:11">
      <c r="A50">
        <v>1475055478</v>
      </c>
      <c r="B50">
        <v>97</v>
      </c>
      <c r="C50" t="s">
        <v>11</v>
      </c>
      <c r="D50">
        <v>0</v>
      </c>
      <c r="E50">
        <v>7175424</v>
      </c>
      <c r="F50">
        <v>0</v>
      </c>
      <c r="G50">
        <v>13142</v>
      </c>
      <c r="H50">
        <v>0</v>
      </c>
      <c r="I50">
        <v>0</v>
      </c>
      <c r="J50">
        <v>0</v>
      </c>
      <c r="K50">
        <v>0</v>
      </c>
    </row>
    <row r="51" spans="1:11">
      <c r="A51">
        <v>1475055480</v>
      </c>
      <c r="B51">
        <v>99</v>
      </c>
      <c r="C51" t="s">
        <v>11</v>
      </c>
      <c r="D51">
        <v>0</v>
      </c>
      <c r="E51">
        <v>5951979</v>
      </c>
      <c r="F51">
        <v>0</v>
      </c>
      <c r="G51">
        <v>12697</v>
      </c>
      <c r="H51">
        <v>0</v>
      </c>
      <c r="I51">
        <v>0</v>
      </c>
      <c r="J51">
        <v>0</v>
      </c>
      <c r="K51">
        <v>0</v>
      </c>
    </row>
    <row r="52" spans="1:11">
      <c r="A52">
        <v>1475055482</v>
      </c>
      <c r="B52">
        <v>101</v>
      </c>
      <c r="C52" t="s">
        <v>11</v>
      </c>
      <c r="D52">
        <v>0</v>
      </c>
      <c r="E52">
        <v>5656233</v>
      </c>
      <c r="F52">
        <v>0</v>
      </c>
      <c r="G52">
        <v>13095</v>
      </c>
      <c r="H52">
        <v>0</v>
      </c>
      <c r="I52">
        <v>0</v>
      </c>
      <c r="J52">
        <v>0</v>
      </c>
      <c r="K52">
        <v>0</v>
      </c>
    </row>
    <row r="53" spans="1:11">
      <c r="A53">
        <v>1475055484</v>
      </c>
      <c r="B53">
        <v>103</v>
      </c>
      <c r="C53" t="s">
        <v>11</v>
      </c>
      <c r="D53">
        <v>0</v>
      </c>
      <c r="E53">
        <v>3291962</v>
      </c>
      <c r="F53">
        <v>0</v>
      </c>
      <c r="G53">
        <v>8984</v>
      </c>
      <c r="H53">
        <v>0</v>
      </c>
      <c r="I53">
        <v>0</v>
      </c>
      <c r="J53">
        <v>0</v>
      </c>
      <c r="K53">
        <v>0</v>
      </c>
    </row>
    <row r="54" spans="1:11">
      <c r="A54">
        <v>1475055486</v>
      </c>
      <c r="B54">
        <v>105</v>
      </c>
      <c r="C54" t="s">
        <v>11</v>
      </c>
      <c r="D54">
        <v>0</v>
      </c>
      <c r="E54">
        <v>3248305</v>
      </c>
      <c r="F54">
        <v>0</v>
      </c>
      <c r="G54">
        <v>9724</v>
      </c>
      <c r="H54">
        <v>0</v>
      </c>
      <c r="I54">
        <v>0</v>
      </c>
      <c r="J54">
        <v>0</v>
      </c>
      <c r="K54">
        <v>0</v>
      </c>
    </row>
    <row r="55" spans="1:11">
      <c r="A55">
        <v>1475055488</v>
      </c>
      <c r="B55">
        <v>107</v>
      </c>
      <c r="C55" t="s">
        <v>11</v>
      </c>
      <c r="D55">
        <v>0</v>
      </c>
      <c r="E55">
        <v>9375711</v>
      </c>
      <c r="F55">
        <v>0</v>
      </c>
      <c r="G55">
        <v>15663</v>
      </c>
      <c r="H55">
        <v>0</v>
      </c>
      <c r="I55">
        <v>0</v>
      </c>
      <c r="J55">
        <v>0</v>
      </c>
      <c r="K55">
        <v>0</v>
      </c>
    </row>
    <row r="56" spans="1:11">
      <c r="A56">
        <v>1475055490</v>
      </c>
      <c r="B56">
        <v>109</v>
      </c>
      <c r="C56" t="s">
        <v>11</v>
      </c>
      <c r="D56">
        <v>0</v>
      </c>
      <c r="E56">
        <v>2633336</v>
      </c>
      <c r="F56">
        <v>0</v>
      </c>
      <c r="G56">
        <v>8366</v>
      </c>
      <c r="H56">
        <v>0</v>
      </c>
      <c r="I56">
        <v>0</v>
      </c>
      <c r="J56">
        <v>0</v>
      </c>
      <c r="K56">
        <v>0</v>
      </c>
    </row>
    <row r="57" spans="1:11">
      <c r="A57">
        <v>1475055492</v>
      </c>
      <c r="B57">
        <v>111</v>
      </c>
      <c r="C57" t="s">
        <v>11</v>
      </c>
      <c r="D57">
        <v>0</v>
      </c>
      <c r="E57">
        <v>1479527</v>
      </c>
      <c r="F57">
        <v>0</v>
      </c>
      <c r="G57">
        <v>6893</v>
      </c>
      <c r="H57">
        <v>0</v>
      </c>
      <c r="I57">
        <v>0</v>
      </c>
      <c r="J57">
        <v>0</v>
      </c>
      <c r="K57">
        <v>0</v>
      </c>
    </row>
    <row r="58" spans="1:11">
      <c r="A58">
        <v>1475055494</v>
      </c>
      <c r="B58">
        <v>113</v>
      </c>
      <c r="C58" t="s">
        <v>11</v>
      </c>
      <c r="D58">
        <v>0</v>
      </c>
      <c r="E58">
        <v>2272826</v>
      </c>
      <c r="F58">
        <v>0</v>
      </c>
      <c r="G58">
        <v>7551</v>
      </c>
      <c r="H58">
        <v>0</v>
      </c>
      <c r="I58">
        <v>0</v>
      </c>
      <c r="J58">
        <v>0</v>
      </c>
      <c r="K58">
        <v>0</v>
      </c>
    </row>
    <row r="59" spans="1:11">
      <c r="A59">
        <v>1475055496</v>
      </c>
      <c r="B59">
        <v>115</v>
      </c>
      <c r="C59" t="s">
        <v>11</v>
      </c>
      <c r="D59">
        <v>0</v>
      </c>
      <c r="E59">
        <v>2544589</v>
      </c>
      <c r="F59">
        <v>0</v>
      </c>
      <c r="G59">
        <v>8771</v>
      </c>
      <c r="H59">
        <v>0</v>
      </c>
      <c r="I59">
        <v>0</v>
      </c>
      <c r="J59">
        <v>0</v>
      </c>
      <c r="K59">
        <v>0</v>
      </c>
    </row>
    <row r="60" spans="1:11">
      <c r="A60">
        <v>1475055498</v>
      </c>
      <c r="B60">
        <v>117</v>
      </c>
      <c r="C60" t="s">
        <v>11</v>
      </c>
      <c r="D60">
        <v>0</v>
      </c>
      <c r="E60">
        <v>3451433</v>
      </c>
      <c r="F60">
        <v>0</v>
      </c>
      <c r="G60">
        <v>10497</v>
      </c>
      <c r="H60">
        <v>0</v>
      </c>
      <c r="I60">
        <v>0</v>
      </c>
      <c r="J60">
        <v>0</v>
      </c>
      <c r="K60">
        <v>0</v>
      </c>
    </row>
    <row r="61" spans="1:11">
      <c r="A61">
        <v>1475055500</v>
      </c>
      <c r="B61">
        <v>119</v>
      </c>
      <c r="C61" t="s">
        <v>11</v>
      </c>
      <c r="D61">
        <v>0</v>
      </c>
      <c r="E61">
        <v>9848103</v>
      </c>
      <c r="F61">
        <v>0</v>
      </c>
      <c r="G61">
        <v>16709</v>
      </c>
      <c r="H61">
        <v>0</v>
      </c>
      <c r="I61">
        <v>0</v>
      </c>
      <c r="J61">
        <v>0</v>
      </c>
      <c r="K61">
        <v>0</v>
      </c>
    </row>
    <row r="62" spans="1:11">
      <c r="A62">
        <v>1475055502</v>
      </c>
      <c r="B62">
        <v>121</v>
      </c>
      <c r="C62" t="s">
        <v>11</v>
      </c>
      <c r="D62">
        <v>0</v>
      </c>
      <c r="E62">
        <v>5462746</v>
      </c>
      <c r="F62">
        <v>0</v>
      </c>
      <c r="G62">
        <v>11389</v>
      </c>
      <c r="H62">
        <v>0</v>
      </c>
      <c r="I62">
        <v>0</v>
      </c>
      <c r="J62">
        <v>0</v>
      </c>
      <c r="K62">
        <v>0</v>
      </c>
    </row>
    <row r="63" spans="1:11">
      <c r="A63">
        <v>1475055504</v>
      </c>
      <c r="B63">
        <v>123</v>
      </c>
      <c r="C63" t="s">
        <v>11</v>
      </c>
      <c r="D63">
        <v>0</v>
      </c>
      <c r="E63">
        <v>7706311</v>
      </c>
      <c r="F63">
        <v>0</v>
      </c>
      <c r="G63">
        <v>13930</v>
      </c>
      <c r="H63">
        <v>0</v>
      </c>
      <c r="I63">
        <v>0</v>
      </c>
      <c r="J63">
        <v>0</v>
      </c>
      <c r="K63">
        <v>0</v>
      </c>
    </row>
    <row r="64" spans="1:11">
      <c r="A64">
        <v>1475055506</v>
      </c>
      <c r="B64">
        <v>125</v>
      </c>
      <c r="C64" t="s">
        <v>11</v>
      </c>
      <c r="D64">
        <v>0</v>
      </c>
      <c r="E64">
        <v>7458811</v>
      </c>
      <c r="F64">
        <v>0</v>
      </c>
      <c r="G64">
        <v>13628</v>
      </c>
      <c r="H64">
        <v>0</v>
      </c>
      <c r="I64">
        <v>0</v>
      </c>
      <c r="J64">
        <v>0</v>
      </c>
      <c r="K64">
        <v>0</v>
      </c>
    </row>
    <row r="65" spans="1:11">
      <c r="A65">
        <v>1475055508</v>
      </c>
      <c r="B65">
        <v>127</v>
      </c>
      <c r="C65" t="s">
        <v>11</v>
      </c>
      <c r="D65">
        <v>0</v>
      </c>
      <c r="E65">
        <v>4210929</v>
      </c>
      <c r="F65">
        <v>0</v>
      </c>
      <c r="G65">
        <v>10363</v>
      </c>
      <c r="H65">
        <v>0</v>
      </c>
      <c r="I65">
        <v>0</v>
      </c>
      <c r="J65">
        <v>0</v>
      </c>
      <c r="K65">
        <v>0</v>
      </c>
    </row>
    <row r="66" spans="1:11">
      <c r="A66">
        <v>1475055510</v>
      </c>
      <c r="B66">
        <v>129</v>
      </c>
      <c r="C66" t="s">
        <v>11</v>
      </c>
      <c r="D66">
        <v>0</v>
      </c>
      <c r="E66">
        <v>5854035</v>
      </c>
      <c r="F66">
        <v>0</v>
      </c>
      <c r="G66">
        <v>12107</v>
      </c>
      <c r="H66">
        <v>0</v>
      </c>
      <c r="I66">
        <v>0</v>
      </c>
      <c r="J66">
        <v>0</v>
      </c>
      <c r="K66">
        <v>0</v>
      </c>
    </row>
    <row r="67" spans="1:11">
      <c r="A67">
        <v>1475055512</v>
      </c>
      <c r="B67">
        <v>131</v>
      </c>
      <c r="C67" t="s">
        <v>11</v>
      </c>
      <c r="D67">
        <v>0</v>
      </c>
      <c r="E67">
        <v>8157883</v>
      </c>
      <c r="F67">
        <v>0</v>
      </c>
      <c r="G67">
        <v>14467</v>
      </c>
      <c r="H67">
        <v>0</v>
      </c>
      <c r="I67">
        <v>0</v>
      </c>
      <c r="J67">
        <v>0</v>
      </c>
      <c r="K67">
        <v>0</v>
      </c>
    </row>
    <row r="68" spans="1:11">
      <c r="A68">
        <v>1475055514</v>
      </c>
      <c r="B68">
        <v>133</v>
      </c>
      <c r="C68" t="s">
        <v>11</v>
      </c>
      <c r="D68">
        <v>0</v>
      </c>
      <c r="E68">
        <v>7740966</v>
      </c>
      <c r="F68">
        <v>0</v>
      </c>
      <c r="G68">
        <v>14356</v>
      </c>
      <c r="H68">
        <v>0</v>
      </c>
      <c r="I68">
        <v>0</v>
      </c>
      <c r="J68">
        <v>0</v>
      </c>
      <c r="K68">
        <v>0</v>
      </c>
    </row>
    <row r="69" spans="1:11">
      <c r="A69">
        <v>1475055516</v>
      </c>
      <c r="B69">
        <v>135</v>
      </c>
      <c r="C69" t="s">
        <v>11</v>
      </c>
      <c r="D69">
        <v>0</v>
      </c>
      <c r="E69">
        <v>3673294</v>
      </c>
      <c r="F69">
        <v>0</v>
      </c>
      <c r="G69">
        <v>10354</v>
      </c>
      <c r="H69">
        <v>0</v>
      </c>
      <c r="I69">
        <v>0</v>
      </c>
      <c r="J69">
        <v>0</v>
      </c>
      <c r="K69">
        <v>0</v>
      </c>
    </row>
    <row r="70" spans="1:11">
      <c r="A70">
        <v>1475055518</v>
      </c>
      <c r="B70">
        <v>137</v>
      </c>
      <c r="C70" t="s">
        <v>11</v>
      </c>
      <c r="D70">
        <v>0</v>
      </c>
      <c r="E70">
        <v>4357794</v>
      </c>
      <c r="F70">
        <v>0</v>
      </c>
      <c r="G70">
        <v>10968</v>
      </c>
      <c r="H70">
        <v>0</v>
      </c>
      <c r="I70">
        <v>0</v>
      </c>
      <c r="J70">
        <v>0</v>
      </c>
      <c r="K70">
        <v>0</v>
      </c>
    </row>
    <row r="71" spans="1:11">
      <c r="A71">
        <v>1475055520</v>
      </c>
      <c r="B71">
        <v>139</v>
      </c>
      <c r="C71" t="s">
        <v>11</v>
      </c>
      <c r="D71">
        <v>0</v>
      </c>
      <c r="E71">
        <v>9366651</v>
      </c>
      <c r="F71">
        <v>0</v>
      </c>
      <c r="G71">
        <v>15516</v>
      </c>
      <c r="H71">
        <v>0</v>
      </c>
      <c r="I71">
        <v>0</v>
      </c>
      <c r="J71">
        <v>0</v>
      </c>
      <c r="K71">
        <v>0</v>
      </c>
    </row>
    <row r="72" spans="1:11">
      <c r="A72">
        <v>1475055522</v>
      </c>
      <c r="B72">
        <v>141</v>
      </c>
      <c r="C72" t="s">
        <v>11</v>
      </c>
      <c r="D72">
        <v>0</v>
      </c>
      <c r="E72">
        <v>4313928</v>
      </c>
      <c r="F72">
        <v>0</v>
      </c>
      <c r="G72">
        <v>9664</v>
      </c>
      <c r="H72">
        <v>0</v>
      </c>
      <c r="I72">
        <v>0</v>
      </c>
      <c r="J72">
        <v>0</v>
      </c>
      <c r="K72">
        <v>0</v>
      </c>
    </row>
    <row r="73" spans="1:11">
      <c r="A73">
        <v>1475055524</v>
      </c>
      <c r="B73">
        <v>143</v>
      </c>
      <c r="C73" t="s">
        <v>11</v>
      </c>
      <c r="D73">
        <v>0</v>
      </c>
      <c r="E73">
        <v>7344348</v>
      </c>
      <c r="F73">
        <v>0</v>
      </c>
      <c r="G73">
        <v>13528</v>
      </c>
      <c r="H73">
        <v>0</v>
      </c>
      <c r="I73">
        <v>0</v>
      </c>
      <c r="J73">
        <v>0</v>
      </c>
      <c r="K73">
        <v>0</v>
      </c>
    </row>
    <row r="74" spans="1:11">
      <c r="A74">
        <v>1475055526</v>
      </c>
      <c r="B74">
        <v>145</v>
      </c>
      <c r="C74" t="s">
        <v>11</v>
      </c>
      <c r="D74">
        <v>0</v>
      </c>
      <c r="E74">
        <v>4206473</v>
      </c>
      <c r="F74">
        <v>0</v>
      </c>
      <c r="G74">
        <v>10442</v>
      </c>
      <c r="H74">
        <v>0</v>
      </c>
      <c r="I74">
        <v>0</v>
      </c>
      <c r="J74">
        <v>0</v>
      </c>
      <c r="K74">
        <v>0</v>
      </c>
    </row>
    <row r="75" spans="1:11">
      <c r="A75">
        <v>1475055528</v>
      </c>
      <c r="B75">
        <v>147</v>
      </c>
      <c r="C75" t="s">
        <v>11</v>
      </c>
      <c r="D75">
        <v>0</v>
      </c>
      <c r="E75">
        <v>2399463</v>
      </c>
      <c r="F75">
        <v>0</v>
      </c>
      <c r="G75">
        <v>8104</v>
      </c>
      <c r="H75">
        <v>0</v>
      </c>
      <c r="I75">
        <v>0</v>
      </c>
      <c r="J75">
        <v>0</v>
      </c>
      <c r="K75">
        <v>0</v>
      </c>
    </row>
    <row r="76" spans="1:11">
      <c r="A76">
        <v>1475055530</v>
      </c>
      <c r="B76">
        <v>149</v>
      </c>
      <c r="C76" t="s">
        <v>11</v>
      </c>
      <c r="D76">
        <v>0</v>
      </c>
      <c r="E76">
        <v>2940401</v>
      </c>
      <c r="F76">
        <v>0</v>
      </c>
      <c r="G76">
        <v>8818</v>
      </c>
      <c r="H76">
        <v>0</v>
      </c>
      <c r="I76">
        <v>0</v>
      </c>
      <c r="J76">
        <v>0</v>
      </c>
      <c r="K76">
        <v>0</v>
      </c>
    </row>
    <row r="77" spans="1:11">
      <c r="A77">
        <v>1475055532</v>
      </c>
      <c r="B77">
        <v>151</v>
      </c>
      <c r="C77" t="s">
        <v>11</v>
      </c>
      <c r="D77">
        <v>0</v>
      </c>
      <c r="E77">
        <v>8202283</v>
      </c>
      <c r="F77">
        <v>0</v>
      </c>
      <c r="G77">
        <v>15208</v>
      </c>
      <c r="H77">
        <v>0</v>
      </c>
      <c r="I77">
        <v>0</v>
      </c>
      <c r="J77">
        <v>0</v>
      </c>
      <c r="K77">
        <v>0</v>
      </c>
    </row>
    <row r="78" spans="1:11">
      <c r="A78">
        <v>1475055534</v>
      </c>
      <c r="B78">
        <v>153</v>
      </c>
      <c r="C78" t="s">
        <v>11</v>
      </c>
      <c r="D78">
        <v>0</v>
      </c>
      <c r="E78">
        <v>5798334</v>
      </c>
      <c r="F78">
        <v>0</v>
      </c>
      <c r="G78">
        <v>11931</v>
      </c>
      <c r="H78">
        <v>0</v>
      </c>
      <c r="I78">
        <v>0</v>
      </c>
      <c r="J78">
        <v>0</v>
      </c>
      <c r="K78">
        <v>0</v>
      </c>
    </row>
    <row r="79" spans="1:11">
      <c r="A79">
        <v>1475055536</v>
      </c>
      <c r="B79">
        <v>155</v>
      </c>
      <c r="C79" t="s">
        <v>11</v>
      </c>
      <c r="D79">
        <v>0</v>
      </c>
      <c r="E79">
        <v>5975164</v>
      </c>
      <c r="F79">
        <v>0</v>
      </c>
      <c r="G79">
        <v>12568</v>
      </c>
      <c r="H79">
        <v>0</v>
      </c>
      <c r="I79">
        <v>0</v>
      </c>
      <c r="J79">
        <v>0</v>
      </c>
      <c r="K79">
        <v>0</v>
      </c>
    </row>
    <row r="80" spans="1:11">
      <c r="A80">
        <v>1475055538</v>
      </c>
      <c r="B80">
        <v>157</v>
      </c>
      <c r="C80" t="s">
        <v>11</v>
      </c>
      <c r="D80">
        <v>0</v>
      </c>
      <c r="E80">
        <v>11521243</v>
      </c>
      <c r="F80">
        <v>0</v>
      </c>
      <c r="G80">
        <v>19043</v>
      </c>
      <c r="H80">
        <v>0</v>
      </c>
      <c r="I80">
        <v>0</v>
      </c>
      <c r="J80">
        <v>0</v>
      </c>
      <c r="K80">
        <v>0</v>
      </c>
    </row>
    <row r="81" spans="1:11">
      <c r="A81">
        <v>1475055540</v>
      </c>
      <c r="B81">
        <v>159</v>
      </c>
      <c r="C81" t="s">
        <v>11</v>
      </c>
      <c r="D81">
        <v>0</v>
      </c>
      <c r="E81">
        <v>10215622</v>
      </c>
      <c r="F81">
        <v>0</v>
      </c>
      <c r="G81">
        <v>16322</v>
      </c>
      <c r="H81">
        <v>0</v>
      </c>
      <c r="I81">
        <v>0</v>
      </c>
      <c r="J81">
        <v>0</v>
      </c>
      <c r="K81">
        <v>0</v>
      </c>
    </row>
    <row r="82" spans="1:11">
      <c r="A82">
        <v>1475055542</v>
      </c>
      <c r="B82">
        <v>161</v>
      </c>
      <c r="C82" t="s">
        <v>11</v>
      </c>
      <c r="D82">
        <v>0</v>
      </c>
      <c r="E82">
        <v>5015495</v>
      </c>
      <c r="F82">
        <v>0</v>
      </c>
      <c r="G82">
        <v>11282</v>
      </c>
      <c r="H82">
        <v>0</v>
      </c>
      <c r="I82">
        <v>0</v>
      </c>
      <c r="J82">
        <v>0</v>
      </c>
      <c r="K82">
        <v>0</v>
      </c>
    </row>
    <row r="83" spans="1:11">
      <c r="A83">
        <v>1475055544</v>
      </c>
      <c r="B83">
        <v>163</v>
      </c>
      <c r="C83" t="s">
        <v>11</v>
      </c>
      <c r="D83">
        <v>0</v>
      </c>
      <c r="E83">
        <v>6724569</v>
      </c>
      <c r="F83">
        <v>0</v>
      </c>
      <c r="G83">
        <v>13683</v>
      </c>
      <c r="H83">
        <v>0</v>
      </c>
      <c r="I83">
        <v>0</v>
      </c>
      <c r="J83">
        <v>0</v>
      </c>
      <c r="K83">
        <v>0</v>
      </c>
    </row>
    <row r="84" spans="1:11">
      <c r="A84">
        <v>1475055546</v>
      </c>
      <c r="B84">
        <v>165</v>
      </c>
      <c r="C84" t="s">
        <v>11</v>
      </c>
      <c r="D84">
        <v>0</v>
      </c>
      <c r="E84">
        <v>4740515</v>
      </c>
      <c r="F84">
        <v>0</v>
      </c>
      <c r="G84">
        <v>11091</v>
      </c>
      <c r="H84">
        <v>0</v>
      </c>
      <c r="I84">
        <v>0</v>
      </c>
      <c r="J84">
        <v>0</v>
      </c>
      <c r="K84">
        <v>0</v>
      </c>
    </row>
    <row r="85" spans="1:11">
      <c r="A85">
        <v>1475055548</v>
      </c>
      <c r="B85">
        <v>167</v>
      </c>
      <c r="C85" t="s">
        <v>11</v>
      </c>
      <c r="D85">
        <v>0</v>
      </c>
      <c r="E85">
        <v>4070196</v>
      </c>
      <c r="F85">
        <v>0</v>
      </c>
      <c r="G85">
        <v>10504</v>
      </c>
      <c r="H85">
        <v>0</v>
      </c>
      <c r="I85">
        <v>0</v>
      </c>
      <c r="J85">
        <v>0</v>
      </c>
      <c r="K85">
        <v>0</v>
      </c>
    </row>
    <row r="86" spans="1:11">
      <c r="A86">
        <v>1475055550</v>
      </c>
      <c r="B86">
        <v>169</v>
      </c>
      <c r="C86" t="s">
        <v>11</v>
      </c>
      <c r="D86">
        <v>0</v>
      </c>
      <c r="E86">
        <v>2625899</v>
      </c>
      <c r="F86">
        <v>0</v>
      </c>
      <c r="G86">
        <v>8236</v>
      </c>
      <c r="H86">
        <v>0</v>
      </c>
      <c r="I86">
        <v>0</v>
      </c>
      <c r="J86">
        <v>0</v>
      </c>
      <c r="K86">
        <v>0</v>
      </c>
    </row>
    <row r="87" spans="1:11">
      <c r="A87">
        <v>1475055552</v>
      </c>
      <c r="B87">
        <v>171</v>
      </c>
      <c r="C87" t="s">
        <v>11</v>
      </c>
      <c r="D87">
        <v>0</v>
      </c>
      <c r="E87">
        <v>2963453</v>
      </c>
      <c r="F87">
        <v>0</v>
      </c>
      <c r="G87">
        <v>8635</v>
      </c>
      <c r="H87">
        <v>0</v>
      </c>
      <c r="I87">
        <v>0</v>
      </c>
      <c r="J87">
        <v>0</v>
      </c>
      <c r="K87">
        <v>0</v>
      </c>
    </row>
    <row r="88" spans="1:11">
      <c r="A88">
        <v>1475055554</v>
      </c>
      <c r="B88">
        <v>173</v>
      </c>
      <c r="C88" t="s">
        <v>11</v>
      </c>
      <c r="D88">
        <v>0</v>
      </c>
      <c r="E88">
        <v>5769255</v>
      </c>
      <c r="F88">
        <v>0</v>
      </c>
      <c r="G88">
        <v>10928</v>
      </c>
      <c r="H88">
        <v>0</v>
      </c>
      <c r="I88">
        <v>0</v>
      </c>
      <c r="J88">
        <v>0</v>
      </c>
      <c r="K88">
        <v>0</v>
      </c>
    </row>
    <row r="89" spans="1:11">
      <c r="A89">
        <v>1475055556</v>
      </c>
      <c r="B89">
        <v>175</v>
      </c>
      <c r="C89" t="s">
        <v>11</v>
      </c>
      <c r="D89">
        <v>0</v>
      </c>
      <c r="E89">
        <v>6895732</v>
      </c>
      <c r="F89">
        <v>0</v>
      </c>
      <c r="G89">
        <v>11826</v>
      </c>
      <c r="H89">
        <v>0</v>
      </c>
      <c r="I89">
        <v>0</v>
      </c>
      <c r="J89">
        <v>0</v>
      </c>
      <c r="K89">
        <v>0</v>
      </c>
    </row>
    <row r="90" spans="1:11">
      <c r="A90">
        <v>1475055558</v>
      </c>
      <c r="B90">
        <v>177</v>
      </c>
      <c r="C90" t="s">
        <v>11</v>
      </c>
      <c r="D90">
        <v>0</v>
      </c>
      <c r="E90">
        <v>5746519</v>
      </c>
      <c r="F90">
        <v>0</v>
      </c>
      <c r="G90">
        <v>11702</v>
      </c>
      <c r="H90">
        <v>0</v>
      </c>
      <c r="I90">
        <v>0</v>
      </c>
      <c r="J90">
        <v>0</v>
      </c>
      <c r="K90">
        <v>0</v>
      </c>
    </row>
    <row r="91" spans="1:11">
      <c r="A91">
        <v>1475055560</v>
      </c>
      <c r="B91">
        <v>179</v>
      </c>
      <c r="C91" t="s">
        <v>11</v>
      </c>
      <c r="D91">
        <v>0</v>
      </c>
      <c r="E91">
        <v>3112733</v>
      </c>
      <c r="F91">
        <v>0</v>
      </c>
      <c r="G91">
        <v>8058</v>
      </c>
      <c r="H91">
        <v>0</v>
      </c>
      <c r="I91">
        <v>0</v>
      </c>
      <c r="J91">
        <v>0</v>
      </c>
      <c r="K91">
        <v>0</v>
      </c>
    </row>
    <row r="92" spans="1:11">
      <c r="A92">
        <v>1475055562</v>
      </c>
      <c r="B92">
        <v>181</v>
      </c>
      <c r="C92" t="s">
        <v>11</v>
      </c>
      <c r="D92">
        <v>0</v>
      </c>
      <c r="E92">
        <v>4153205</v>
      </c>
      <c r="F92">
        <v>0</v>
      </c>
      <c r="G92">
        <v>9067</v>
      </c>
      <c r="H92">
        <v>0</v>
      </c>
      <c r="I92">
        <v>0</v>
      </c>
      <c r="J92">
        <v>0</v>
      </c>
      <c r="K92">
        <v>0</v>
      </c>
    </row>
    <row r="93" spans="1:11">
      <c r="A93">
        <v>1475055564</v>
      </c>
      <c r="B93">
        <v>183</v>
      </c>
      <c r="C93" t="s">
        <v>11</v>
      </c>
      <c r="D93">
        <v>0</v>
      </c>
      <c r="E93">
        <v>3868115</v>
      </c>
      <c r="F93">
        <v>0</v>
      </c>
      <c r="G93">
        <v>8641</v>
      </c>
      <c r="H93">
        <v>0</v>
      </c>
      <c r="I93">
        <v>0</v>
      </c>
      <c r="J93">
        <v>0</v>
      </c>
      <c r="K93">
        <v>0</v>
      </c>
    </row>
    <row r="94" spans="1:11">
      <c r="A94">
        <v>1475055566</v>
      </c>
      <c r="B94">
        <v>185</v>
      </c>
      <c r="C94" t="s">
        <v>11</v>
      </c>
      <c r="D94">
        <v>0</v>
      </c>
      <c r="E94">
        <v>5522839</v>
      </c>
      <c r="F94">
        <v>0</v>
      </c>
      <c r="G94">
        <v>12311</v>
      </c>
      <c r="H94">
        <v>0</v>
      </c>
      <c r="I94">
        <v>0</v>
      </c>
      <c r="J94">
        <v>0</v>
      </c>
      <c r="K94">
        <v>0</v>
      </c>
    </row>
    <row r="95" spans="1:11">
      <c r="A95">
        <v>1475055568</v>
      </c>
      <c r="B95">
        <v>187</v>
      </c>
      <c r="C95" t="s">
        <v>11</v>
      </c>
      <c r="D95">
        <v>0</v>
      </c>
      <c r="E95">
        <v>5269878</v>
      </c>
      <c r="F95">
        <v>0</v>
      </c>
      <c r="G95">
        <v>11316</v>
      </c>
      <c r="H95">
        <v>0</v>
      </c>
      <c r="I95">
        <v>0</v>
      </c>
      <c r="J95">
        <v>0</v>
      </c>
      <c r="K95">
        <v>0</v>
      </c>
    </row>
    <row r="96" spans="1:11">
      <c r="A96">
        <v>1475055570</v>
      </c>
      <c r="B96">
        <v>189</v>
      </c>
      <c r="C96" t="s">
        <v>11</v>
      </c>
      <c r="D96">
        <v>0</v>
      </c>
      <c r="E96">
        <v>3591934</v>
      </c>
      <c r="F96">
        <v>0</v>
      </c>
      <c r="G96">
        <v>8994</v>
      </c>
      <c r="H96">
        <v>0</v>
      </c>
      <c r="I96">
        <v>0</v>
      </c>
      <c r="J96">
        <v>0</v>
      </c>
      <c r="K96">
        <v>0</v>
      </c>
    </row>
    <row r="97" spans="1:11">
      <c r="A97">
        <v>1475055572</v>
      </c>
      <c r="B97">
        <v>191</v>
      </c>
      <c r="C97" t="s">
        <v>11</v>
      </c>
      <c r="D97">
        <v>0</v>
      </c>
      <c r="E97">
        <v>3796305</v>
      </c>
      <c r="F97">
        <v>0</v>
      </c>
      <c r="G97">
        <v>8504</v>
      </c>
      <c r="H97">
        <v>0</v>
      </c>
      <c r="I97">
        <v>0</v>
      </c>
      <c r="J97">
        <v>0</v>
      </c>
      <c r="K97">
        <v>0</v>
      </c>
    </row>
    <row r="98" spans="1:11">
      <c r="A98">
        <v>1475055574</v>
      </c>
      <c r="B98">
        <v>193</v>
      </c>
      <c r="C98" t="s">
        <v>11</v>
      </c>
      <c r="D98">
        <v>0</v>
      </c>
      <c r="E98">
        <v>3217082</v>
      </c>
      <c r="F98">
        <v>0</v>
      </c>
      <c r="G98">
        <v>9499</v>
      </c>
      <c r="H98">
        <v>0</v>
      </c>
      <c r="I98">
        <v>0</v>
      </c>
      <c r="J98">
        <v>0</v>
      </c>
      <c r="K98">
        <v>0</v>
      </c>
    </row>
    <row r="99" spans="1:11">
      <c r="A99">
        <v>1475055576</v>
      </c>
      <c r="B99">
        <v>195</v>
      </c>
      <c r="C99" t="s">
        <v>11</v>
      </c>
      <c r="D99">
        <v>0</v>
      </c>
      <c r="E99">
        <v>2300739</v>
      </c>
      <c r="F99">
        <v>0</v>
      </c>
      <c r="G99">
        <v>8037</v>
      </c>
      <c r="H99">
        <v>0</v>
      </c>
      <c r="I99">
        <v>0</v>
      </c>
      <c r="J99">
        <v>0</v>
      </c>
      <c r="K99">
        <v>0</v>
      </c>
    </row>
    <row r="100" spans="1:11">
      <c r="A100">
        <v>1475055578</v>
      </c>
      <c r="B100">
        <v>197</v>
      </c>
      <c r="C100" t="s">
        <v>11</v>
      </c>
      <c r="D100">
        <v>0</v>
      </c>
      <c r="E100">
        <v>3672653</v>
      </c>
      <c r="F100">
        <v>0</v>
      </c>
      <c r="G100">
        <v>9554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1475055580</v>
      </c>
      <c r="B101">
        <v>199</v>
      </c>
      <c r="C101" t="s">
        <v>11</v>
      </c>
      <c r="D101">
        <v>0</v>
      </c>
      <c r="E101">
        <v>4866455</v>
      </c>
      <c r="F101">
        <v>0</v>
      </c>
      <c r="G101">
        <v>10638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1475055582</v>
      </c>
      <c r="B102">
        <v>201</v>
      </c>
      <c r="C102" t="s">
        <v>11</v>
      </c>
      <c r="D102">
        <v>0</v>
      </c>
      <c r="E102">
        <v>2262141</v>
      </c>
      <c r="F102">
        <v>0</v>
      </c>
      <c r="G102">
        <v>7014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1475055584</v>
      </c>
      <c r="B103">
        <v>203</v>
      </c>
      <c r="C103" t="s">
        <v>11</v>
      </c>
      <c r="D103">
        <v>0</v>
      </c>
      <c r="E103">
        <v>3297004</v>
      </c>
      <c r="F103">
        <v>0</v>
      </c>
      <c r="G103">
        <v>8741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1475055586</v>
      </c>
      <c r="B104">
        <v>205</v>
      </c>
      <c r="C104" t="s">
        <v>11</v>
      </c>
      <c r="D104">
        <v>0</v>
      </c>
      <c r="E104">
        <v>3799497</v>
      </c>
      <c r="F104">
        <v>0</v>
      </c>
      <c r="G104">
        <v>9099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1475055588</v>
      </c>
      <c r="B105">
        <v>207</v>
      </c>
      <c r="C105" t="s">
        <v>11</v>
      </c>
      <c r="D105">
        <v>0</v>
      </c>
      <c r="E105">
        <v>2288561</v>
      </c>
      <c r="F105">
        <v>0</v>
      </c>
      <c r="G105">
        <v>7125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1475055590</v>
      </c>
      <c r="B106">
        <v>209</v>
      </c>
      <c r="C106" t="s">
        <v>11</v>
      </c>
      <c r="D106">
        <v>0</v>
      </c>
      <c r="E106">
        <v>3853214</v>
      </c>
      <c r="F106">
        <v>0</v>
      </c>
      <c r="G106">
        <v>9936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1475055592</v>
      </c>
      <c r="B107">
        <v>211</v>
      </c>
      <c r="C107" t="s">
        <v>11</v>
      </c>
      <c r="D107">
        <v>0</v>
      </c>
      <c r="E107">
        <v>3260160</v>
      </c>
      <c r="F107">
        <v>0</v>
      </c>
      <c r="G107">
        <v>8777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1475055594</v>
      </c>
      <c r="B108">
        <v>213</v>
      </c>
      <c r="C108" t="s">
        <v>11</v>
      </c>
      <c r="D108">
        <v>0</v>
      </c>
      <c r="E108">
        <v>3332275</v>
      </c>
      <c r="F108">
        <v>0</v>
      </c>
      <c r="G108">
        <v>8467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1475055596</v>
      </c>
      <c r="B109">
        <v>215</v>
      </c>
      <c r="C109" t="s">
        <v>11</v>
      </c>
      <c r="D109">
        <v>0</v>
      </c>
      <c r="E109">
        <v>2885933</v>
      </c>
      <c r="F109">
        <v>0</v>
      </c>
      <c r="G109">
        <v>8922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1475055598</v>
      </c>
      <c r="B110">
        <v>217</v>
      </c>
      <c r="C110" t="s">
        <v>11</v>
      </c>
      <c r="D110">
        <v>0</v>
      </c>
      <c r="E110">
        <v>4168413</v>
      </c>
      <c r="F110">
        <v>0</v>
      </c>
      <c r="G110">
        <v>10068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1475055600</v>
      </c>
      <c r="B111">
        <v>219</v>
      </c>
      <c r="C111" t="s">
        <v>11</v>
      </c>
      <c r="D111">
        <v>0</v>
      </c>
      <c r="E111">
        <v>3345692</v>
      </c>
      <c r="F111">
        <v>0</v>
      </c>
      <c r="G111">
        <v>8335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1475055602</v>
      </c>
      <c r="B112">
        <v>221</v>
      </c>
      <c r="C112" t="s">
        <v>11</v>
      </c>
      <c r="D112">
        <v>0</v>
      </c>
      <c r="E112">
        <v>4311371</v>
      </c>
      <c r="F112">
        <v>0</v>
      </c>
      <c r="G112">
        <v>10154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1475055604</v>
      </c>
      <c r="B113">
        <v>223</v>
      </c>
      <c r="C113" t="s">
        <v>11</v>
      </c>
      <c r="D113">
        <v>0</v>
      </c>
      <c r="E113">
        <v>2759093</v>
      </c>
      <c r="F113">
        <v>0</v>
      </c>
      <c r="G113">
        <v>7407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1475055606</v>
      </c>
      <c r="B114">
        <v>225</v>
      </c>
      <c r="C114" t="s">
        <v>11</v>
      </c>
      <c r="D114">
        <v>0</v>
      </c>
      <c r="E114">
        <v>2215759</v>
      </c>
      <c r="F114">
        <v>0</v>
      </c>
      <c r="G114">
        <v>7142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1475055608</v>
      </c>
      <c r="B115">
        <v>227</v>
      </c>
      <c r="C115" t="s">
        <v>11</v>
      </c>
      <c r="D115">
        <v>0</v>
      </c>
      <c r="E115">
        <v>2157039</v>
      </c>
      <c r="F115">
        <v>0</v>
      </c>
      <c r="G115">
        <v>7126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1475055610</v>
      </c>
      <c r="B116">
        <v>229</v>
      </c>
      <c r="C116" t="s">
        <v>11</v>
      </c>
      <c r="D116">
        <v>0</v>
      </c>
      <c r="E116">
        <v>3128114</v>
      </c>
      <c r="F116">
        <v>0</v>
      </c>
      <c r="G116">
        <v>8193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1475055612</v>
      </c>
      <c r="B117">
        <v>231</v>
      </c>
      <c r="C117" t="s">
        <v>11</v>
      </c>
      <c r="D117">
        <v>0</v>
      </c>
      <c r="E117">
        <v>2136311</v>
      </c>
      <c r="F117">
        <v>0</v>
      </c>
      <c r="G117">
        <v>6755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1475055614</v>
      </c>
      <c r="B118">
        <v>233</v>
      </c>
      <c r="C118" t="s">
        <v>11</v>
      </c>
      <c r="D118">
        <v>0</v>
      </c>
      <c r="E118">
        <v>3202190</v>
      </c>
      <c r="F118">
        <v>0</v>
      </c>
      <c r="G118">
        <v>8284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1475055616</v>
      </c>
      <c r="B119">
        <v>235</v>
      </c>
      <c r="C119" t="s">
        <v>11</v>
      </c>
      <c r="D119">
        <v>0</v>
      </c>
      <c r="E119">
        <v>2345288</v>
      </c>
      <c r="F119">
        <v>0</v>
      </c>
      <c r="G119">
        <v>7842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1475055618</v>
      </c>
      <c r="B120">
        <v>237</v>
      </c>
      <c r="C120" t="s">
        <v>11</v>
      </c>
      <c r="D120">
        <v>0</v>
      </c>
      <c r="E120">
        <v>8255834</v>
      </c>
      <c r="F120">
        <v>0</v>
      </c>
      <c r="G120">
        <v>13950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1475055620</v>
      </c>
      <c r="B121">
        <v>239</v>
      </c>
      <c r="C121" t="s">
        <v>11</v>
      </c>
      <c r="D121">
        <v>0</v>
      </c>
      <c r="E121">
        <v>4143361</v>
      </c>
      <c r="F121">
        <v>0</v>
      </c>
      <c r="G121">
        <v>8675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1475055622</v>
      </c>
      <c r="B122">
        <v>241</v>
      </c>
      <c r="C122" t="s">
        <v>11</v>
      </c>
      <c r="D122">
        <v>0</v>
      </c>
      <c r="E122">
        <v>2238472</v>
      </c>
      <c r="F122">
        <v>0</v>
      </c>
      <c r="G122">
        <v>6828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1475055624</v>
      </c>
      <c r="B123">
        <v>243</v>
      </c>
      <c r="C123" t="s">
        <v>11</v>
      </c>
      <c r="D123">
        <v>0</v>
      </c>
      <c r="E123">
        <v>2408825</v>
      </c>
      <c r="F123">
        <v>0</v>
      </c>
      <c r="G123">
        <v>6465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1475055626</v>
      </c>
      <c r="B124">
        <v>245</v>
      </c>
      <c r="C124" t="s">
        <v>11</v>
      </c>
      <c r="D124">
        <v>0</v>
      </c>
      <c r="E124">
        <v>4503247</v>
      </c>
      <c r="F124">
        <v>0</v>
      </c>
      <c r="G124">
        <v>9235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1475055628</v>
      </c>
      <c r="B125">
        <v>247</v>
      </c>
      <c r="C125" t="s">
        <v>11</v>
      </c>
      <c r="D125">
        <v>0</v>
      </c>
      <c r="E125">
        <v>3471504</v>
      </c>
      <c r="F125">
        <v>0</v>
      </c>
      <c r="G125">
        <v>7975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1475055630</v>
      </c>
      <c r="B126">
        <v>249</v>
      </c>
      <c r="C126" t="s">
        <v>11</v>
      </c>
      <c r="D126">
        <v>0</v>
      </c>
      <c r="E126">
        <v>6295233</v>
      </c>
      <c r="F126">
        <v>0</v>
      </c>
      <c r="G126">
        <v>10342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1475055632</v>
      </c>
      <c r="B127">
        <v>251</v>
      </c>
      <c r="C127" t="s">
        <v>11</v>
      </c>
      <c r="D127">
        <v>0</v>
      </c>
      <c r="E127">
        <v>3429397</v>
      </c>
      <c r="F127">
        <v>0</v>
      </c>
      <c r="G127">
        <v>8068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1475055634</v>
      </c>
      <c r="B128">
        <v>253</v>
      </c>
      <c r="C128" t="s">
        <v>11</v>
      </c>
      <c r="D128">
        <v>0</v>
      </c>
      <c r="E128">
        <v>2074960</v>
      </c>
      <c r="F128">
        <v>0</v>
      </c>
      <c r="G128">
        <v>6805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1475055636</v>
      </c>
      <c r="B129">
        <v>255</v>
      </c>
      <c r="C129" t="s">
        <v>11</v>
      </c>
      <c r="D129">
        <v>0</v>
      </c>
      <c r="E129">
        <v>1667077</v>
      </c>
      <c r="F129">
        <v>0</v>
      </c>
      <c r="G129">
        <v>6110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1475055638</v>
      </c>
      <c r="B130">
        <v>257</v>
      </c>
      <c r="C130" t="s">
        <v>11</v>
      </c>
      <c r="D130">
        <v>0</v>
      </c>
      <c r="E130">
        <v>2796564</v>
      </c>
      <c r="F130">
        <v>0</v>
      </c>
      <c r="G130">
        <v>7562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1475055640</v>
      </c>
      <c r="B131">
        <v>259</v>
      </c>
      <c r="C131" t="s">
        <v>11</v>
      </c>
      <c r="D131">
        <v>0</v>
      </c>
      <c r="E131">
        <v>6795272</v>
      </c>
      <c r="F131">
        <v>0</v>
      </c>
      <c r="G131">
        <v>12259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1475055642</v>
      </c>
      <c r="B132">
        <v>261</v>
      </c>
      <c r="C132" t="s">
        <v>11</v>
      </c>
      <c r="D132">
        <v>0</v>
      </c>
      <c r="E132">
        <v>5820745</v>
      </c>
      <c r="F132">
        <v>0</v>
      </c>
      <c r="G132">
        <v>11632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1475055644</v>
      </c>
      <c r="B133">
        <v>263</v>
      </c>
      <c r="C133" t="s">
        <v>11</v>
      </c>
      <c r="D133">
        <v>0</v>
      </c>
      <c r="E133">
        <v>3460961</v>
      </c>
      <c r="F133">
        <v>0</v>
      </c>
      <c r="G133">
        <v>9319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1475055646</v>
      </c>
      <c r="B134">
        <v>265</v>
      </c>
      <c r="C134" t="s">
        <v>11</v>
      </c>
      <c r="D134">
        <v>0</v>
      </c>
      <c r="E134">
        <v>4429457</v>
      </c>
      <c r="F134">
        <v>0</v>
      </c>
      <c r="G134">
        <v>10586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1475055648</v>
      </c>
      <c r="B135">
        <v>267</v>
      </c>
      <c r="C135" t="s">
        <v>11</v>
      </c>
      <c r="D135">
        <v>0</v>
      </c>
      <c r="E135">
        <v>3580233</v>
      </c>
      <c r="F135">
        <v>0</v>
      </c>
      <c r="G135">
        <v>8873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1475055650</v>
      </c>
      <c r="B136">
        <v>269</v>
      </c>
      <c r="C136" t="s">
        <v>11</v>
      </c>
      <c r="D136">
        <v>0</v>
      </c>
      <c r="E136">
        <v>3894868</v>
      </c>
      <c r="F136">
        <v>0</v>
      </c>
      <c r="G136">
        <v>10270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1475055652</v>
      </c>
      <c r="B137">
        <v>271</v>
      </c>
      <c r="C137" t="s">
        <v>11</v>
      </c>
      <c r="D137">
        <v>0</v>
      </c>
      <c r="E137">
        <v>3268917</v>
      </c>
      <c r="F137">
        <v>0</v>
      </c>
      <c r="G137">
        <v>8047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1475055654</v>
      </c>
      <c r="B138">
        <v>273</v>
      </c>
      <c r="C138" t="s">
        <v>11</v>
      </c>
      <c r="D138">
        <v>0</v>
      </c>
      <c r="E138">
        <v>4901499</v>
      </c>
      <c r="F138">
        <v>0</v>
      </c>
      <c r="G138">
        <v>9635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1475055656</v>
      </c>
      <c r="B139">
        <v>275</v>
      </c>
      <c r="C139" t="s">
        <v>11</v>
      </c>
      <c r="D139">
        <v>0</v>
      </c>
      <c r="E139">
        <v>3451259</v>
      </c>
      <c r="F139">
        <v>0</v>
      </c>
      <c r="G139">
        <v>9004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1475055658</v>
      </c>
      <c r="B140">
        <v>277</v>
      </c>
      <c r="C140" t="s">
        <v>11</v>
      </c>
      <c r="D140">
        <v>0</v>
      </c>
      <c r="E140">
        <v>3053222</v>
      </c>
      <c r="F140">
        <v>0</v>
      </c>
      <c r="G140">
        <v>8668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1475055660</v>
      </c>
      <c r="B141">
        <v>279</v>
      </c>
      <c r="C141" t="s">
        <v>11</v>
      </c>
      <c r="D141">
        <v>0</v>
      </c>
      <c r="E141">
        <v>3089696</v>
      </c>
      <c r="F141">
        <v>0</v>
      </c>
      <c r="G141">
        <v>8887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1475055662</v>
      </c>
      <c r="B142">
        <v>281</v>
      </c>
      <c r="C142" t="s">
        <v>11</v>
      </c>
      <c r="D142">
        <v>0</v>
      </c>
      <c r="E142">
        <v>6712029</v>
      </c>
      <c r="F142">
        <v>0</v>
      </c>
      <c r="G142">
        <v>12125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1475055664</v>
      </c>
      <c r="B143">
        <v>283</v>
      </c>
      <c r="C143" t="s">
        <v>11</v>
      </c>
      <c r="D143">
        <v>0</v>
      </c>
      <c r="E143">
        <v>4199622</v>
      </c>
      <c r="F143">
        <v>0</v>
      </c>
      <c r="G143">
        <v>8816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1475055666</v>
      </c>
      <c r="B144">
        <v>285</v>
      </c>
      <c r="C144" t="s">
        <v>11</v>
      </c>
      <c r="D144">
        <v>0</v>
      </c>
      <c r="E144">
        <v>1675881</v>
      </c>
      <c r="F144">
        <v>0</v>
      </c>
      <c r="G144">
        <v>5983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1475055668</v>
      </c>
      <c r="B145">
        <v>287</v>
      </c>
      <c r="C145" t="s">
        <v>11</v>
      </c>
      <c r="D145">
        <v>0</v>
      </c>
      <c r="E145">
        <v>5036249</v>
      </c>
      <c r="F145">
        <v>0</v>
      </c>
      <c r="G145">
        <v>9703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1475055670</v>
      </c>
      <c r="B146">
        <v>289</v>
      </c>
      <c r="C146" t="s">
        <v>11</v>
      </c>
      <c r="D146">
        <v>0</v>
      </c>
      <c r="E146">
        <v>5957342</v>
      </c>
      <c r="F146">
        <v>0</v>
      </c>
      <c r="G146">
        <v>11152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1475055672</v>
      </c>
      <c r="B147">
        <v>291</v>
      </c>
      <c r="C147" t="s">
        <v>11</v>
      </c>
      <c r="D147">
        <v>0</v>
      </c>
      <c r="E147">
        <v>8372920</v>
      </c>
      <c r="F147">
        <v>0</v>
      </c>
      <c r="G147">
        <v>12978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1475055674</v>
      </c>
      <c r="B148">
        <v>293</v>
      </c>
      <c r="C148" t="s">
        <v>11</v>
      </c>
      <c r="D148">
        <v>0</v>
      </c>
      <c r="E148">
        <v>6850631</v>
      </c>
      <c r="F148">
        <v>0</v>
      </c>
      <c r="G148">
        <v>12174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1475055676</v>
      </c>
      <c r="B149">
        <v>295</v>
      </c>
      <c r="C149" t="s">
        <v>11</v>
      </c>
      <c r="D149">
        <v>0</v>
      </c>
      <c r="E149">
        <v>6328155</v>
      </c>
      <c r="F149">
        <v>0</v>
      </c>
      <c r="G149">
        <v>11785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1475055678</v>
      </c>
      <c r="B150">
        <v>297</v>
      </c>
      <c r="C150" t="s">
        <v>11</v>
      </c>
      <c r="D150">
        <v>0</v>
      </c>
      <c r="E150">
        <v>7304354</v>
      </c>
      <c r="F150">
        <v>0</v>
      </c>
      <c r="G150">
        <v>13116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1475055680</v>
      </c>
      <c r="B151">
        <v>299</v>
      </c>
      <c r="C151" t="s">
        <v>11</v>
      </c>
      <c r="D151">
        <v>0</v>
      </c>
      <c r="E151">
        <v>4052013</v>
      </c>
      <c r="F151">
        <v>0</v>
      </c>
      <c r="G151">
        <v>9340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1475055682</v>
      </c>
      <c r="B152">
        <v>301</v>
      </c>
      <c r="C152" t="s">
        <v>11</v>
      </c>
      <c r="D152">
        <v>0</v>
      </c>
      <c r="E152">
        <v>6266277</v>
      </c>
      <c r="F152">
        <v>0</v>
      </c>
      <c r="G152">
        <v>10562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1475055684</v>
      </c>
      <c r="B153">
        <v>303</v>
      </c>
      <c r="C153" t="s">
        <v>11</v>
      </c>
      <c r="D153">
        <v>0</v>
      </c>
      <c r="E153">
        <v>3842556</v>
      </c>
      <c r="F153">
        <v>0</v>
      </c>
      <c r="G153">
        <v>8754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1475055686</v>
      </c>
      <c r="B154">
        <v>305</v>
      </c>
      <c r="C154" t="s">
        <v>11</v>
      </c>
      <c r="D154">
        <v>0</v>
      </c>
      <c r="E154">
        <v>4419831</v>
      </c>
      <c r="F154">
        <v>0</v>
      </c>
      <c r="G154">
        <v>9757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1475055688</v>
      </c>
      <c r="B155">
        <v>307</v>
      </c>
      <c r="C155" t="s">
        <v>11</v>
      </c>
      <c r="D155">
        <v>0</v>
      </c>
      <c r="E155">
        <v>3064682</v>
      </c>
      <c r="F155">
        <v>0</v>
      </c>
      <c r="G155">
        <v>8688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1475055690</v>
      </c>
      <c r="B156">
        <v>309</v>
      </c>
      <c r="C156" t="s">
        <v>11</v>
      </c>
      <c r="D156">
        <v>0</v>
      </c>
      <c r="E156">
        <v>6371892</v>
      </c>
      <c r="F156">
        <v>0</v>
      </c>
      <c r="G156">
        <v>11249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1475055692</v>
      </c>
      <c r="B157">
        <v>311</v>
      </c>
      <c r="C157" t="s">
        <v>11</v>
      </c>
      <c r="D157">
        <v>0</v>
      </c>
      <c r="E157">
        <v>9007390</v>
      </c>
      <c r="F157">
        <v>0</v>
      </c>
      <c r="G157">
        <v>13542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1475055694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1475055696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1475055698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1475055700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1475055702</v>
      </c>
      <c r="B162">
        <v>321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1475210277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1475210280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1475210282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1475210284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1475210286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1475210288</v>
      </c>
      <c r="B7">
        <v>11</v>
      </c>
      <c r="C7" t="s">
        <v>11</v>
      </c>
      <c r="D7">
        <v>0</v>
      </c>
      <c r="E7">
        <v>2571292</v>
      </c>
      <c r="F7">
        <v>0</v>
      </c>
      <c r="G7">
        <v>8161</v>
      </c>
      <c r="H7">
        <v>0</v>
      </c>
      <c r="I7">
        <v>0</v>
      </c>
      <c r="J7">
        <v>0</v>
      </c>
      <c r="K7">
        <v>0</v>
      </c>
    </row>
    <row r="8" spans="1:11">
      <c r="A8">
        <v>1475210290</v>
      </c>
      <c r="B8">
        <v>13</v>
      </c>
      <c r="C8" t="s">
        <v>11</v>
      </c>
      <c r="D8">
        <v>0</v>
      </c>
      <c r="E8">
        <v>3736815</v>
      </c>
      <c r="F8">
        <v>0</v>
      </c>
      <c r="G8">
        <v>10933</v>
      </c>
      <c r="H8">
        <v>0</v>
      </c>
      <c r="I8">
        <v>0</v>
      </c>
      <c r="J8">
        <v>0</v>
      </c>
      <c r="K8">
        <v>0</v>
      </c>
    </row>
    <row r="9" spans="1:11">
      <c r="A9">
        <v>1475210292</v>
      </c>
      <c r="B9">
        <v>15</v>
      </c>
      <c r="C9" t="s">
        <v>11</v>
      </c>
      <c r="D9">
        <v>0</v>
      </c>
      <c r="E9">
        <v>4269409</v>
      </c>
      <c r="F9">
        <v>0</v>
      </c>
      <c r="G9">
        <v>10550</v>
      </c>
      <c r="H9">
        <v>0</v>
      </c>
      <c r="I9">
        <v>0</v>
      </c>
      <c r="J9">
        <v>0</v>
      </c>
      <c r="K9">
        <v>0</v>
      </c>
    </row>
    <row r="10" spans="1:11">
      <c r="A10">
        <v>1475210294</v>
      </c>
      <c r="B10">
        <v>17</v>
      </c>
      <c r="C10" t="s">
        <v>11</v>
      </c>
      <c r="D10">
        <v>0</v>
      </c>
      <c r="E10">
        <v>5933658</v>
      </c>
      <c r="F10">
        <v>0</v>
      </c>
      <c r="G10">
        <v>11918</v>
      </c>
      <c r="H10">
        <v>0</v>
      </c>
      <c r="I10">
        <v>0</v>
      </c>
      <c r="J10">
        <v>0</v>
      </c>
      <c r="K10">
        <v>0</v>
      </c>
    </row>
    <row r="11" spans="1:11">
      <c r="A11">
        <v>1475210296</v>
      </c>
      <c r="B11">
        <v>19</v>
      </c>
      <c r="C11" t="s">
        <v>11</v>
      </c>
      <c r="D11">
        <v>0</v>
      </c>
      <c r="E11">
        <v>1502122</v>
      </c>
      <c r="F11">
        <v>0</v>
      </c>
      <c r="G11">
        <v>6624</v>
      </c>
      <c r="H11">
        <v>0</v>
      </c>
      <c r="I11">
        <v>0</v>
      </c>
      <c r="J11">
        <v>0</v>
      </c>
      <c r="K11">
        <v>0</v>
      </c>
    </row>
    <row r="12" spans="1:11">
      <c r="A12">
        <v>1475210298</v>
      </c>
      <c r="B12">
        <v>21</v>
      </c>
      <c r="C12" t="s">
        <v>11</v>
      </c>
      <c r="D12">
        <v>0</v>
      </c>
      <c r="E12">
        <v>1740459</v>
      </c>
      <c r="F12">
        <v>0</v>
      </c>
      <c r="G12">
        <v>7281</v>
      </c>
      <c r="H12">
        <v>0</v>
      </c>
      <c r="I12">
        <v>0</v>
      </c>
      <c r="J12">
        <v>0</v>
      </c>
      <c r="K12">
        <v>0</v>
      </c>
    </row>
    <row r="13" spans="1:11">
      <c r="A13">
        <v>1475210300</v>
      </c>
      <c r="B13">
        <v>23</v>
      </c>
      <c r="C13" t="s">
        <v>11</v>
      </c>
      <c r="D13">
        <v>0</v>
      </c>
      <c r="E13">
        <v>6804516</v>
      </c>
      <c r="F13">
        <v>0</v>
      </c>
      <c r="G13">
        <v>12302</v>
      </c>
      <c r="H13">
        <v>0</v>
      </c>
      <c r="I13">
        <v>0</v>
      </c>
      <c r="J13">
        <v>0</v>
      </c>
      <c r="K13">
        <v>0</v>
      </c>
    </row>
    <row r="14" spans="1:11">
      <c r="A14">
        <v>1475210302</v>
      </c>
      <c r="B14">
        <v>25</v>
      </c>
      <c r="C14" t="s">
        <v>11</v>
      </c>
      <c r="D14">
        <v>0</v>
      </c>
      <c r="E14">
        <v>3275494</v>
      </c>
      <c r="F14">
        <v>0</v>
      </c>
      <c r="G14">
        <v>9329</v>
      </c>
      <c r="H14">
        <v>0</v>
      </c>
      <c r="I14">
        <v>0</v>
      </c>
      <c r="J14">
        <v>0</v>
      </c>
      <c r="K14">
        <v>0</v>
      </c>
    </row>
    <row r="15" spans="1:11">
      <c r="A15">
        <v>1475210304</v>
      </c>
      <c r="B15">
        <v>27</v>
      </c>
      <c r="C15" t="s">
        <v>11</v>
      </c>
      <c r="D15">
        <v>0</v>
      </c>
      <c r="E15">
        <v>6679246</v>
      </c>
      <c r="F15">
        <v>0</v>
      </c>
      <c r="G15">
        <v>13130</v>
      </c>
      <c r="H15">
        <v>0</v>
      </c>
      <c r="I15">
        <v>0</v>
      </c>
      <c r="J15">
        <v>0</v>
      </c>
      <c r="K15">
        <v>0</v>
      </c>
    </row>
    <row r="16" spans="1:11">
      <c r="A16">
        <v>1475210306</v>
      </c>
      <c r="B16">
        <v>29</v>
      </c>
      <c r="C16" t="s">
        <v>11</v>
      </c>
      <c r="D16">
        <v>0</v>
      </c>
      <c r="E16">
        <v>3225225</v>
      </c>
      <c r="F16">
        <v>0</v>
      </c>
      <c r="G16">
        <v>9657</v>
      </c>
      <c r="H16">
        <v>0</v>
      </c>
      <c r="I16">
        <v>0</v>
      </c>
      <c r="J16">
        <v>0</v>
      </c>
      <c r="K16">
        <v>0</v>
      </c>
    </row>
    <row r="17" spans="1:11">
      <c r="A17">
        <v>1475210308</v>
      </c>
      <c r="B17">
        <v>31</v>
      </c>
      <c r="C17" t="s">
        <v>11</v>
      </c>
      <c r="D17">
        <v>0</v>
      </c>
      <c r="E17">
        <v>3911339</v>
      </c>
      <c r="F17">
        <v>0</v>
      </c>
      <c r="G17">
        <v>10683</v>
      </c>
      <c r="H17">
        <v>0</v>
      </c>
      <c r="I17">
        <v>0</v>
      </c>
      <c r="J17">
        <v>0</v>
      </c>
      <c r="K17">
        <v>0</v>
      </c>
    </row>
    <row r="18" spans="1:11">
      <c r="A18">
        <v>1475210310</v>
      </c>
      <c r="B18">
        <v>33</v>
      </c>
      <c r="C18" t="s">
        <v>11</v>
      </c>
      <c r="D18">
        <v>0</v>
      </c>
      <c r="E18">
        <v>7251365</v>
      </c>
      <c r="F18">
        <v>0</v>
      </c>
      <c r="G18">
        <v>13826</v>
      </c>
      <c r="H18">
        <v>0</v>
      </c>
      <c r="I18">
        <v>0</v>
      </c>
      <c r="J18">
        <v>0</v>
      </c>
      <c r="K18">
        <v>0</v>
      </c>
    </row>
    <row r="19" spans="1:11">
      <c r="A19">
        <v>1475210312</v>
      </c>
      <c r="B19">
        <v>35</v>
      </c>
      <c r="C19" t="s">
        <v>11</v>
      </c>
      <c r="D19">
        <v>0</v>
      </c>
      <c r="E19">
        <v>5860098</v>
      </c>
      <c r="F19">
        <v>0</v>
      </c>
      <c r="G19">
        <v>12908</v>
      </c>
      <c r="H19">
        <v>0</v>
      </c>
      <c r="I19">
        <v>0</v>
      </c>
      <c r="J19">
        <v>0</v>
      </c>
      <c r="K19">
        <v>0</v>
      </c>
    </row>
    <row r="20" spans="1:11">
      <c r="A20">
        <v>1475210314</v>
      </c>
      <c r="B20">
        <v>37</v>
      </c>
      <c r="C20" t="s">
        <v>11</v>
      </c>
      <c r="D20">
        <v>0</v>
      </c>
      <c r="E20">
        <v>6503273</v>
      </c>
      <c r="F20">
        <v>0</v>
      </c>
      <c r="G20">
        <v>13364</v>
      </c>
      <c r="H20">
        <v>0</v>
      </c>
      <c r="I20">
        <v>0</v>
      </c>
      <c r="J20">
        <v>0</v>
      </c>
      <c r="K20">
        <v>0</v>
      </c>
    </row>
    <row r="21" spans="1:11">
      <c r="A21">
        <v>1475210316</v>
      </c>
      <c r="B21">
        <v>39</v>
      </c>
      <c r="C21" t="s">
        <v>11</v>
      </c>
      <c r="D21">
        <v>0</v>
      </c>
      <c r="E21">
        <v>8316767</v>
      </c>
      <c r="F21">
        <v>0</v>
      </c>
      <c r="G21">
        <v>15749</v>
      </c>
      <c r="H21">
        <v>0</v>
      </c>
      <c r="I21">
        <v>0</v>
      </c>
      <c r="J21">
        <v>0</v>
      </c>
      <c r="K21">
        <v>0</v>
      </c>
    </row>
    <row r="22" spans="1:11">
      <c r="A22">
        <v>1475210318</v>
      </c>
      <c r="B22">
        <v>41</v>
      </c>
      <c r="C22" t="s">
        <v>11</v>
      </c>
      <c r="D22">
        <v>0</v>
      </c>
      <c r="E22">
        <v>7337256</v>
      </c>
      <c r="F22">
        <v>0</v>
      </c>
      <c r="G22">
        <v>14680</v>
      </c>
      <c r="H22">
        <v>0</v>
      </c>
      <c r="I22">
        <v>0</v>
      </c>
      <c r="J22">
        <v>0</v>
      </c>
      <c r="K22">
        <v>0</v>
      </c>
    </row>
    <row r="23" spans="1:11">
      <c r="A23">
        <v>1475210320</v>
      </c>
      <c r="B23">
        <v>43</v>
      </c>
      <c r="C23" t="s">
        <v>11</v>
      </c>
      <c r="D23">
        <v>0</v>
      </c>
      <c r="E23">
        <v>6831392</v>
      </c>
      <c r="F23">
        <v>0</v>
      </c>
      <c r="G23">
        <v>13041</v>
      </c>
      <c r="H23">
        <v>0</v>
      </c>
      <c r="I23">
        <v>0</v>
      </c>
      <c r="J23">
        <v>0</v>
      </c>
      <c r="K23">
        <v>0</v>
      </c>
    </row>
    <row r="24" spans="1:11">
      <c r="A24">
        <v>1475210322</v>
      </c>
      <c r="B24">
        <v>45</v>
      </c>
      <c r="C24" t="s">
        <v>11</v>
      </c>
      <c r="D24">
        <v>0</v>
      </c>
      <c r="E24">
        <v>5692034</v>
      </c>
      <c r="F24">
        <v>0</v>
      </c>
      <c r="G24">
        <v>12384</v>
      </c>
      <c r="H24">
        <v>0</v>
      </c>
      <c r="I24">
        <v>0</v>
      </c>
      <c r="J24">
        <v>0</v>
      </c>
      <c r="K24">
        <v>0</v>
      </c>
    </row>
    <row r="25" spans="1:11">
      <c r="A25">
        <v>1475210324</v>
      </c>
      <c r="B25">
        <v>47</v>
      </c>
      <c r="C25" t="s">
        <v>11</v>
      </c>
      <c r="D25">
        <v>0</v>
      </c>
      <c r="E25">
        <v>7551686</v>
      </c>
      <c r="F25">
        <v>0</v>
      </c>
      <c r="G25">
        <v>14024</v>
      </c>
      <c r="H25">
        <v>0</v>
      </c>
      <c r="I25">
        <v>0</v>
      </c>
      <c r="J25">
        <v>0</v>
      </c>
      <c r="K25">
        <v>0</v>
      </c>
    </row>
    <row r="26" spans="1:11">
      <c r="A26">
        <v>1475210326</v>
      </c>
      <c r="B26">
        <v>49</v>
      </c>
      <c r="C26" t="s">
        <v>11</v>
      </c>
      <c r="D26">
        <v>0</v>
      </c>
      <c r="E26">
        <v>6310320</v>
      </c>
      <c r="F26">
        <v>0</v>
      </c>
      <c r="G26">
        <v>13456</v>
      </c>
      <c r="H26">
        <v>0</v>
      </c>
      <c r="I26">
        <v>0</v>
      </c>
      <c r="J26">
        <v>0</v>
      </c>
      <c r="K26">
        <v>0</v>
      </c>
    </row>
    <row r="27" spans="1:11">
      <c r="A27">
        <v>1475210328</v>
      </c>
      <c r="B27">
        <v>51</v>
      </c>
      <c r="C27" t="s">
        <v>11</v>
      </c>
      <c r="D27">
        <v>0</v>
      </c>
      <c r="E27">
        <v>4382914</v>
      </c>
      <c r="F27">
        <v>0</v>
      </c>
      <c r="G27">
        <v>9994</v>
      </c>
      <c r="H27">
        <v>0</v>
      </c>
      <c r="I27">
        <v>0</v>
      </c>
      <c r="J27">
        <v>0</v>
      </c>
      <c r="K27">
        <v>0</v>
      </c>
    </row>
    <row r="28" spans="1:11">
      <c r="A28">
        <v>1475210330</v>
      </c>
      <c r="B28">
        <v>53</v>
      </c>
      <c r="C28" t="s">
        <v>11</v>
      </c>
      <c r="D28">
        <v>0</v>
      </c>
      <c r="E28">
        <v>6419803</v>
      </c>
      <c r="F28">
        <v>0</v>
      </c>
      <c r="G28">
        <v>13534</v>
      </c>
      <c r="H28">
        <v>0</v>
      </c>
      <c r="I28">
        <v>0</v>
      </c>
      <c r="J28">
        <v>0</v>
      </c>
      <c r="K28">
        <v>0</v>
      </c>
    </row>
    <row r="29" spans="1:11">
      <c r="A29">
        <v>1475210332</v>
      </c>
      <c r="B29">
        <v>55</v>
      </c>
      <c r="C29" t="s">
        <v>11</v>
      </c>
      <c r="D29">
        <v>0</v>
      </c>
      <c r="E29">
        <v>7426099</v>
      </c>
      <c r="F29">
        <v>0</v>
      </c>
      <c r="G29">
        <v>13702</v>
      </c>
      <c r="H29">
        <v>0</v>
      </c>
      <c r="I29">
        <v>0</v>
      </c>
      <c r="J29">
        <v>0</v>
      </c>
      <c r="K29">
        <v>0</v>
      </c>
    </row>
    <row r="30" spans="1:11">
      <c r="A30">
        <v>1475210334</v>
      </c>
      <c r="B30">
        <v>57</v>
      </c>
      <c r="C30" t="s">
        <v>11</v>
      </c>
      <c r="D30">
        <v>0</v>
      </c>
      <c r="E30">
        <v>3731307</v>
      </c>
      <c r="F30">
        <v>0</v>
      </c>
      <c r="G30">
        <v>9336</v>
      </c>
      <c r="H30">
        <v>0</v>
      </c>
      <c r="I30">
        <v>0</v>
      </c>
      <c r="J30">
        <v>0</v>
      </c>
      <c r="K30">
        <v>0</v>
      </c>
    </row>
    <row r="31" spans="1:11">
      <c r="A31">
        <v>1475210336</v>
      </c>
      <c r="B31">
        <v>59</v>
      </c>
      <c r="C31" t="s">
        <v>11</v>
      </c>
      <c r="D31">
        <v>0</v>
      </c>
      <c r="E31">
        <v>4475014</v>
      </c>
      <c r="F31">
        <v>0</v>
      </c>
      <c r="G31">
        <v>10110</v>
      </c>
      <c r="H31">
        <v>0</v>
      </c>
      <c r="I31">
        <v>0</v>
      </c>
      <c r="J31">
        <v>0</v>
      </c>
      <c r="K31">
        <v>0</v>
      </c>
    </row>
    <row r="32" spans="1:11">
      <c r="A32">
        <v>1475210338</v>
      </c>
      <c r="B32">
        <v>61</v>
      </c>
      <c r="C32" t="s">
        <v>11</v>
      </c>
      <c r="D32">
        <v>0</v>
      </c>
      <c r="E32">
        <v>4928294</v>
      </c>
      <c r="F32">
        <v>0</v>
      </c>
      <c r="G32">
        <v>11050</v>
      </c>
      <c r="H32">
        <v>0</v>
      </c>
      <c r="I32">
        <v>0</v>
      </c>
      <c r="J32">
        <v>0</v>
      </c>
      <c r="K32">
        <v>0</v>
      </c>
    </row>
    <row r="33" spans="1:11">
      <c r="A33">
        <v>1475210340</v>
      </c>
      <c r="B33">
        <v>63</v>
      </c>
      <c r="C33" t="s">
        <v>11</v>
      </c>
      <c r="D33">
        <v>0</v>
      </c>
      <c r="E33">
        <v>3306900</v>
      </c>
      <c r="F33">
        <v>0</v>
      </c>
      <c r="G33">
        <v>8798</v>
      </c>
      <c r="H33">
        <v>0</v>
      </c>
      <c r="I33">
        <v>0</v>
      </c>
      <c r="J33">
        <v>0</v>
      </c>
      <c r="K33">
        <v>0</v>
      </c>
    </row>
    <row r="34" spans="1:11">
      <c r="A34">
        <v>1475210342</v>
      </c>
      <c r="B34">
        <v>65</v>
      </c>
      <c r="C34" t="s">
        <v>11</v>
      </c>
      <c r="D34">
        <v>0</v>
      </c>
      <c r="E34">
        <v>4439325</v>
      </c>
      <c r="F34">
        <v>0</v>
      </c>
      <c r="G34">
        <v>10607</v>
      </c>
      <c r="H34">
        <v>0</v>
      </c>
      <c r="I34">
        <v>0</v>
      </c>
      <c r="J34">
        <v>0</v>
      </c>
      <c r="K34">
        <v>0</v>
      </c>
    </row>
    <row r="35" spans="1:11">
      <c r="A35">
        <v>1475210344</v>
      </c>
      <c r="B35">
        <v>67</v>
      </c>
      <c r="C35" t="s">
        <v>11</v>
      </c>
      <c r="D35">
        <v>0</v>
      </c>
      <c r="E35">
        <v>4795323</v>
      </c>
      <c r="F35">
        <v>0</v>
      </c>
      <c r="G35">
        <v>11295</v>
      </c>
      <c r="H35">
        <v>0</v>
      </c>
      <c r="I35">
        <v>0</v>
      </c>
      <c r="J35">
        <v>0</v>
      </c>
      <c r="K35">
        <v>0</v>
      </c>
    </row>
    <row r="36" spans="1:11">
      <c r="A36">
        <v>1475210346</v>
      </c>
      <c r="B36">
        <v>69</v>
      </c>
      <c r="C36" t="s">
        <v>11</v>
      </c>
      <c r="D36">
        <v>0</v>
      </c>
      <c r="E36">
        <v>1647297</v>
      </c>
      <c r="F36">
        <v>0</v>
      </c>
      <c r="G36">
        <v>7474</v>
      </c>
      <c r="H36">
        <v>0</v>
      </c>
      <c r="I36">
        <v>0</v>
      </c>
      <c r="J36">
        <v>0</v>
      </c>
      <c r="K36">
        <v>0</v>
      </c>
    </row>
    <row r="37" spans="1:11">
      <c r="A37">
        <v>1475210348</v>
      </c>
      <c r="B37">
        <v>71</v>
      </c>
      <c r="C37" t="s">
        <v>11</v>
      </c>
      <c r="D37">
        <v>0</v>
      </c>
      <c r="E37">
        <v>2077277</v>
      </c>
      <c r="F37">
        <v>0</v>
      </c>
      <c r="G37">
        <v>8303</v>
      </c>
      <c r="H37">
        <v>0</v>
      </c>
      <c r="I37">
        <v>0</v>
      </c>
      <c r="J37">
        <v>0</v>
      </c>
      <c r="K37">
        <v>0</v>
      </c>
    </row>
    <row r="38" spans="1:11">
      <c r="A38">
        <v>1475210350</v>
      </c>
      <c r="B38">
        <v>73</v>
      </c>
      <c r="C38" t="s">
        <v>11</v>
      </c>
      <c r="D38">
        <v>0</v>
      </c>
      <c r="E38">
        <v>1960602</v>
      </c>
      <c r="F38">
        <v>0</v>
      </c>
      <c r="G38">
        <v>7697</v>
      </c>
      <c r="H38">
        <v>0</v>
      </c>
      <c r="I38">
        <v>0</v>
      </c>
      <c r="J38">
        <v>0</v>
      </c>
      <c r="K38">
        <v>0</v>
      </c>
    </row>
    <row r="39" spans="1:11">
      <c r="A39">
        <v>1475210352</v>
      </c>
      <c r="B39">
        <v>75</v>
      </c>
      <c r="C39" t="s">
        <v>11</v>
      </c>
      <c r="D39">
        <v>0</v>
      </c>
      <c r="E39">
        <v>4695620</v>
      </c>
      <c r="F39">
        <v>0</v>
      </c>
      <c r="G39">
        <v>10563</v>
      </c>
      <c r="H39">
        <v>0</v>
      </c>
      <c r="I39">
        <v>0</v>
      </c>
      <c r="J39">
        <v>0</v>
      </c>
      <c r="K39">
        <v>0</v>
      </c>
    </row>
    <row r="40" spans="1:11">
      <c r="A40">
        <v>1475210354</v>
      </c>
      <c r="B40">
        <v>77</v>
      </c>
      <c r="C40" t="s">
        <v>11</v>
      </c>
      <c r="D40">
        <v>0</v>
      </c>
      <c r="E40">
        <v>8088085</v>
      </c>
      <c r="F40">
        <v>0</v>
      </c>
      <c r="G40">
        <v>12795</v>
      </c>
      <c r="H40">
        <v>0</v>
      </c>
      <c r="I40">
        <v>0</v>
      </c>
      <c r="J40">
        <v>0</v>
      </c>
      <c r="K40">
        <v>0</v>
      </c>
    </row>
    <row r="41" spans="1:11">
      <c r="A41">
        <v>1475210356</v>
      </c>
      <c r="B41">
        <v>79</v>
      </c>
      <c r="C41" t="s">
        <v>11</v>
      </c>
      <c r="D41">
        <v>0</v>
      </c>
      <c r="E41">
        <v>4081687</v>
      </c>
      <c r="F41">
        <v>0</v>
      </c>
      <c r="G41">
        <v>10539</v>
      </c>
      <c r="H41">
        <v>0</v>
      </c>
      <c r="I41">
        <v>0</v>
      </c>
      <c r="J41">
        <v>0</v>
      </c>
      <c r="K41">
        <v>0</v>
      </c>
    </row>
    <row r="42" spans="1:11">
      <c r="A42">
        <v>1475210358</v>
      </c>
      <c r="B42">
        <v>81</v>
      </c>
      <c r="C42" t="s">
        <v>11</v>
      </c>
      <c r="D42">
        <v>0</v>
      </c>
      <c r="E42">
        <v>2178966</v>
      </c>
      <c r="F42">
        <v>0</v>
      </c>
      <c r="G42">
        <v>7471</v>
      </c>
      <c r="H42">
        <v>0</v>
      </c>
      <c r="I42">
        <v>0</v>
      </c>
      <c r="J42">
        <v>0</v>
      </c>
      <c r="K42">
        <v>0</v>
      </c>
    </row>
    <row r="43" spans="1:11">
      <c r="A43">
        <v>1475210360</v>
      </c>
      <c r="B43">
        <v>83</v>
      </c>
      <c r="C43" t="s">
        <v>11</v>
      </c>
      <c r="D43">
        <v>0</v>
      </c>
      <c r="E43">
        <v>3959562</v>
      </c>
      <c r="F43">
        <v>0</v>
      </c>
      <c r="G43">
        <v>8918</v>
      </c>
      <c r="H43">
        <v>0</v>
      </c>
      <c r="I43">
        <v>0</v>
      </c>
      <c r="J43">
        <v>0</v>
      </c>
      <c r="K43">
        <v>0</v>
      </c>
    </row>
    <row r="44" spans="1:11">
      <c r="A44">
        <v>1475210362</v>
      </c>
      <c r="B44">
        <v>85</v>
      </c>
      <c r="C44" t="s">
        <v>11</v>
      </c>
      <c r="D44">
        <v>0</v>
      </c>
      <c r="E44">
        <v>8392907</v>
      </c>
      <c r="F44">
        <v>0</v>
      </c>
      <c r="G44">
        <v>14020</v>
      </c>
      <c r="H44">
        <v>0</v>
      </c>
      <c r="I44">
        <v>0</v>
      </c>
      <c r="J44">
        <v>0</v>
      </c>
      <c r="K44">
        <v>0</v>
      </c>
    </row>
    <row r="45" spans="1:11">
      <c r="A45">
        <v>1475210364</v>
      </c>
      <c r="B45">
        <v>87</v>
      </c>
      <c r="C45" t="s">
        <v>11</v>
      </c>
      <c r="D45">
        <v>0</v>
      </c>
      <c r="E45">
        <v>6774058</v>
      </c>
      <c r="F45">
        <v>0</v>
      </c>
      <c r="G45">
        <v>12435</v>
      </c>
      <c r="H45">
        <v>0</v>
      </c>
      <c r="I45">
        <v>0</v>
      </c>
      <c r="J45">
        <v>0</v>
      </c>
      <c r="K45">
        <v>0</v>
      </c>
    </row>
    <row r="46" spans="1:11">
      <c r="A46">
        <v>1475210366</v>
      </c>
      <c r="B46">
        <v>89</v>
      </c>
      <c r="C46" t="s">
        <v>11</v>
      </c>
      <c r="D46">
        <v>0</v>
      </c>
      <c r="E46">
        <v>3201118</v>
      </c>
      <c r="F46">
        <v>0</v>
      </c>
      <c r="G46">
        <v>9428</v>
      </c>
      <c r="H46">
        <v>0</v>
      </c>
      <c r="I46">
        <v>0</v>
      </c>
      <c r="J46">
        <v>0</v>
      </c>
      <c r="K46">
        <v>0</v>
      </c>
    </row>
    <row r="47" spans="1:11">
      <c r="A47">
        <v>1475210368</v>
      </c>
      <c r="B47">
        <v>91</v>
      </c>
      <c r="C47" t="s">
        <v>11</v>
      </c>
      <c r="D47">
        <v>0</v>
      </c>
      <c r="E47">
        <v>5898069</v>
      </c>
      <c r="F47">
        <v>0</v>
      </c>
      <c r="G47">
        <v>12119</v>
      </c>
      <c r="H47">
        <v>0</v>
      </c>
      <c r="I47">
        <v>0</v>
      </c>
      <c r="J47">
        <v>0</v>
      </c>
      <c r="K47">
        <v>0</v>
      </c>
    </row>
    <row r="48" spans="1:11">
      <c r="A48">
        <v>1475210370</v>
      </c>
      <c r="B48">
        <v>93</v>
      </c>
      <c r="C48" t="s">
        <v>11</v>
      </c>
      <c r="D48">
        <v>0</v>
      </c>
      <c r="E48">
        <v>7994268</v>
      </c>
      <c r="F48">
        <v>0</v>
      </c>
      <c r="G48">
        <v>14042</v>
      </c>
      <c r="H48">
        <v>0</v>
      </c>
      <c r="I48">
        <v>0</v>
      </c>
      <c r="J48">
        <v>0</v>
      </c>
      <c r="K48">
        <v>0</v>
      </c>
    </row>
    <row r="49" spans="1:11">
      <c r="A49">
        <v>1475210372</v>
      </c>
      <c r="B49">
        <v>95</v>
      </c>
      <c r="C49" t="s">
        <v>11</v>
      </c>
      <c r="D49">
        <v>0</v>
      </c>
      <c r="E49">
        <v>4367361</v>
      </c>
      <c r="F49">
        <v>0</v>
      </c>
      <c r="G49">
        <v>10438</v>
      </c>
      <c r="H49">
        <v>0</v>
      </c>
      <c r="I49">
        <v>0</v>
      </c>
      <c r="J49">
        <v>0</v>
      </c>
      <c r="K49">
        <v>0</v>
      </c>
    </row>
    <row r="50" spans="1:11">
      <c r="A50">
        <v>1475210374</v>
      </c>
      <c r="B50">
        <v>97</v>
      </c>
      <c r="C50" t="s">
        <v>11</v>
      </c>
      <c r="D50">
        <v>0</v>
      </c>
      <c r="E50">
        <v>8107069</v>
      </c>
      <c r="F50">
        <v>0</v>
      </c>
      <c r="G50">
        <v>14139</v>
      </c>
      <c r="H50">
        <v>0</v>
      </c>
      <c r="I50">
        <v>0</v>
      </c>
      <c r="J50">
        <v>0</v>
      </c>
      <c r="K50">
        <v>0</v>
      </c>
    </row>
    <row r="51" spans="1:11">
      <c r="A51">
        <v>1475210376</v>
      </c>
      <c r="B51">
        <v>99</v>
      </c>
      <c r="C51" t="s">
        <v>11</v>
      </c>
      <c r="D51">
        <v>0</v>
      </c>
      <c r="E51">
        <v>5346653</v>
      </c>
      <c r="F51">
        <v>0</v>
      </c>
      <c r="G51">
        <v>12217</v>
      </c>
      <c r="H51">
        <v>0</v>
      </c>
      <c r="I51">
        <v>0</v>
      </c>
      <c r="J51">
        <v>0</v>
      </c>
      <c r="K51">
        <v>0</v>
      </c>
    </row>
    <row r="52" spans="1:11">
      <c r="A52">
        <v>1475210378</v>
      </c>
      <c r="B52">
        <v>101</v>
      </c>
      <c r="C52" t="s">
        <v>11</v>
      </c>
      <c r="D52">
        <v>0</v>
      </c>
      <c r="E52">
        <v>5357295</v>
      </c>
      <c r="F52">
        <v>0</v>
      </c>
      <c r="G52">
        <v>12437</v>
      </c>
      <c r="H52">
        <v>0</v>
      </c>
      <c r="I52">
        <v>0</v>
      </c>
      <c r="J52">
        <v>0</v>
      </c>
      <c r="K52">
        <v>0</v>
      </c>
    </row>
    <row r="53" spans="1:11">
      <c r="A53">
        <v>1475210380</v>
      </c>
      <c r="B53">
        <v>103</v>
      </c>
      <c r="C53" t="s">
        <v>11</v>
      </c>
      <c r="D53">
        <v>0</v>
      </c>
      <c r="E53">
        <v>3429808</v>
      </c>
      <c r="F53">
        <v>0</v>
      </c>
      <c r="G53">
        <v>9151</v>
      </c>
      <c r="H53">
        <v>0</v>
      </c>
      <c r="I53">
        <v>0</v>
      </c>
      <c r="J53">
        <v>0</v>
      </c>
      <c r="K53">
        <v>0</v>
      </c>
    </row>
    <row r="54" spans="1:11">
      <c r="A54">
        <v>1475210382</v>
      </c>
      <c r="B54">
        <v>105</v>
      </c>
      <c r="C54" t="s">
        <v>11</v>
      </c>
      <c r="D54">
        <v>0</v>
      </c>
      <c r="E54">
        <v>4344973</v>
      </c>
      <c r="F54">
        <v>0</v>
      </c>
      <c r="G54">
        <v>10567</v>
      </c>
      <c r="H54">
        <v>0</v>
      </c>
      <c r="I54">
        <v>0</v>
      </c>
      <c r="J54">
        <v>0</v>
      </c>
      <c r="K54">
        <v>0</v>
      </c>
    </row>
    <row r="55" spans="1:11">
      <c r="A55">
        <v>1475210384</v>
      </c>
      <c r="B55">
        <v>107</v>
      </c>
      <c r="C55" t="s">
        <v>11</v>
      </c>
      <c r="D55">
        <v>0</v>
      </c>
      <c r="E55">
        <v>7934679</v>
      </c>
      <c r="F55">
        <v>0</v>
      </c>
      <c r="G55">
        <v>14327</v>
      </c>
      <c r="H55">
        <v>0</v>
      </c>
      <c r="I55">
        <v>0</v>
      </c>
      <c r="J55">
        <v>0</v>
      </c>
      <c r="K55">
        <v>0</v>
      </c>
    </row>
    <row r="56" spans="1:11">
      <c r="A56">
        <v>1475210386</v>
      </c>
      <c r="B56">
        <v>109</v>
      </c>
      <c r="C56" t="s">
        <v>11</v>
      </c>
      <c r="D56">
        <v>0</v>
      </c>
      <c r="E56">
        <v>2574942</v>
      </c>
      <c r="F56">
        <v>0</v>
      </c>
      <c r="G56">
        <v>8353</v>
      </c>
      <c r="H56">
        <v>0</v>
      </c>
      <c r="I56">
        <v>0</v>
      </c>
      <c r="J56">
        <v>0</v>
      </c>
      <c r="K56">
        <v>0</v>
      </c>
    </row>
    <row r="57" spans="1:11">
      <c r="A57">
        <v>1475210388</v>
      </c>
      <c r="B57">
        <v>111</v>
      </c>
      <c r="C57" t="s">
        <v>11</v>
      </c>
      <c r="D57">
        <v>0</v>
      </c>
      <c r="E57">
        <v>1488518</v>
      </c>
      <c r="F57">
        <v>0</v>
      </c>
      <c r="G57">
        <v>6969</v>
      </c>
      <c r="H57">
        <v>0</v>
      </c>
      <c r="I57">
        <v>0</v>
      </c>
      <c r="J57">
        <v>0</v>
      </c>
      <c r="K57">
        <v>0</v>
      </c>
    </row>
    <row r="58" spans="1:11">
      <c r="A58">
        <v>1475210390</v>
      </c>
      <c r="B58">
        <v>113</v>
      </c>
      <c r="C58" t="s">
        <v>11</v>
      </c>
      <c r="D58">
        <v>0</v>
      </c>
      <c r="E58">
        <v>2365519</v>
      </c>
      <c r="F58">
        <v>0</v>
      </c>
      <c r="G58">
        <v>7700</v>
      </c>
      <c r="H58">
        <v>0</v>
      </c>
      <c r="I58">
        <v>0</v>
      </c>
      <c r="J58">
        <v>0</v>
      </c>
      <c r="K58">
        <v>0</v>
      </c>
    </row>
    <row r="59" spans="1:11">
      <c r="A59">
        <v>1475210392</v>
      </c>
      <c r="B59">
        <v>115</v>
      </c>
      <c r="C59" t="s">
        <v>11</v>
      </c>
      <c r="D59">
        <v>0</v>
      </c>
      <c r="E59">
        <v>2631625</v>
      </c>
      <c r="F59">
        <v>0</v>
      </c>
      <c r="G59">
        <v>9120</v>
      </c>
      <c r="H59">
        <v>0</v>
      </c>
      <c r="I59">
        <v>0</v>
      </c>
      <c r="J59">
        <v>0</v>
      </c>
      <c r="K59">
        <v>0</v>
      </c>
    </row>
    <row r="60" spans="1:11">
      <c r="A60">
        <v>1475210394</v>
      </c>
      <c r="B60">
        <v>117</v>
      </c>
      <c r="C60" t="s">
        <v>11</v>
      </c>
      <c r="D60">
        <v>0</v>
      </c>
      <c r="E60">
        <v>4527197</v>
      </c>
      <c r="F60">
        <v>0</v>
      </c>
      <c r="G60">
        <v>11605</v>
      </c>
      <c r="H60">
        <v>0</v>
      </c>
      <c r="I60">
        <v>0</v>
      </c>
      <c r="J60">
        <v>0</v>
      </c>
      <c r="K60">
        <v>0</v>
      </c>
    </row>
    <row r="61" spans="1:11">
      <c r="A61">
        <v>1475210396</v>
      </c>
      <c r="B61">
        <v>119</v>
      </c>
      <c r="C61" t="s">
        <v>11</v>
      </c>
      <c r="D61">
        <v>0</v>
      </c>
      <c r="E61">
        <v>8645719</v>
      </c>
      <c r="F61">
        <v>0</v>
      </c>
      <c r="G61">
        <v>15403</v>
      </c>
      <c r="H61">
        <v>0</v>
      </c>
      <c r="I61">
        <v>0</v>
      </c>
      <c r="J61">
        <v>0</v>
      </c>
      <c r="K61">
        <v>0</v>
      </c>
    </row>
    <row r="62" spans="1:11">
      <c r="A62">
        <v>1475210398</v>
      </c>
      <c r="B62">
        <v>121</v>
      </c>
      <c r="C62" t="s">
        <v>11</v>
      </c>
      <c r="D62">
        <v>0</v>
      </c>
      <c r="E62">
        <v>6057248</v>
      </c>
      <c r="F62">
        <v>0</v>
      </c>
      <c r="G62">
        <v>12077</v>
      </c>
      <c r="H62">
        <v>0</v>
      </c>
      <c r="I62">
        <v>0</v>
      </c>
      <c r="J62">
        <v>0</v>
      </c>
      <c r="K62">
        <v>0</v>
      </c>
    </row>
    <row r="63" spans="1:11">
      <c r="A63">
        <v>1475210400</v>
      </c>
      <c r="B63">
        <v>123</v>
      </c>
      <c r="C63" t="s">
        <v>11</v>
      </c>
      <c r="D63">
        <v>0</v>
      </c>
      <c r="E63">
        <v>8917416</v>
      </c>
      <c r="F63">
        <v>0</v>
      </c>
      <c r="G63">
        <v>14932</v>
      </c>
      <c r="H63">
        <v>0</v>
      </c>
      <c r="I63">
        <v>0</v>
      </c>
      <c r="J63">
        <v>0</v>
      </c>
      <c r="K63">
        <v>0</v>
      </c>
    </row>
    <row r="64" spans="1:11">
      <c r="A64">
        <v>1475210402</v>
      </c>
      <c r="B64">
        <v>125</v>
      </c>
      <c r="C64" t="s">
        <v>11</v>
      </c>
      <c r="D64">
        <v>0</v>
      </c>
      <c r="E64">
        <v>6095089</v>
      </c>
      <c r="F64">
        <v>0</v>
      </c>
      <c r="G64">
        <v>12557</v>
      </c>
      <c r="H64">
        <v>0</v>
      </c>
      <c r="I64">
        <v>0</v>
      </c>
      <c r="J64">
        <v>0</v>
      </c>
      <c r="K64">
        <v>0</v>
      </c>
    </row>
    <row r="65" spans="1:11">
      <c r="A65">
        <v>1475210404</v>
      </c>
      <c r="B65">
        <v>127</v>
      </c>
      <c r="C65" t="s">
        <v>11</v>
      </c>
      <c r="D65">
        <v>0</v>
      </c>
      <c r="E65">
        <v>4245256</v>
      </c>
      <c r="F65">
        <v>0</v>
      </c>
      <c r="G65">
        <v>10297</v>
      </c>
      <c r="H65">
        <v>0</v>
      </c>
      <c r="I65">
        <v>0</v>
      </c>
      <c r="J65">
        <v>0</v>
      </c>
      <c r="K65">
        <v>0</v>
      </c>
    </row>
    <row r="66" spans="1:11">
      <c r="A66">
        <v>1475210406</v>
      </c>
      <c r="B66">
        <v>129</v>
      </c>
      <c r="C66" t="s">
        <v>11</v>
      </c>
      <c r="D66">
        <v>0</v>
      </c>
      <c r="E66">
        <v>6306584</v>
      </c>
      <c r="F66">
        <v>0</v>
      </c>
      <c r="G66">
        <v>12564</v>
      </c>
      <c r="H66">
        <v>0</v>
      </c>
      <c r="I66">
        <v>0</v>
      </c>
      <c r="J66">
        <v>0</v>
      </c>
      <c r="K66">
        <v>0</v>
      </c>
    </row>
    <row r="67" spans="1:11">
      <c r="A67">
        <v>1475210408</v>
      </c>
      <c r="B67">
        <v>131</v>
      </c>
      <c r="C67" t="s">
        <v>11</v>
      </c>
      <c r="D67">
        <v>0</v>
      </c>
      <c r="E67">
        <v>7986361</v>
      </c>
      <c r="F67">
        <v>0</v>
      </c>
      <c r="G67">
        <v>14241</v>
      </c>
      <c r="H67">
        <v>0</v>
      </c>
      <c r="I67">
        <v>0</v>
      </c>
      <c r="J67">
        <v>0</v>
      </c>
      <c r="K67">
        <v>0</v>
      </c>
    </row>
    <row r="68" spans="1:11">
      <c r="A68">
        <v>1475210410</v>
      </c>
      <c r="B68">
        <v>133</v>
      </c>
      <c r="C68" t="s">
        <v>11</v>
      </c>
      <c r="D68">
        <v>0</v>
      </c>
      <c r="E68">
        <v>7513371</v>
      </c>
      <c r="F68">
        <v>0</v>
      </c>
      <c r="G68">
        <v>14482</v>
      </c>
      <c r="H68">
        <v>0</v>
      </c>
      <c r="I68">
        <v>0</v>
      </c>
      <c r="J68">
        <v>0</v>
      </c>
      <c r="K68">
        <v>0</v>
      </c>
    </row>
    <row r="69" spans="1:11">
      <c r="A69">
        <v>1475210412</v>
      </c>
      <c r="B69">
        <v>135</v>
      </c>
      <c r="C69" t="s">
        <v>11</v>
      </c>
      <c r="D69">
        <v>0</v>
      </c>
      <c r="E69">
        <v>3420642</v>
      </c>
      <c r="F69">
        <v>0</v>
      </c>
      <c r="G69">
        <v>9755</v>
      </c>
      <c r="H69">
        <v>0</v>
      </c>
      <c r="I69">
        <v>0</v>
      </c>
      <c r="J69">
        <v>0</v>
      </c>
      <c r="K69">
        <v>0</v>
      </c>
    </row>
    <row r="70" spans="1:11">
      <c r="A70">
        <v>1475210414</v>
      </c>
      <c r="B70">
        <v>137</v>
      </c>
      <c r="C70" t="s">
        <v>11</v>
      </c>
      <c r="D70">
        <v>0</v>
      </c>
      <c r="E70">
        <v>4969803</v>
      </c>
      <c r="F70">
        <v>0</v>
      </c>
      <c r="G70">
        <v>11781</v>
      </c>
      <c r="H70">
        <v>0</v>
      </c>
      <c r="I70">
        <v>0</v>
      </c>
      <c r="J70">
        <v>0</v>
      </c>
      <c r="K70">
        <v>0</v>
      </c>
    </row>
    <row r="71" spans="1:11">
      <c r="A71">
        <v>1475210416</v>
      </c>
      <c r="B71">
        <v>139</v>
      </c>
      <c r="C71" t="s">
        <v>11</v>
      </c>
      <c r="D71">
        <v>0</v>
      </c>
      <c r="E71">
        <v>9270400</v>
      </c>
      <c r="F71">
        <v>0</v>
      </c>
      <c r="G71">
        <v>15261</v>
      </c>
      <c r="H71">
        <v>0</v>
      </c>
      <c r="I71">
        <v>0</v>
      </c>
      <c r="J71">
        <v>0</v>
      </c>
      <c r="K71">
        <v>0</v>
      </c>
    </row>
    <row r="72" spans="1:11">
      <c r="A72">
        <v>1475210418</v>
      </c>
      <c r="B72">
        <v>141</v>
      </c>
      <c r="C72" t="s">
        <v>11</v>
      </c>
      <c r="D72">
        <v>0</v>
      </c>
      <c r="E72">
        <v>4468805</v>
      </c>
      <c r="F72">
        <v>0</v>
      </c>
      <c r="G72">
        <v>9757</v>
      </c>
      <c r="H72">
        <v>0</v>
      </c>
      <c r="I72">
        <v>0</v>
      </c>
      <c r="J72">
        <v>0</v>
      </c>
      <c r="K72">
        <v>0</v>
      </c>
    </row>
    <row r="73" spans="1:11">
      <c r="A73">
        <v>1475210420</v>
      </c>
      <c r="B73">
        <v>143</v>
      </c>
      <c r="C73" t="s">
        <v>11</v>
      </c>
      <c r="D73">
        <v>0</v>
      </c>
      <c r="E73">
        <v>6677329</v>
      </c>
      <c r="F73">
        <v>0</v>
      </c>
      <c r="G73">
        <v>13198</v>
      </c>
      <c r="H73">
        <v>0</v>
      </c>
      <c r="I73">
        <v>0</v>
      </c>
      <c r="J73">
        <v>0</v>
      </c>
      <c r="K73">
        <v>0</v>
      </c>
    </row>
    <row r="74" spans="1:11">
      <c r="A74">
        <v>1475210422</v>
      </c>
      <c r="B74">
        <v>145</v>
      </c>
      <c r="C74" t="s">
        <v>11</v>
      </c>
      <c r="D74">
        <v>0</v>
      </c>
      <c r="E74">
        <v>3912239</v>
      </c>
      <c r="F74">
        <v>0</v>
      </c>
      <c r="G74">
        <v>9668</v>
      </c>
      <c r="H74">
        <v>0</v>
      </c>
      <c r="I74">
        <v>0</v>
      </c>
      <c r="J74">
        <v>0</v>
      </c>
      <c r="K74">
        <v>0</v>
      </c>
    </row>
    <row r="75" spans="1:11">
      <c r="A75">
        <v>1475210424</v>
      </c>
      <c r="B75">
        <v>147</v>
      </c>
      <c r="C75" t="s">
        <v>11</v>
      </c>
      <c r="D75">
        <v>0</v>
      </c>
      <c r="E75">
        <v>2876401</v>
      </c>
      <c r="F75">
        <v>0</v>
      </c>
      <c r="G75">
        <v>8710</v>
      </c>
      <c r="H75">
        <v>0</v>
      </c>
      <c r="I75">
        <v>0</v>
      </c>
      <c r="J75">
        <v>0</v>
      </c>
      <c r="K75">
        <v>0</v>
      </c>
    </row>
    <row r="76" spans="1:11">
      <c r="A76">
        <v>1475210426</v>
      </c>
      <c r="B76">
        <v>149</v>
      </c>
      <c r="C76" t="s">
        <v>11</v>
      </c>
      <c r="D76">
        <v>0</v>
      </c>
      <c r="E76">
        <v>2960541</v>
      </c>
      <c r="F76">
        <v>0</v>
      </c>
      <c r="G76">
        <v>9143</v>
      </c>
      <c r="H76">
        <v>0</v>
      </c>
      <c r="I76">
        <v>0</v>
      </c>
      <c r="J76">
        <v>0</v>
      </c>
      <c r="K76">
        <v>0</v>
      </c>
    </row>
    <row r="77" spans="1:11">
      <c r="A77">
        <v>1475210428</v>
      </c>
      <c r="B77">
        <v>151</v>
      </c>
      <c r="C77" t="s">
        <v>11</v>
      </c>
      <c r="D77">
        <v>0</v>
      </c>
      <c r="E77">
        <v>8096494</v>
      </c>
      <c r="F77">
        <v>0</v>
      </c>
      <c r="G77">
        <v>14778</v>
      </c>
      <c r="H77">
        <v>0</v>
      </c>
      <c r="I77">
        <v>0</v>
      </c>
      <c r="J77">
        <v>0</v>
      </c>
      <c r="K77">
        <v>0</v>
      </c>
    </row>
    <row r="78" spans="1:11">
      <c r="A78">
        <v>1475210430</v>
      </c>
      <c r="B78">
        <v>153</v>
      </c>
      <c r="C78" t="s">
        <v>11</v>
      </c>
      <c r="D78">
        <v>0</v>
      </c>
      <c r="E78">
        <v>6117156</v>
      </c>
      <c r="F78">
        <v>0</v>
      </c>
      <c r="G78">
        <v>12135</v>
      </c>
      <c r="H78">
        <v>0</v>
      </c>
      <c r="I78">
        <v>0</v>
      </c>
      <c r="J78">
        <v>0</v>
      </c>
      <c r="K78">
        <v>0</v>
      </c>
    </row>
    <row r="79" spans="1:11">
      <c r="A79">
        <v>1475210432</v>
      </c>
      <c r="B79">
        <v>155</v>
      </c>
      <c r="C79" t="s">
        <v>11</v>
      </c>
      <c r="D79">
        <v>0</v>
      </c>
      <c r="E79">
        <v>6933313</v>
      </c>
      <c r="F79">
        <v>0</v>
      </c>
      <c r="G79">
        <v>13896</v>
      </c>
      <c r="H79">
        <v>0</v>
      </c>
      <c r="I79">
        <v>0</v>
      </c>
      <c r="J79">
        <v>0</v>
      </c>
      <c r="K79">
        <v>0</v>
      </c>
    </row>
    <row r="80" spans="1:11">
      <c r="A80">
        <v>1475210434</v>
      </c>
      <c r="B80">
        <v>157</v>
      </c>
      <c r="C80" t="s">
        <v>11</v>
      </c>
      <c r="D80">
        <v>0</v>
      </c>
      <c r="E80">
        <v>11147785</v>
      </c>
      <c r="F80">
        <v>0</v>
      </c>
      <c r="G80">
        <v>18050</v>
      </c>
      <c r="H80">
        <v>0</v>
      </c>
      <c r="I80">
        <v>0</v>
      </c>
      <c r="J80">
        <v>0</v>
      </c>
      <c r="K80">
        <v>0</v>
      </c>
    </row>
    <row r="81" spans="1:11">
      <c r="A81">
        <v>1475210436</v>
      </c>
      <c r="B81">
        <v>159</v>
      </c>
      <c r="C81" t="s">
        <v>11</v>
      </c>
      <c r="D81">
        <v>0</v>
      </c>
      <c r="E81">
        <v>9744409</v>
      </c>
      <c r="F81">
        <v>0</v>
      </c>
      <c r="G81">
        <v>16104</v>
      </c>
      <c r="H81">
        <v>0</v>
      </c>
      <c r="I81">
        <v>0</v>
      </c>
      <c r="J81">
        <v>0</v>
      </c>
      <c r="K81">
        <v>0</v>
      </c>
    </row>
    <row r="82" spans="1:11">
      <c r="A82">
        <v>1475210438</v>
      </c>
      <c r="B82">
        <v>161</v>
      </c>
      <c r="C82" t="s">
        <v>11</v>
      </c>
      <c r="D82">
        <v>0</v>
      </c>
      <c r="E82">
        <v>4848574</v>
      </c>
      <c r="F82">
        <v>0</v>
      </c>
      <c r="G82">
        <v>11314</v>
      </c>
      <c r="H82">
        <v>0</v>
      </c>
      <c r="I82">
        <v>0</v>
      </c>
      <c r="J82">
        <v>0</v>
      </c>
      <c r="K82">
        <v>0</v>
      </c>
    </row>
    <row r="83" spans="1:11">
      <c r="A83">
        <v>1475210440</v>
      </c>
      <c r="B83">
        <v>163</v>
      </c>
      <c r="C83" t="s">
        <v>11</v>
      </c>
      <c r="D83">
        <v>0</v>
      </c>
      <c r="E83">
        <v>6361828</v>
      </c>
      <c r="F83">
        <v>0</v>
      </c>
      <c r="G83">
        <v>13276</v>
      </c>
      <c r="H83">
        <v>0</v>
      </c>
      <c r="I83">
        <v>0</v>
      </c>
      <c r="J83">
        <v>0</v>
      </c>
      <c r="K83">
        <v>0</v>
      </c>
    </row>
    <row r="84" spans="1:11">
      <c r="A84">
        <v>1475210442</v>
      </c>
      <c r="B84">
        <v>165</v>
      </c>
      <c r="C84" t="s">
        <v>11</v>
      </c>
      <c r="D84">
        <v>0</v>
      </c>
      <c r="E84">
        <v>5666721</v>
      </c>
      <c r="F84">
        <v>0</v>
      </c>
      <c r="G84">
        <v>11908</v>
      </c>
      <c r="H84">
        <v>0</v>
      </c>
      <c r="I84">
        <v>0</v>
      </c>
      <c r="J84">
        <v>0</v>
      </c>
      <c r="K84">
        <v>0</v>
      </c>
    </row>
    <row r="85" spans="1:11">
      <c r="A85">
        <v>1475210444</v>
      </c>
      <c r="B85">
        <v>167</v>
      </c>
      <c r="C85" t="s">
        <v>11</v>
      </c>
      <c r="D85">
        <v>0</v>
      </c>
      <c r="E85">
        <v>3140066</v>
      </c>
      <c r="F85">
        <v>0</v>
      </c>
      <c r="G85">
        <v>9664</v>
      </c>
      <c r="H85">
        <v>0</v>
      </c>
      <c r="I85">
        <v>0</v>
      </c>
      <c r="J85">
        <v>0</v>
      </c>
      <c r="K85">
        <v>0</v>
      </c>
    </row>
    <row r="86" spans="1:11">
      <c r="A86">
        <v>1475210446</v>
      </c>
      <c r="B86">
        <v>169</v>
      </c>
      <c r="C86" t="s">
        <v>11</v>
      </c>
      <c r="D86">
        <v>0</v>
      </c>
      <c r="E86">
        <v>2525303</v>
      </c>
      <c r="F86">
        <v>0</v>
      </c>
      <c r="G86">
        <v>8317</v>
      </c>
      <c r="H86">
        <v>0</v>
      </c>
      <c r="I86">
        <v>0</v>
      </c>
      <c r="J86">
        <v>0</v>
      </c>
      <c r="K86">
        <v>0</v>
      </c>
    </row>
    <row r="87" spans="1:11">
      <c r="A87">
        <v>1475210448</v>
      </c>
      <c r="B87">
        <v>171</v>
      </c>
      <c r="C87" t="s">
        <v>11</v>
      </c>
      <c r="D87">
        <v>0</v>
      </c>
      <c r="E87">
        <v>3870431</v>
      </c>
      <c r="F87">
        <v>0</v>
      </c>
      <c r="G87">
        <v>9782</v>
      </c>
      <c r="H87">
        <v>0</v>
      </c>
      <c r="I87">
        <v>0</v>
      </c>
      <c r="J87">
        <v>0</v>
      </c>
      <c r="K87">
        <v>0</v>
      </c>
    </row>
    <row r="88" spans="1:11">
      <c r="A88">
        <v>1475210450</v>
      </c>
      <c r="B88">
        <v>173</v>
      </c>
      <c r="C88" t="s">
        <v>11</v>
      </c>
      <c r="D88">
        <v>0</v>
      </c>
      <c r="E88">
        <v>5734295</v>
      </c>
      <c r="F88">
        <v>0</v>
      </c>
      <c r="G88">
        <v>10497</v>
      </c>
      <c r="H88">
        <v>0</v>
      </c>
      <c r="I88">
        <v>0</v>
      </c>
      <c r="J88">
        <v>0</v>
      </c>
      <c r="K88">
        <v>0</v>
      </c>
    </row>
    <row r="89" spans="1:11">
      <c r="A89">
        <v>1475210452</v>
      </c>
      <c r="B89">
        <v>175</v>
      </c>
      <c r="C89" t="s">
        <v>11</v>
      </c>
      <c r="D89">
        <v>0</v>
      </c>
      <c r="E89">
        <v>6356588</v>
      </c>
      <c r="F89">
        <v>0</v>
      </c>
      <c r="G89">
        <v>11636</v>
      </c>
      <c r="H89">
        <v>0</v>
      </c>
      <c r="I89">
        <v>0</v>
      </c>
      <c r="J89">
        <v>0</v>
      </c>
      <c r="K89">
        <v>0</v>
      </c>
    </row>
    <row r="90" spans="1:11">
      <c r="A90">
        <v>1475210454</v>
      </c>
      <c r="B90">
        <v>177</v>
      </c>
      <c r="C90" t="s">
        <v>11</v>
      </c>
      <c r="D90">
        <v>0</v>
      </c>
      <c r="E90">
        <v>5988539</v>
      </c>
      <c r="F90">
        <v>0</v>
      </c>
      <c r="G90">
        <v>11617</v>
      </c>
      <c r="H90">
        <v>0</v>
      </c>
      <c r="I90">
        <v>0</v>
      </c>
      <c r="J90">
        <v>0</v>
      </c>
      <c r="K90">
        <v>0</v>
      </c>
    </row>
    <row r="91" spans="1:11">
      <c r="A91">
        <v>1475210456</v>
      </c>
      <c r="B91">
        <v>179</v>
      </c>
      <c r="C91" t="s">
        <v>11</v>
      </c>
      <c r="D91">
        <v>0</v>
      </c>
      <c r="E91">
        <v>2627393</v>
      </c>
      <c r="F91">
        <v>0</v>
      </c>
      <c r="G91">
        <v>7582</v>
      </c>
      <c r="H91">
        <v>0</v>
      </c>
      <c r="I91">
        <v>0</v>
      </c>
      <c r="J91">
        <v>0</v>
      </c>
      <c r="K91">
        <v>0</v>
      </c>
    </row>
    <row r="92" spans="1:11">
      <c r="A92">
        <v>1475210458</v>
      </c>
      <c r="B92">
        <v>181</v>
      </c>
      <c r="C92" t="s">
        <v>11</v>
      </c>
      <c r="D92">
        <v>0</v>
      </c>
      <c r="E92">
        <v>4228309</v>
      </c>
      <c r="F92">
        <v>0</v>
      </c>
      <c r="G92">
        <v>9128</v>
      </c>
      <c r="H92">
        <v>0</v>
      </c>
      <c r="I92">
        <v>0</v>
      </c>
      <c r="J92">
        <v>0</v>
      </c>
      <c r="K92">
        <v>0</v>
      </c>
    </row>
    <row r="93" spans="1:11">
      <c r="A93">
        <v>1475210460</v>
      </c>
      <c r="B93">
        <v>183</v>
      </c>
      <c r="C93" t="s">
        <v>11</v>
      </c>
      <c r="D93">
        <v>0</v>
      </c>
      <c r="E93">
        <v>3917382</v>
      </c>
      <c r="F93">
        <v>0</v>
      </c>
      <c r="G93">
        <v>8919</v>
      </c>
      <c r="H93">
        <v>0</v>
      </c>
      <c r="I93">
        <v>0</v>
      </c>
      <c r="J93">
        <v>0</v>
      </c>
      <c r="K93">
        <v>0</v>
      </c>
    </row>
    <row r="94" spans="1:11">
      <c r="A94">
        <v>1475210462</v>
      </c>
      <c r="B94">
        <v>185</v>
      </c>
      <c r="C94" t="s">
        <v>11</v>
      </c>
      <c r="D94">
        <v>0</v>
      </c>
      <c r="E94">
        <v>6503521</v>
      </c>
      <c r="F94">
        <v>0</v>
      </c>
      <c r="G94">
        <v>13485</v>
      </c>
      <c r="H94">
        <v>0</v>
      </c>
      <c r="I94">
        <v>0</v>
      </c>
      <c r="J94">
        <v>0</v>
      </c>
      <c r="K94">
        <v>0</v>
      </c>
    </row>
    <row r="95" spans="1:11">
      <c r="A95">
        <v>1475210464</v>
      </c>
      <c r="B95">
        <v>187</v>
      </c>
      <c r="C95" t="s">
        <v>11</v>
      </c>
      <c r="D95">
        <v>0</v>
      </c>
      <c r="E95">
        <v>4064294</v>
      </c>
      <c r="F95">
        <v>0</v>
      </c>
      <c r="G95">
        <v>9643</v>
      </c>
      <c r="H95">
        <v>0</v>
      </c>
      <c r="I95">
        <v>0</v>
      </c>
      <c r="J95">
        <v>0</v>
      </c>
      <c r="K95">
        <v>0</v>
      </c>
    </row>
    <row r="96" spans="1:11">
      <c r="A96">
        <v>1475210466</v>
      </c>
      <c r="B96">
        <v>189</v>
      </c>
      <c r="C96" t="s">
        <v>11</v>
      </c>
      <c r="D96">
        <v>0</v>
      </c>
      <c r="E96">
        <v>5689771</v>
      </c>
      <c r="F96">
        <v>0</v>
      </c>
      <c r="G96">
        <v>10992</v>
      </c>
      <c r="H96">
        <v>0</v>
      </c>
      <c r="I96">
        <v>0</v>
      </c>
      <c r="J96">
        <v>0</v>
      </c>
      <c r="K96">
        <v>0</v>
      </c>
    </row>
    <row r="97" spans="1:11">
      <c r="A97">
        <v>1475210468</v>
      </c>
      <c r="B97">
        <v>191</v>
      </c>
      <c r="C97" t="s">
        <v>11</v>
      </c>
      <c r="D97">
        <v>0</v>
      </c>
      <c r="E97">
        <v>1727692</v>
      </c>
      <c r="F97">
        <v>0</v>
      </c>
      <c r="G97">
        <v>6639</v>
      </c>
      <c r="H97">
        <v>0</v>
      </c>
      <c r="I97">
        <v>0</v>
      </c>
      <c r="J97">
        <v>0</v>
      </c>
      <c r="K97">
        <v>0</v>
      </c>
    </row>
    <row r="98" spans="1:11">
      <c r="A98">
        <v>1475210470</v>
      </c>
      <c r="B98">
        <v>193</v>
      </c>
      <c r="C98" t="s">
        <v>11</v>
      </c>
      <c r="D98">
        <v>0</v>
      </c>
      <c r="E98">
        <v>3571540</v>
      </c>
      <c r="F98">
        <v>0</v>
      </c>
      <c r="G98">
        <v>10039</v>
      </c>
      <c r="H98">
        <v>0</v>
      </c>
      <c r="I98">
        <v>0</v>
      </c>
      <c r="J98">
        <v>0</v>
      </c>
      <c r="K98">
        <v>0</v>
      </c>
    </row>
    <row r="99" spans="1:11">
      <c r="A99">
        <v>1475210472</v>
      </c>
      <c r="B99">
        <v>195</v>
      </c>
      <c r="C99" t="s">
        <v>11</v>
      </c>
      <c r="D99">
        <v>0</v>
      </c>
      <c r="E99">
        <v>1821032</v>
      </c>
      <c r="F99">
        <v>0</v>
      </c>
      <c r="G99">
        <v>7360</v>
      </c>
      <c r="H99">
        <v>0</v>
      </c>
      <c r="I99">
        <v>0</v>
      </c>
      <c r="J99">
        <v>0</v>
      </c>
      <c r="K99">
        <v>0</v>
      </c>
    </row>
    <row r="100" spans="1:11">
      <c r="A100">
        <v>1475210474</v>
      </c>
      <c r="B100">
        <v>197</v>
      </c>
      <c r="C100" t="s">
        <v>11</v>
      </c>
      <c r="D100">
        <v>0</v>
      </c>
      <c r="E100">
        <v>3910763</v>
      </c>
      <c r="F100">
        <v>0</v>
      </c>
      <c r="G100">
        <v>9931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1475210476</v>
      </c>
      <c r="B101">
        <v>199</v>
      </c>
      <c r="C101" t="s">
        <v>11</v>
      </c>
      <c r="D101">
        <v>0</v>
      </c>
      <c r="E101">
        <v>4889581</v>
      </c>
      <c r="F101">
        <v>0</v>
      </c>
      <c r="G101">
        <v>10507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1475210478</v>
      </c>
      <c r="B102">
        <v>201</v>
      </c>
      <c r="C102" t="s">
        <v>11</v>
      </c>
      <c r="D102">
        <v>0</v>
      </c>
      <c r="E102">
        <v>2478235</v>
      </c>
      <c r="F102">
        <v>0</v>
      </c>
      <c r="G102">
        <v>7250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1475210480</v>
      </c>
      <c r="B103">
        <v>203</v>
      </c>
      <c r="C103" t="s">
        <v>11</v>
      </c>
      <c r="D103">
        <v>0</v>
      </c>
      <c r="E103">
        <v>2981958</v>
      </c>
      <c r="F103">
        <v>0</v>
      </c>
      <c r="G103">
        <v>8446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1475210482</v>
      </c>
      <c r="B104">
        <v>205</v>
      </c>
      <c r="C104" t="s">
        <v>11</v>
      </c>
      <c r="D104">
        <v>0</v>
      </c>
      <c r="E104">
        <v>3778569</v>
      </c>
      <c r="F104">
        <v>0</v>
      </c>
      <c r="G104">
        <v>8926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1475210484</v>
      </c>
      <c r="B105">
        <v>207</v>
      </c>
      <c r="C105" t="s">
        <v>11</v>
      </c>
      <c r="D105">
        <v>0</v>
      </c>
      <c r="E105">
        <v>2191514</v>
      </c>
      <c r="F105">
        <v>0</v>
      </c>
      <c r="G105">
        <v>7013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1475210486</v>
      </c>
      <c r="B106">
        <v>209</v>
      </c>
      <c r="C106" t="s">
        <v>11</v>
      </c>
      <c r="D106">
        <v>0</v>
      </c>
      <c r="E106">
        <v>4361317</v>
      </c>
      <c r="F106">
        <v>0</v>
      </c>
      <c r="G106">
        <v>10479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1475210488</v>
      </c>
      <c r="B107">
        <v>211</v>
      </c>
      <c r="C107" t="s">
        <v>11</v>
      </c>
      <c r="D107">
        <v>0</v>
      </c>
      <c r="E107">
        <v>2800265</v>
      </c>
      <c r="F107">
        <v>0</v>
      </c>
      <c r="G107">
        <v>8271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1475210490</v>
      </c>
      <c r="B108">
        <v>213</v>
      </c>
      <c r="C108" t="s">
        <v>11</v>
      </c>
      <c r="D108">
        <v>0</v>
      </c>
      <c r="E108">
        <v>3754726</v>
      </c>
      <c r="F108">
        <v>0</v>
      </c>
      <c r="G108">
        <v>8946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1475210492</v>
      </c>
      <c r="B109">
        <v>215</v>
      </c>
      <c r="C109" t="s">
        <v>11</v>
      </c>
      <c r="D109">
        <v>0</v>
      </c>
      <c r="E109">
        <v>2910756</v>
      </c>
      <c r="F109">
        <v>0</v>
      </c>
      <c r="G109">
        <v>9135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1475210494</v>
      </c>
      <c r="B110">
        <v>217</v>
      </c>
      <c r="C110" t="s">
        <v>11</v>
      </c>
      <c r="D110">
        <v>0</v>
      </c>
      <c r="E110">
        <v>3959996</v>
      </c>
      <c r="F110">
        <v>0</v>
      </c>
      <c r="G110">
        <v>9902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1475210496</v>
      </c>
      <c r="B111">
        <v>219</v>
      </c>
      <c r="C111" t="s">
        <v>11</v>
      </c>
      <c r="D111">
        <v>0</v>
      </c>
      <c r="E111">
        <v>3278854</v>
      </c>
      <c r="F111">
        <v>0</v>
      </c>
      <c r="G111">
        <v>8060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1475210498</v>
      </c>
      <c r="B112">
        <v>221</v>
      </c>
      <c r="C112" t="s">
        <v>11</v>
      </c>
      <c r="D112">
        <v>0</v>
      </c>
      <c r="E112">
        <v>4353721</v>
      </c>
      <c r="F112">
        <v>0</v>
      </c>
      <c r="G112">
        <v>10039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1475210500</v>
      </c>
      <c r="B113">
        <v>223</v>
      </c>
      <c r="C113" t="s">
        <v>11</v>
      </c>
      <c r="D113">
        <v>0</v>
      </c>
      <c r="E113">
        <v>2628696</v>
      </c>
      <c r="F113">
        <v>0</v>
      </c>
      <c r="G113">
        <v>7550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1475210502</v>
      </c>
      <c r="B114">
        <v>225</v>
      </c>
      <c r="C114" t="s">
        <v>11</v>
      </c>
      <c r="D114">
        <v>0</v>
      </c>
      <c r="E114">
        <v>2190668</v>
      </c>
      <c r="F114">
        <v>0</v>
      </c>
      <c r="G114">
        <v>7188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1475210504</v>
      </c>
      <c r="B115">
        <v>227</v>
      </c>
      <c r="C115" t="s">
        <v>11</v>
      </c>
      <c r="D115">
        <v>0</v>
      </c>
      <c r="E115">
        <v>2080183</v>
      </c>
      <c r="F115">
        <v>0</v>
      </c>
      <c r="G115">
        <v>6961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1475210506</v>
      </c>
      <c r="B116">
        <v>229</v>
      </c>
      <c r="C116" t="s">
        <v>11</v>
      </c>
      <c r="D116">
        <v>0</v>
      </c>
      <c r="E116">
        <v>3361636</v>
      </c>
      <c r="F116">
        <v>0</v>
      </c>
      <c r="G116">
        <v>8388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1475210508</v>
      </c>
      <c r="B117">
        <v>231</v>
      </c>
      <c r="C117" t="s">
        <v>11</v>
      </c>
      <c r="D117">
        <v>0</v>
      </c>
      <c r="E117">
        <v>1782480</v>
      </c>
      <c r="F117">
        <v>0</v>
      </c>
      <c r="G117">
        <v>6455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1475210510</v>
      </c>
      <c r="B118">
        <v>233</v>
      </c>
      <c r="C118" t="s">
        <v>11</v>
      </c>
      <c r="D118">
        <v>0</v>
      </c>
      <c r="E118">
        <v>3416239</v>
      </c>
      <c r="F118">
        <v>0</v>
      </c>
      <c r="G118">
        <v>8502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1475210512</v>
      </c>
      <c r="B119">
        <v>235</v>
      </c>
      <c r="C119" t="s">
        <v>11</v>
      </c>
      <c r="D119">
        <v>0</v>
      </c>
      <c r="E119">
        <v>2590731</v>
      </c>
      <c r="F119">
        <v>0</v>
      </c>
      <c r="G119">
        <v>8214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1475210514</v>
      </c>
      <c r="B120">
        <v>237</v>
      </c>
      <c r="C120" t="s">
        <v>11</v>
      </c>
      <c r="D120">
        <v>0</v>
      </c>
      <c r="E120">
        <v>9526646</v>
      </c>
      <c r="F120">
        <v>0</v>
      </c>
      <c r="G120">
        <v>15095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1475210516</v>
      </c>
      <c r="B121">
        <v>239</v>
      </c>
      <c r="C121" t="s">
        <v>11</v>
      </c>
      <c r="D121">
        <v>0</v>
      </c>
      <c r="E121">
        <v>2665587</v>
      </c>
      <c r="F121">
        <v>0</v>
      </c>
      <c r="G121">
        <v>7091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1475210518</v>
      </c>
      <c r="B122">
        <v>241</v>
      </c>
      <c r="C122" t="s">
        <v>11</v>
      </c>
      <c r="D122">
        <v>0</v>
      </c>
      <c r="E122">
        <v>2058627</v>
      </c>
      <c r="F122">
        <v>0</v>
      </c>
      <c r="G122">
        <v>6724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1475210520</v>
      </c>
      <c r="B123">
        <v>243</v>
      </c>
      <c r="C123" t="s">
        <v>11</v>
      </c>
      <c r="D123">
        <v>0</v>
      </c>
      <c r="E123">
        <v>2495948</v>
      </c>
      <c r="F123">
        <v>0</v>
      </c>
      <c r="G123">
        <v>6462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1475210522</v>
      </c>
      <c r="B124">
        <v>245</v>
      </c>
      <c r="C124" t="s">
        <v>11</v>
      </c>
      <c r="D124">
        <v>0</v>
      </c>
      <c r="E124">
        <v>5481610</v>
      </c>
      <c r="F124">
        <v>0</v>
      </c>
      <c r="G124">
        <v>10311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1475210524</v>
      </c>
      <c r="B125">
        <v>247</v>
      </c>
      <c r="C125" t="s">
        <v>11</v>
      </c>
      <c r="D125">
        <v>0</v>
      </c>
      <c r="E125">
        <v>3166913</v>
      </c>
      <c r="F125">
        <v>0</v>
      </c>
      <c r="G125">
        <v>7581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1475210526</v>
      </c>
      <c r="B126">
        <v>249</v>
      </c>
      <c r="C126" t="s">
        <v>11</v>
      </c>
      <c r="D126">
        <v>0</v>
      </c>
      <c r="E126">
        <v>5888862</v>
      </c>
      <c r="F126">
        <v>0</v>
      </c>
      <c r="G126">
        <v>9867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1475210528</v>
      </c>
      <c r="B127">
        <v>251</v>
      </c>
      <c r="C127" t="s">
        <v>11</v>
      </c>
      <c r="D127">
        <v>0</v>
      </c>
      <c r="E127">
        <v>3193805</v>
      </c>
      <c r="F127">
        <v>0</v>
      </c>
      <c r="G127">
        <v>8037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1475210530</v>
      </c>
      <c r="B128">
        <v>253</v>
      </c>
      <c r="C128" t="s">
        <v>11</v>
      </c>
      <c r="D128">
        <v>0</v>
      </c>
      <c r="E128">
        <v>2012681</v>
      </c>
      <c r="F128">
        <v>0</v>
      </c>
      <c r="G128">
        <v>6603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1475210532</v>
      </c>
      <c r="B129">
        <v>255</v>
      </c>
      <c r="C129" t="s">
        <v>11</v>
      </c>
      <c r="D129">
        <v>0</v>
      </c>
      <c r="E129">
        <v>2101685</v>
      </c>
      <c r="F129">
        <v>0</v>
      </c>
      <c r="G129">
        <v>6607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1475210534</v>
      </c>
      <c r="B130">
        <v>257</v>
      </c>
      <c r="C130" t="s">
        <v>11</v>
      </c>
      <c r="D130">
        <v>0</v>
      </c>
      <c r="E130">
        <v>2704951</v>
      </c>
      <c r="F130">
        <v>0</v>
      </c>
      <c r="G130">
        <v>7396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1475210536</v>
      </c>
      <c r="B131">
        <v>259</v>
      </c>
      <c r="C131" t="s">
        <v>11</v>
      </c>
      <c r="D131">
        <v>0</v>
      </c>
      <c r="E131">
        <v>6512433</v>
      </c>
      <c r="F131">
        <v>0</v>
      </c>
      <c r="G131">
        <v>12193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1475210538</v>
      </c>
      <c r="B132">
        <v>261</v>
      </c>
      <c r="C132" t="s">
        <v>11</v>
      </c>
      <c r="D132">
        <v>0</v>
      </c>
      <c r="E132">
        <v>6575176</v>
      </c>
      <c r="F132">
        <v>0</v>
      </c>
      <c r="G132">
        <v>12470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1475210540</v>
      </c>
      <c r="B133">
        <v>263</v>
      </c>
      <c r="C133" t="s">
        <v>11</v>
      </c>
      <c r="D133">
        <v>0</v>
      </c>
      <c r="E133">
        <v>3788269</v>
      </c>
      <c r="F133">
        <v>0</v>
      </c>
      <c r="G133">
        <v>9607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1475210542</v>
      </c>
      <c r="B134">
        <v>265</v>
      </c>
      <c r="C134" t="s">
        <v>11</v>
      </c>
      <c r="D134">
        <v>0</v>
      </c>
      <c r="E134">
        <v>3430287</v>
      </c>
      <c r="F134">
        <v>0</v>
      </c>
      <c r="G134">
        <v>9390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1475210544</v>
      </c>
      <c r="B135">
        <v>267</v>
      </c>
      <c r="C135" t="s">
        <v>11</v>
      </c>
      <c r="D135">
        <v>0</v>
      </c>
      <c r="E135">
        <v>3708591</v>
      </c>
      <c r="F135">
        <v>0</v>
      </c>
      <c r="G135">
        <v>8967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1475210546</v>
      </c>
      <c r="B136">
        <v>269</v>
      </c>
      <c r="C136" t="s">
        <v>11</v>
      </c>
      <c r="D136">
        <v>0</v>
      </c>
      <c r="E136">
        <v>3736564</v>
      </c>
      <c r="F136">
        <v>0</v>
      </c>
      <c r="G136">
        <v>10101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1475210548</v>
      </c>
      <c r="B137">
        <v>271</v>
      </c>
      <c r="C137" t="s">
        <v>11</v>
      </c>
      <c r="D137">
        <v>0</v>
      </c>
      <c r="E137">
        <v>3236465</v>
      </c>
      <c r="F137">
        <v>0</v>
      </c>
      <c r="G137">
        <v>7954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1475210550</v>
      </c>
      <c r="B138">
        <v>273</v>
      </c>
      <c r="C138" t="s">
        <v>11</v>
      </c>
      <c r="D138">
        <v>0</v>
      </c>
      <c r="E138">
        <v>5148767</v>
      </c>
      <c r="F138">
        <v>0</v>
      </c>
      <c r="G138">
        <v>9849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1475210552</v>
      </c>
      <c r="B139">
        <v>275</v>
      </c>
      <c r="C139" t="s">
        <v>11</v>
      </c>
      <c r="D139">
        <v>0</v>
      </c>
      <c r="E139">
        <v>3184300</v>
      </c>
      <c r="F139">
        <v>0</v>
      </c>
      <c r="G139">
        <v>8870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1475210554</v>
      </c>
      <c r="B140">
        <v>277</v>
      </c>
      <c r="C140" t="s">
        <v>11</v>
      </c>
      <c r="D140">
        <v>0</v>
      </c>
      <c r="E140">
        <v>2961774</v>
      </c>
      <c r="F140">
        <v>0</v>
      </c>
      <c r="G140">
        <v>8531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1475210556</v>
      </c>
      <c r="B141">
        <v>279</v>
      </c>
      <c r="C141" t="s">
        <v>11</v>
      </c>
      <c r="D141">
        <v>0</v>
      </c>
      <c r="E141">
        <v>3879365</v>
      </c>
      <c r="F141">
        <v>0</v>
      </c>
      <c r="G141">
        <v>9926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1475210558</v>
      </c>
      <c r="B142">
        <v>281</v>
      </c>
      <c r="C142" t="s">
        <v>11</v>
      </c>
      <c r="D142">
        <v>0</v>
      </c>
      <c r="E142">
        <v>6250740</v>
      </c>
      <c r="F142">
        <v>0</v>
      </c>
      <c r="G142">
        <v>11388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1475210560</v>
      </c>
      <c r="B143">
        <v>283</v>
      </c>
      <c r="C143" t="s">
        <v>11</v>
      </c>
      <c r="D143">
        <v>0</v>
      </c>
      <c r="E143">
        <v>3923052</v>
      </c>
      <c r="F143">
        <v>0</v>
      </c>
      <c r="G143">
        <v>8672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1475210562</v>
      </c>
      <c r="B144">
        <v>285</v>
      </c>
      <c r="C144" t="s">
        <v>11</v>
      </c>
      <c r="D144">
        <v>0</v>
      </c>
      <c r="E144">
        <v>1754245</v>
      </c>
      <c r="F144">
        <v>0</v>
      </c>
      <c r="G144">
        <v>6169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1475210564</v>
      </c>
      <c r="B145">
        <v>287</v>
      </c>
      <c r="C145" t="s">
        <v>11</v>
      </c>
      <c r="D145">
        <v>0</v>
      </c>
      <c r="E145">
        <v>6010104</v>
      </c>
      <c r="F145">
        <v>0</v>
      </c>
      <c r="G145">
        <v>11088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1475210566</v>
      </c>
      <c r="B146">
        <v>289</v>
      </c>
      <c r="C146" t="s">
        <v>11</v>
      </c>
      <c r="D146">
        <v>0</v>
      </c>
      <c r="E146">
        <v>6214903</v>
      </c>
      <c r="F146">
        <v>0</v>
      </c>
      <c r="G146">
        <v>10904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1475210568</v>
      </c>
      <c r="B147">
        <v>291</v>
      </c>
      <c r="C147" t="s">
        <v>11</v>
      </c>
      <c r="D147">
        <v>0</v>
      </c>
      <c r="E147">
        <v>7477119</v>
      </c>
      <c r="F147">
        <v>0</v>
      </c>
      <c r="G147">
        <v>12257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1475210570</v>
      </c>
      <c r="B148">
        <v>293</v>
      </c>
      <c r="C148" t="s">
        <v>11</v>
      </c>
      <c r="D148">
        <v>0</v>
      </c>
      <c r="E148">
        <v>7029706</v>
      </c>
      <c r="F148">
        <v>0</v>
      </c>
      <c r="G148">
        <v>12374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1475210572</v>
      </c>
      <c r="B149">
        <v>295</v>
      </c>
      <c r="C149" t="s">
        <v>11</v>
      </c>
      <c r="D149">
        <v>0</v>
      </c>
      <c r="E149">
        <v>6393996</v>
      </c>
      <c r="F149">
        <v>0</v>
      </c>
      <c r="G149">
        <v>11711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1475210574</v>
      </c>
      <c r="B150">
        <v>297</v>
      </c>
      <c r="C150" t="s">
        <v>11</v>
      </c>
      <c r="D150">
        <v>0</v>
      </c>
      <c r="E150">
        <v>7448298</v>
      </c>
      <c r="F150">
        <v>0</v>
      </c>
      <c r="G150">
        <v>13775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1475210576</v>
      </c>
      <c r="B151">
        <v>299</v>
      </c>
      <c r="C151" t="s">
        <v>11</v>
      </c>
      <c r="D151">
        <v>0</v>
      </c>
      <c r="E151">
        <v>3703294</v>
      </c>
      <c r="F151">
        <v>0</v>
      </c>
      <c r="G151">
        <v>8535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1475210578</v>
      </c>
      <c r="B152">
        <v>301</v>
      </c>
      <c r="C152" t="s">
        <v>11</v>
      </c>
      <c r="D152">
        <v>0</v>
      </c>
      <c r="E152">
        <v>6426276</v>
      </c>
      <c r="F152">
        <v>0</v>
      </c>
      <c r="G152">
        <v>10696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1475210580</v>
      </c>
      <c r="B153">
        <v>303</v>
      </c>
      <c r="C153" t="s">
        <v>11</v>
      </c>
      <c r="D153">
        <v>0</v>
      </c>
      <c r="E153">
        <v>3405987</v>
      </c>
      <c r="F153">
        <v>0</v>
      </c>
      <c r="G153">
        <v>8239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1475210582</v>
      </c>
      <c r="B154">
        <v>305</v>
      </c>
      <c r="C154" t="s">
        <v>11</v>
      </c>
      <c r="D154">
        <v>0</v>
      </c>
      <c r="E154">
        <v>4631333</v>
      </c>
      <c r="F154">
        <v>0</v>
      </c>
      <c r="G154">
        <v>10178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1475210584</v>
      </c>
      <c r="B155">
        <v>307</v>
      </c>
      <c r="C155" t="s">
        <v>11</v>
      </c>
      <c r="D155">
        <v>0</v>
      </c>
      <c r="E155">
        <v>2958052</v>
      </c>
      <c r="F155">
        <v>0</v>
      </c>
      <c r="G155">
        <v>8341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1475210586</v>
      </c>
      <c r="B156">
        <v>309</v>
      </c>
      <c r="C156" t="s">
        <v>11</v>
      </c>
      <c r="D156">
        <v>0</v>
      </c>
      <c r="E156">
        <v>6645321</v>
      </c>
      <c r="F156">
        <v>0</v>
      </c>
      <c r="G156">
        <v>11309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1475210588</v>
      </c>
      <c r="B157">
        <v>311</v>
      </c>
      <c r="C157" t="s">
        <v>11</v>
      </c>
      <c r="D157">
        <v>0</v>
      </c>
      <c r="E157">
        <v>8096328</v>
      </c>
      <c r="F157">
        <v>0</v>
      </c>
      <c r="G157">
        <v>11959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1475210590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1475210592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1475210594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1475210596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1475210598</v>
      </c>
      <c r="B162">
        <v>321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1475210697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1475210699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1475210701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1475210703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1475210705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1475210707</v>
      </c>
      <c r="B7">
        <v>10</v>
      </c>
      <c r="C7" t="s">
        <v>11</v>
      </c>
      <c r="D7">
        <v>0</v>
      </c>
      <c r="E7">
        <v>1966232</v>
      </c>
      <c r="F7">
        <v>0</v>
      </c>
      <c r="G7">
        <v>5885</v>
      </c>
      <c r="H7">
        <v>0</v>
      </c>
      <c r="I7">
        <v>0</v>
      </c>
      <c r="J7">
        <v>0</v>
      </c>
      <c r="K7">
        <v>0</v>
      </c>
    </row>
    <row r="8" spans="1:11">
      <c r="A8">
        <v>1475210709</v>
      </c>
      <c r="B8">
        <v>12</v>
      </c>
      <c r="C8" t="s">
        <v>11</v>
      </c>
      <c r="D8">
        <v>0</v>
      </c>
      <c r="E8">
        <v>3533792</v>
      </c>
      <c r="F8">
        <v>0</v>
      </c>
      <c r="G8">
        <v>10516</v>
      </c>
      <c r="H8">
        <v>0</v>
      </c>
      <c r="I8">
        <v>0</v>
      </c>
      <c r="J8">
        <v>0</v>
      </c>
      <c r="K8">
        <v>0</v>
      </c>
    </row>
    <row r="9" spans="1:11">
      <c r="A9">
        <v>1475210711</v>
      </c>
      <c r="B9">
        <v>14</v>
      </c>
      <c r="C9" t="s">
        <v>11</v>
      </c>
      <c r="D9">
        <v>0</v>
      </c>
      <c r="E9">
        <v>3810982</v>
      </c>
      <c r="F9">
        <v>0</v>
      </c>
      <c r="G9">
        <v>10607</v>
      </c>
      <c r="H9">
        <v>0</v>
      </c>
      <c r="I9">
        <v>0</v>
      </c>
      <c r="J9">
        <v>0</v>
      </c>
      <c r="K9">
        <v>0</v>
      </c>
    </row>
    <row r="10" spans="1:11">
      <c r="A10">
        <v>1475210713</v>
      </c>
      <c r="B10">
        <v>16</v>
      </c>
      <c r="C10" t="s">
        <v>11</v>
      </c>
      <c r="D10">
        <v>0</v>
      </c>
      <c r="E10">
        <v>6760552</v>
      </c>
      <c r="F10">
        <v>0</v>
      </c>
      <c r="G10">
        <v>12619</v>
      </c>
      <c r="H10">
        <v>0</v>
      </c>
      <c r="I10">
        <v>0</v>
      </c>
      <c r="J10">
        <v>0</v>
      </c>
      <c r="K10">
        <v>0</v>
      </c>
    </row>
    <row r="11" spans="1:11">
      <c r="A11">
        <v>1475210715</v>
      </c>
      <c r="B11">
        <v>18</v>
      </c>
      <c r="C11" t="s">
        <v>11</v>
      </c>
      <c r="D11">
        <v>0</v>
      </c>
      <c r="E11">
        <v>1614575</v>
      </c>
      <c r="F11">
        <v>0</v>
      </c>
      <c r="G11">
        <v>7022</v>
      </c>
      <c r="H11">
        <v>0</v>
      </c>
      <c r="I11">
        <v>0</v>
      </c>
      <c r="J11">
        <v>0</v>
      </c>
      <c r="K11">
        <v>0</v>
      </c>
    </row>
    <row r="12" spans="1:11">
      <c r="A12">
        <v>1475210717</v>
      </c>
      <c r="B12">
        <v>20</v>
      </c>
      <c r="C12" t="s">
        <v>11</v>
      </c>
      <c r="D12">
        <v>0</v>
      </c>
      <c r="E12">
        <v>1634281</v>
      </c>
      <c r="F12">
        <v>0</v>
      </c>
      <c r="G12">
        <v>6979</v>
      </c>
      <c r="H12">
        <v>0</v>
      </c>
      <c r="I12">
        <v>0</v>
      </c>
      <c r="J12">
        <v>0</v>
      </c>
      <c r="K12">
        <v>0</v>
      </c>
    </row>
    <row r="13" spans="1:11">
      <c r="A13">
        <v>1475210719</v>
      </c>
      <c r="B13">
        <v>22</v>
      </c>
      <c r="C13" t="s">
        <v>11</v>
      </c>
      <c r="D13">
        <v>0</v>
      </c>
      <c r="E13">
        <v>5546984</v>
      </c>
      <c r="F13">
        <v>0</v>
      </c>
      <c r="G13">
        <v>11185</v>
      </c>
      <c r="H13">
        <v>0</v>
      </c>
      <c r="I13">
        <v>0</v>
      </c>
      <c r="J13">
        <v>0</v>
      </c>
      <c r="K13">
        <v>0</v>
      </c>
    </row>
    <row r="14" spans="1:11">
      <c r="A14">
        <v>1475210721</v>
      </c>
      <c r="B14">
        <v>24</v>
      </c>
      <c r="C14" t="s">
        <v>11</v>
      </c>
      <c r="D14">
        <v>0</v>
      </c>
      <c r="E14">
        <v>4007775</v>
      </c>
      <c r="F14">
        <v>0</v>
      </c>
      <c r="G14">
        <v>9617</v>
      </c>
      <c r="H14">
        <v>0</v>
      </c>
      <c r="I14">
        <v>0</v>
      </c>
      <c r="J14">
        <v>0</v>
      </c>
      <c r="K14">
        <v>0</v>
      </c>
    </row>
    <row r="15" spans="1:11">
      <c r="A15">
        <v>1475210723</v>
      </c>
      <c r="B15">
        <v>26</v>
      </c>
      <c r="C15" t="s">
        <v>11</v>
      </c>
      <c r="D15">
        <v>0</v>
      </c>
      <c r="E15">
        <v>7312310</v>
      </c>
      <c r="F15">
        <v>0</v>
      </c>
      <c r="G15">
        <v>14021</v>
      </c>
      <c r="H15">
        <v>0</v>
      </c>
      <c r="I15">
        <v>0</v>
      </c>
      <c r="J15">
        <v>0</v>
      </c>
      <c r="K15">
        <v>0</v>
      </c>
    </row>
    <row r="16" spans="1:11">
      <c r="A16">
        <v>1475210725</v>
      </c>
      <c r="B16">
        <v>28</v>
      </c>
      <c r="C16" t="s">
        <v>11</v>
      </c>
      <c r="D16">
        <v>0</v>
      </c>
      <c r="E16">
        <v>2894826</v>
      </c>
      <c r="F16">
        <v>0</v>
      </c>
      <c r="G16">
        <v>9554</v>
      </c>
      <c r="H16">
        <v>0</v>
      </c>
      <c r="I16">
        <v>0</v>
      </c>
      <c r="J16">
        <v>0</v>
      </c>
      <c r="K16">
        <v>0</v>
      </c>
    </row>
    <row r="17" spans="1:11">
      <c r="A17">
        <v>1475210727</v>
      </c>
      <c r="B17">
        <v>30</v>
      </c>
      <c r="C17" t="s">
        <v>11</v>
      </c>
      <c r="D17">
        <v>0</v>
      </c>
      <c r="E17">
        <v>3855648</v>
      </c>
      <c r="F17">
        <v>0</v>
      </c>
      <c r="G17">
        <v>10193</v>
      </c>
      <c r="H17">
        <v>0</v>
      </c>
      <c r="I17">
        <v>0</v>
      </c>
      <c r="J17">
        <v>0</v>
      </c>
      <c r="K17">
        <v>0</v>
      </c>
    </row>
    <row r="18" spans="1:11">
      <c r="A18">
        <v>1475210729</v>
      </c>
      <c r="B18">
        <v>32</v>
      </c>
      <c r="C18" t="s">
        <v>11</v>
      </c>
      <c r="D18">
        <v>0</v>
      </c>
      <c r="E18">
        <v>5798857</v>
      </c>
      <c r="F18">
        <v>0</v>
      </c>
      <c r="G18">
        <v>12562</v>
      </c>
      <c r="H18">
        <v>0</v>
      </c>
      <c r="I18">
        <v>0</v>
      </c>
      <c r="J18">
        <v>0</v>
      </c>
      <c r="K18">
        <v>0</v>
      </c>
    </row>
    <row r="19" spans="1:11">
      <c r="A19">
        <v>1475210731</v>
      </c>
      <c r="B19">
        <v>34</v>
      </c>
      <c r="C19" t="s">
        <v>11</v>
      </c>
      <c r="D19">
        <v>0</v>
      </c>
      <c r="E19">
        <v>6501211</v>
      </c>
      <c r="F19">
        <v>0</v>
      </c>
      <c r="G19">
        <v>13273</v>
      </c>
      <c r="H19">
        <v>0</v>
      </c>
      <c r="I19">
        <v>0</v>
      </c>
      <c r="J19">
        <v>0</v>
      </c>
      <c r="K19">
        <v>0</v>
      </c>
    </row>
    <row r="20" spans="1:11">
      <c r="A20">
        <v>1475210733</v>
      </c>
      <c r="B20">
        <v>36</v>
      </c>
      <c r="C20" t="s">
        <v>11</v>
      </c>
      <c r="D20">
        <v>0</v>
      </c>
      <c r="E20">
        <v>6571783</v>
      </c>
      <c r="F20">
        <v>0</v>
      </c>
      <c r="G20">
        <v>13681</v>
      </c>
      <c r="H20">
        <v>0</v>
      </c>
      <c r="I20">
        <v>0</v>
      </c>
      <c r="J20">
        <v>0</v>
      </c>
      <c r="K20">
        <v>0</v>
      </c>
    </row>
    <row r="21" spans="1:11">
      <c r="A21">
        <v>1475210735</v>
      </c>
      <c r="B21">
        <v>38</v>
      </c>
      <c r="C21" t="s">
        <v>11</v>
      </c>
      <c r="D21">
        <v>0</v>
      </c>
      <c r="E21">
        <v>8358258</v>
      </c>
      <c r="F21">
        <v>0</v>
      </c>
      <c r="G21">
        <v>15589</v>
      </c>
      <c r="H21">
        <v>0</v>
      </c>
      <c r="I21">
        <v>0</v>
      </c>
      <c r="J21">
        <v>0</v>
      </c>
      <c r="K21">
        <v>0</v>
      </c>
    </row>
    <row r="22" spans="1:11">
      <c r="A22">
        <v>1475210737</v>
      </c>
      <c r="B22">
        <v>40</v>
      </c>
      <c r="C22" t="s">
        <v>11</v>
      </c>
      <c r="D22">
        <v>0</v>
      </c>
      <c r="E22">
        <v>6458224</v>
      </c>
      <c r="F22">
        <v>0</v>
      </c>
      <c r="G22">
        <v>14107</v>
      </c>
      <c r="H22">
        <v>0</v>
      </c>
      <c r="I22">
        <v>0</v>
      </c>
      <c r="J22">
        <v>0</v>
      </c>
      <c r="K22">
        <v>0</v>
      </c>
    </row>
    <row r="23" spans="1:11">
      <c r="A23">
        <v>1475210739</v>
      </c>
      <c r="B23">
        <v>42</v>
      </c>
      <c r="C23" t="s">
        <v>11</v>
      </c>
      <c r="D23">
        <v>0</v>
      </c>
      <c r="E23">
        <v>6681998</v>
      </c>
      <c r="F23">
        <v>0</v>
      </c>
      <c r="G23">
        <v>12686</v>
      </c>
      <c r="H23">
        <v>0</v>
      </c>
      <c r="I23">
        <v>0</v>
      </c>
      <c r="J23">
        <v>0</v>
      </c>
      <c r="K23">
        <v>0</v>
      </c>
    </row>
    <row r="24" spans="1:11">
      <c r="A24">
        <v>1475210741</v>
      </c>
      <c r="B24">
        <v>44</v>
      </c>
      <c r="C24" t="s">
        <v>11</v>
      </c>
      <c r="D24">
        <v>0</v>
      </c>
      <c r="E24">
        <v>7005232</v>
      </c>
      <c r="F24">
        <v>0</v>
      </c>
      <c r="G24">
        <v>13841</v>
      </c>
      <c r="H24">
        <v>0</v>
      </c>
      <c r="I24">
        <v>0</v>
      </c>
      <c r="J24">
        <v>0</v>
      </c>
      <c r="K24">
        <v>0</v>
      </c>
    </row>
    <row r="25" spans="1:11">
      <c r="A25">
        <v>1475210743</v>
      </c>
      <c r="B25">
        <v>46</v>
      </c>
      <c r="C25" t="s">
        <v>11</v>
      </c>
      <c r="D25">
        <v>0</v>
      </c>
      <c r="E25">
        <v>6246690</v>
      </c>
      <c r="F25">
        <v>0</v>
      </c>
      <c r="G25">
        <v>12811</v>
      </c>
      <c r="H25">
        <v>0</v>
      </c>
      <c r="I25">
        <v>0</v>
      </c>
      <c r="J25">
        <v>0</v>
      </c>
      <c r="K25">
        <v>0</v>
      </c>
    </row>
    <row r="26" spans="1:11">
      <c r="A26">
        <v>1475210745</v>
      </c>
      <c r="B26">
        <v>48</v>
      </c>
      <c r="C26" t="s">
        <v>11</v>
      </c>
      <c r="D26">
        <v>0</v>
      </c>
      <c r="E26">
        <v>7036053</v>
      </c>
      <c r="F26">
        <v>0</v>
      </c>
      <c r="G26">
        <v>13685</v>
      </c>
      <c r="H26">
        <v>0</v>
      </c>
      <c r="I26">
        <v>0</v>
      </c>
      <c r="J26">
        <v>0</v>
      </c>
      <c r="K26">
        <v>0</v>
      </c>
    </row>
    <row r="27" spans="1:11">
      <c r="A27">
        <v>1475210747</v>
      </c>
      <c r="B27">
        <v>50</v>
      </c>
      <c r="C27" t="s">
        <v>11</v>
      </c>
      <c r="D27">
        <v>0</v>
      </c>
      <c r="E27">
        <v>4872791</v>
      </c>
      <c r="F27">
        <v>0</v>
      </c>
      <c r="G27">
        <v>10974</v>
      </c>
      <c r="H27">
        <v>0</v>
      </c>
      <c r="I27">
        <v>0</v>
      </c>
      <c r="J27">
        <v>0</v>
      </c>
      <c r="K27">
        <v>0</v>
      </c>
    </row>
    <row r="28" spans="1:11">
      <c r="A28">
        <v>1475210749</v>
      </c>
      <c r="B28">
        <v>52</v>
      </c>
      <c r="C28" t="s">
        <v>11</v>
      </c>
      <c r="D28">
        <v>0</v>
      </c>
      <c r="E28">
        <v>6125796</v>
      </c>
      <c r="F28">
        <v>0</v>
      </c>
      <c r="G28">
        <v>12883</v>
      </c>
      <c r="H28">
        <v>0</v>
      </c>
      <c r="I28">
        <v>0</v>
      </c>
      <c r="J28">
        <v>0</v>
      </c>
      <c r="K28">
        <v>0</v>
      </c>
    </row>
    <row r="29" spans="1:11">
      <c r="A29">
        <v>1475210751</v>
      </c>
      <c r="B29">
        <v>54</v>
      </c>
      <c r="C29" t="s">
        <v>11</v>
      </c>
      <c r="D29">
        <v>0</v>
      </c>
      <c r="E29">
        <v>7547021</v>
      </c>
      <c r="F29">
        <v>0</v>
      </c>
      <c r="G29">
        <v>14102</v>
      </c>
      <c r="H29">
        <v>0</v>
      </c>
      <c r="I29">
        <v>0</v>
      </c>
      <c r="J29">
        <v>0</v>
      </c>
      <c r="K29">
        <v>0</v>
      </c>
    </row>
    <row r="30" spans="1:11">
      <c r="A30">
        <v>1475210753</v>
      </c>
      <c r="B30">
        <v>56</v>
      </c>
      <c r="C30" t="s">
        <v>11</v>
      </c>
      <c r="D30">
        <v>0</v>
      </c>
      <c r="E30">
        <v>3259942</v>
      </c>
      <c r="F30">
        <v>0</v>
      </c>
      <c r="G30">
        <v>8604</v>
      </c>
      <c r="H30">
        <v>0</v>
      </c>
      <c r="I30">
        <v>0</v>
      </c>
      <c r="J30">
        <v>0</v>
      </c>
      <c r="K30">
        <v>0</v>
      </c>
    </row>
    <row r="31" spans="1:11">
      <c r="A31">
        <v>1475210755</v>
      </c>
      <c r="B31">
        <v>58</v>
      </c>
      <c r="C31" t="s">
        <v>11</v>
      </c>
      <c r="D31">
        <v>0</v>
      </c>
      <c r="E31">
        <v>5553713</v>
      </c>
      <c r="F31">
        <v>0</v>
      </c>
      <c r="G31">
        <v>11544</v>
      </c>
      <c r="H31">
        <v>0</v>
      </c>
      <c r="I31">
        <v>0</v>
      </c>
      <c r="J31">
        <v>0</v>
      </c>
      <c r="K31">
        <v>0</v>
      </c>
    </row>
    <row r="32" spans="1:11">
      <c r="A32">
        <v>1475210757</v>
      </c>
      <c r="B32">
        <v>60</v>
      </c>
      <c r="C32" t="s">
        <v>11</v>
      </c>
      <c r="D32">
        <v>0</v>
      </c>
      <c r="E32">
        <v>4171248</v>
      </c>
      <c r="F32">
        <v>0</v>
      </c>
      <c r="G32">
        <v>9906</v>
      </c>
      <c r="H32">
        <v>0</v>
      </c>
      <c r="I32">
        <v>0</v>
      </c>
      <c r="J32">
        <v>0</v>
      </c>
      <c r="K32">
        <v>0</v>
      </c>
    </row>
    <row r="33" spans="1:11">
      <c r="A33">
        <v>1475210759</v>
      </c>
      <c r="B33">
        <v>62</v>
      </c>
      <c r="C33" t="s">
        <v>11</v>
      </c>
      <c r="D33">
        <v>0</v>
      </c>
      <c r="E33">
        <v>4057697</v>
      </c>
      <c r="F33">
        <v>0</v>
      </c>
      <c r="G33">
        <v>9508</v>
      </c>
      <c r="H33">
        <v>0</v>
      </c>
      <c r="I33">
        <v>0</v>
      </c>
      <c r="J33">
        <v>0</v>
      </c>
      <c r="K33">
        <v>0</v>
      </c>
    </row>
    <row r="34" spans="1:11">
      <c r="A34">
        <v>1475210761</v>
      </c>
      <c r="B34">
        <v>64</v>
      </c>
      <c r="C34" t="s">
        <v>11</v>
      </c>
      <c r="D34">
        <v>0</v>
      </c>
      <c r="E34">
        <v>4021561</v>
      </c>
      <c r="F34">
        <v>0</v>
      </c>
      <c r="G34">
        <v>10077</v>
      </c>
      <c r="H34">
        <v>0</v>
      </c>
      <c r="I34">
        <v>0</v>
      </c>
      <c r="J34">
        <v>0</v>
      </c>
      <c r="K34">
        <v>0</v>
      </c>
    </row>
    <row r="35" spans="1:11">
      <c r="A35">
        <v>1475210763</v>
      </c>
      <c r="B35">
        <v>66</v>
      </c>
      <c r="C35" t="s">
        <v>11</v>
      </c>
      <c r="D35">
        <v>0</v>
      </c>
      <c r="E35">
        <v>5541459</v>
      </c>
      <c r="F35">
        <v>0</v>
      </c>
      <c r="G35">
        <v>12145</v>
      </c>
      <c r="H35">
        <v>0</v>
      </c>
      <c r="I35">
        <v>0</v>
      </c>
      <c r="J35">
        <v>0</v>
      </c>
      <c r="K35">
        <v>0</v>
      </c>
    </row>
    <row r="36" spans="1:11">
      <c r="A36">
        <v>1475210765</v>
      </c>
      <c r="B36">
        <v>68</v>
      </c>
      <c r="C36" t="s">
        <v>11</v>
      </c>
      <c r="D36">
        <v>0</v>
      </c>
      <c r="E36">
        <v>1763337</v>
      </c>
      <c r="F36">
        <v>0</v>
      </c>
      <c r="G36">
        <v>7917</v>
      </c>
      <c r="H36">
        <v>0</v>
      </c>
      <c r="I36">
        <v>0</v>
      </c>
      <c r="J36">
        <v>0</v>
      </c>
      <c r="K36">
        <v>0</v>
      </c>
    </row>
    <row r="37" spans="1:11">
      <c r="A37">
        <v>1475210767</v>
      </c>
      <c r="B37">
        <v>70</v>
      </c>
      <c r="C37" t="s">
        <v>11</v>
      </c>
      <c r="D37">
        <v>0</v>
      </c>
      <c r="E37">
        <v>1716602</v>
      </c>
      <c r="F37">
        <v>0</v>
      </c>
      <c r="G37">
        <v>7417</v>
      </c>
      <c r="H37">
        <v>0</v>
      </c>
      <c r="I37">
        <v>0</v>
      </c>
      <c r="J37">
        <v>0</v>
      </c>
      <c r="K37">
        <v>0</v>
      </c>
    </row>
    <row r="38" spans="1:11">
      <c r="A38">
        <v>1475210769</v>
      </c>
      <c r="B38">
        <v>72</v>
      </c>
      <c r="C38" t="s">
        <v>11</v>
      </c>
      <c r="D38">
        <v>0</v>
      </c>
      <c r="E38">
        <v>2270092</v>
      </c>
      <c r="F38">
        <v>0</v>
      </c>
      <c r="G38">
        <v>8634</v>
      </c>
      <c r="H38">
        <v>0</v>
      </c>
      <c r="I38">
        <v>0</v>
      </c>
      <c r="J38">
        <v>0</v>
      </c>
      <c r="K38">
        <v>0</v>
      </c>
    </row>
    <row r="39" spans="1:11">
      <c r="A39">
        <v>1475210771</v>
      </c>
      <c r="B39">
        <v>74</v>
      </c>
      <c r="C39" t="s">
        <v>11</v>
      </c>
      <c r="D39">
        <v>0</v>
      </c>
      <c r="E39">
        <v>3150563</v>
      </c>
      <c r="F39">
        <v>0</v>
      </c>
      <c r="G39">
        <v>8871</v>
      </c>
      <c r="H39">
        <v>0</v>
      </c>
      <c r="I39">
        <v>0</v>
      </c>
      <c r="J39">
        <v>0</v>
      </c>
      <c r="K39">
        <v>0</v>
      </c>
    </row>
    <row r="40" spans="1:11">
      <c r="A40">
        <v>1475210773</v>
      </c>
      <c r="B40">
        <v>76</v>
      </c>
      <c r="C40" t="s">
        <v>11</v>
      </c>
      <c r="D40">
        <v>0</v>
      </c>
      <c r="E40">
        <v>8157221</v>
      </c>
      <c r="F40">
        <v>0</v>
      </c>
      <c r="G40">
        <v>13456</v>
      </c>
      <c r="H40">
        <v>0</v>
      </c>
      <c r="I40">
        <v>0</v>
      </c>
      <c r="J40">
        <v>0</v>
      </c>
      <c r="K40">
        <v>0</v>
      </c>
    </row>
    <row r="41" spans="1:11">
      <c r="A41">
        <v>1475210775</v>
      </c>
      <c r="B41">
        <v>78</v>
      </c>
      <c r="C41" t="s">
        <v>11</v>
      </c>
      <c r="D41">
        <v>0</v>
      </c>
      <c r="E41">
        <v>4862635</v>
      </c>
      <c r="F41">
        <v>0</v>
      </c>
      <c r="G41">
        <v>10684</v>
      </c>
      <c r="H41">
        <v>0</v>
      </c>
      <c r="I41">
        <v>0</v>
      </c>
      <c r="J41">
        <v>0</v>
      </c>
      <c r="K41">
        <v>0</v>
      </c>
    </row>
    <row r="42" spans="1:11">
      <c r="A42">
        <v>1475210777</v>
      </c>
      <c r="B42">
        <v>80</v>
      </c>
      <c r="C42" t="s">
        <v>11</v>
      </c>
      <c r="D42">
        <v>0</v>
      </c>
      <c r="E42">
        <v>2672177</v>
      </c>
      <c r="F42">
        <v>0</v>
      </c>
      <c r="G42">
        <v>8345</v>
      </c>
      <c r="H42">
        <v>0</v>
      </c>
      <c r="I42">
        <v>0</v>
      </c>
      <c r="J42">
        <v>0</v>
      </c>
      <c r="K42">
        <v>0</v>
      </c>
    </row>
    <row r="43" spans="1:11">
      <c r="A43">
        <v>1475210779</v>
      </c>
      <c r="B43">
        <v>82</v>
      </c>
      <c r="C43" t="s">
        <v>11</v>
      </c>
      <c r="D43">
        <v>0</v>
      </c>
      <c r="E43">
        <v>3161713</v>
      </c>
      <c r="F43">
        <v>0</v>
      </c>
      <c r="G43">
        <v>8346</v>
      </c>
      <c r="H43">
        <v>0</v>
      </c>
      <c r="I43">
        <v>0</v>
      </c>
      <c r="J43">
        <v>0</v>
      </c>
      <c r="K43">
        <v>0</v>
      </c>
    </row>
    <row r="44" spans="1:11">
      <c r="A44">
        <v>1475210781</v>
      </c>
      <c r="B44">
        <v>84</v>
      </c>
      <c r="C44" t="s">
        <v>11</v>
      </c>
      <c r="D44">
        <v>0</v>
      </c>
      <c r="E44">
        <v>8085573</v>
      </c>
      <c r="F44">
        <v>0</v>
      </c>
      <c r="G44">
        <v>13056</v>
      </c>
      <c r="H44">
        <v>0</v>
      </c>
      <c r="I44">
        <v>0</v>
      </c>
      <c r="J44">
        <v>0</v>
      </c>
      <c r="K44">
        <v>0</v>
      </c>
    </row>
    <row r="45" spans="1:11">
      <c r="A45">
        <v>1475210783</v>
      </c>
      <c r="B45">
        <v>86</v>
      </c>
      <c r="C45" t="s">
        <v>11</v>
      </c>
      <c r="D45">
        <v>0</v>
      </c>
      <c r="E45">
        <v>7864026</v>
      </c>
      <c r="F45">
        <v>0</v>
      </c>
      <c r="G45">
        <v>13683</v>
      </c>
      <c r="H45">
        <v>0</v>
      </c>
      <c r="I45">
        <v>0</v>
      </c>
      <c r="J45">
        <v>0</v>
      </c>
      <c r="K45">
        <v>0</v>
      </c>
    </row>
    <row r="46" spans="1:11">
      <c r="A46">
        <v>1475210785</v>
      </c>
      <c r="B46">
        <v>88</v>
      </c>
      <c r="C46" t="s">
        <v>11</v>
      </c>
      <c r="D46">
        <v>0</v>
      </c>
      <c r="E46">
        <v>2641044</v>
      </c>
      <c r="F46">
        <v>0</v>
      </c>
      <c r="G46">
        <v>8915</v>
      </c>
      <c r="H46">
        <v>0</v>
      </c>
      <c r="I46">
        <v>0</v>
      </c>
      <c r="J46">
        <v>0</v>
      </c>
      <c r="K46">
        <v>0</v>
      </c>
    </row>
    <row r="47" spans="1:11">
      <c r="A47">
        <v>1475210787</v>
      </c>
      <c r="B47">
        <v>90</v>
      </c>
      <c r="C47" t="s">
        <v>11</v>
      </c>
      <c r="D47">
        <v>0</v>
      </c>
      <c r="E47">
        <v>5911911</v>
      </c>
      <c r="F47">
        <v>0</v>
      </c>
      <c r="G47">
        <v>11576</v>
      </c>
      <c r="H47">
        <v>0</v>
      </c>
      <c r="I47">
        <v>0</v>
      </c>
      <c r="J47">
        <v>0</v>
      </c>
      <c r="K47">
        <v>0</v>
      </c>
    </row>
    <row r="48" spans="1:11">
      <c r="A48">
        <v>1475210789</v>
      </c>
      <c r="B48">
        <v>92</v>
      </c>
      <c r="C48" t="s">
        <v>11</v>
      </c>
      <c r="D48">
        <v>0</v>
      </c>
      <c r="E48">
        <v>6809436</v>
      </c>
      <c r="F48">
        <v>0</v>
      </c>
      <c r="G48">
        <v>14051</v>
      </c>
      <c r="H48">
        <v>0</v>
      </c>
      <c r="I48">
        <v>0</v>
      </c>
      <c r="J48">
        <v>0</v>
      </c>
      <c r="K48">
        <v>0</v>
      </c>
    </row>
    <row r="49" spans="1:11">
      <c r="A49">
        <v>1475210791</v>
      </c>
      <c r="B49">
        <v>94</v>
      </c>
      <c r="C49" t="s">
        <v>11</v>
      </c>
      <c r="D49">
        <v>0</v>
      </c>
      <c r="E49">
        <v>5652893</v>
      </c>
      <c r="F49">
        <v>0</v>
      </c>
      <c r="G49">
        <v>10922</v>
      </c>
      <c r="H49">
        <v>0</v>
      </c>
      <c r="I49">
        <v>0</v>
      </c>
      <c r="J49">
        <v>0</v>
      </c>
      <c r="K49">
        <v>0</v>
      </c>
    </row>
    <row r="50" spans="1:11">
      <c r="A50">
        <v>1475210793</v>
      </c>
      <c r="B50">
        <v>96</v>
      </c>
      <c r="C50" t="s">
        <v>11</v>
      </c>
      <c r="D50">
        <v>0</v>
      </c>
      <c r="E50">
        <v>5819215</v>
      </c>
      <c r="F50">
        <v>0</v>
      </c>
      <c r="G50">
        <v>12190</v>
      </c>
      <c r="H50">
        <v>0</v>
      </c>
      <c r="I50">
        <v>0</v>
      </c>
      <c r="J50">
        <v>0</v>
      </c>
      <c r="K50">
        <v>0</v>
      </c>
    </row>
    <row r="51" spans="1:11">
      <c r="A51">
        <v>1475210795</v>
      </c>
      <c r="B51">
        <v>98</v>
      </c>
      <c r="C51" t="s">
        <v>11</v>
      </c>
      <c r="D51">
        <v>0</v>
      </c>
      <c r="E51">
        <v>6875556</v>
      </c>
      <c r="F51">
        <v>0</v>
      </c>
      <c r="G51">
        <v>13319</v>
      </c>
      <c r="H51">
        <v>0</v>
      </c>
      <c r="I51">
        <v>0</v>
      </c>
      <c r="J51">
        <v>0</v>
      </c>
      <c r="K51">
        <v>0</v>
      </c>
    </row>
    <row r="52" spans="1:11">
      <c r="A52">
        <v>1475210797</v>
      </c>
      <c r="B52">
        <v>100</v>
      </c>
      <c r="C52" t="s">
        <v>11</v>
      </c>
      <c r="D52">
        <v>0</v>
      </c>
      <c r="E52">
        <v>6335625</v>
      </c>
      <c r="F52">
        <v>0</v>
      </c>
      <c r="G52">
        <v>13884</v>
      </c>
      <c r="H52">
        <v>0</v>
      </c>
      <c r="I52">
        <v>0</v>
      </c>
      <c r="J52">
        <v>0</v>
      </c>
      <c r="K52">
        <v>0</v>
      </c>
    </row>
    <row r="53" spans="1:11">
      <c r="A53">
        <v>1475210799</v>
      </c>
      <c r="B53">
        <v>102</v>
      </c>
      <c r="C53" t="s">
        <v>11</v>
      </c>
      <c r="D53">
        <v>0</v>
      </c>
      <c r="E53">
        <v>3231756</v>
      </c>
      <c r="F53">
        <v>0</v>
      </c>
      <c r="G53">
        <v>8933</v>
      </c>
      <c r="H53">
        <v>0</v>
      </c>
      <c r="I53">
        <v>0</v>
      </c>
      <c r="J53">
        <v>0</v>
      </c>
      <c r="K53">
        <v>0</v>
      </c>
    </row>
    <row r="54" spans="1:11">
      <c r="A54">
        <v>1475210801</v>
      </c>
      <c r="B54">
        <v>104</v>
      </c>
      <c r="C54" t="s">
        <v>11</v>
      </c>
      <c r="D54">
        <v>0</v>
      </c>
      <c r="E54">
        <v>2872207</v>
      </c>
      <c r="F54">
        <v>0</v>
      </c>
      <c r="G54">
        <v>9033</v>
      </c>
      <c r="H54">
        <v>0</v>
      </c>
      <c r="I54">
        <v>0</v>
      </c>
      <c r="J54">
        <v>0</v>
      </c>
      <c r="K54">
        <v>0</v>
      </c>
    </row>
    <row r="55" spans="1:11">
      <c r="A55">
        <v>1475210803</v>
      </c>
      <c r="B55">
        <v>106</v>
      </c>
      <c r="C55" t="s">
        <v>11</v>
      </c>
      <c r="D55">
        <v>0</v>
      </c>
      <c r="E55">
        <v>10008084</v>
      </c>
      <c r="F55">
        <v>0</v>
      </c>
      <c r="G55">
        <v>16526</v>
      </c>
      <c r="H55">
        <v>0</v>
      </c>
      <c r="I55">
        <v>0</v>
      </c>
      <c r="J55">
        <v>0</v>
      </c>
      <c r="K55">
        <v>0</v>
      </c>
    </row>
    <row r="56" spans="1:11">
      <c r="A56">
        <v>1475210805</v>
      </c>
      <c r="B56">
        <v>108</v>
      </c>
      <c r="C56" t="s">
        <v>11</v>
      </c>
      <c r="D56">
        <v>0</v>
      </c>
      <c r="E56">
        <v>2340534</v>
      </c>
      <c r="F56">
        <v>0</v>
      </c>
      <c r="G56">
        <v>7982</v>
      </c>
      <c r="H56">
        <v>0</v>
      </c>
      <c r="I56">
        <v>0</v>
      </c>
      <c r="J56">
        <v>0</v>
      </c>
      <c r="K56">
        <v>0</v>
      </c>
    </row>
    <row r="57" spans="1:11">
      <c r="A57">
        <v>1475210807</v>
      </c>
      <c r="B57">
        <v>110</v>
      </c>
      <c r="C57" t="s">
        <v>11</v>
      </c>
      <c r="D57">
        <v>0</v>
      </c>
      <c r="E57">
        <v>1870483</v>
      </c>
      <c r="F57">
        <v>0</v>
      </c>
      <c r="G57">
        <v>7363</v>
      </c>
      <c r="H57">
        <v>0</v>
      </c>
      <c r="I57">
        <v>0</v>
      </c>
      <c r="J57">
        <v>0</v>
      </c>
      <c r="K57">
        <v>0</v>
      </c>
    </row>
    <row r="58" spans="1:11">
      <c r="A58">
        <v>1475210809</v>
      </c>
      <c r="B58">
        <v>112</v>
      </c>
      <c r="C58" t="s">
        <v>11</v>
      </c>
      <c r="D58">
        <v>0</v>
      </c>
      <c r="E58">
        <v>2178152</v>
      </c>
      <c r="F58">
        <v>0</v>
      </c>
      <c r="G58">
        <v>7481</v>
      </c>
      <c r="H58">
        <v>0</v>
      </c>
      <c r="I58">
        <v>0</v>
      </c>
      <c r="J58">
        <v>0</v>
      </c>
      <c r="K58">
        <v>0</v>
      </c>
    </row>
    <row r="59" spans="1:11">
      <c r="A59">
        <v>1475210811</v>
      </c>
      <c r="B59">
        <v>114</v>
      </c>
      <c r="C59" t="s">
        <v>11</v>
      </c>
      <c r="D59">
        <v>0</v>
      </c>
      <c r="E59">
        <v>2173611</v>
      </c>
      <c r="F59">
        <v>0</v>
      </c>
      <c r="G59">
        <v>7868</v>
      </c>
      <c r="H59">
        <v>0</v>
      </c>
      <c r="I59">
        <v>0</v>
      </c>
      <c r="J59">
        <v>0</v>
      </c>
      <c r="K59">
        <v>0</v>
      </c>
    </row>
    <row r="60" spans="1:11">
      <c r="A60">
        <v>1475210813</v>
      </c>
      <c r="B60">
        <v>116</v>
      </c>
      <c r="C60" t="s">
        <v>11</v>
      </c>
      <c r="D60">
        <v>0</v>
      </c>
      <c r="E60">
        <v>3378973</v>
      </c>
      <c r="F60">
        <v>0</v>
      </c>
      <c r="G60">
        <v>10699</v>
      </c>
      <c r="H60">
        <v>0</v>
      </c>
      <c r="I60">
        <v>0</v>
      </c>
      <c r="J60">
        <v>0</v>
      </c>
      <c r="K60">
        <v>0</v>
      </c>
    </row>
    <row r="61" spans="1:11">
      <c r="A61">
        <v>1475210815</v>
      </c>
      <c r="B61">
        <v>118</v>
      </c>
      <c r="C61" t="s">
        <v>11</v>
      </c>
      <c r="D61">
        <v>0</v>
      </c>
      <c r="E61">
        <v>10323924</v>
      </c>
      <c r="F61">
        <v>0</v>
      </c>
      <c r="G61">
        <v>17447</v>
      </c>
      <c r="H61">
        <v>0</v>
      </c>
      <c r="I61">
        <v>0</v>
      </c>
      <c r="J61">
        <v>0</v>
      </c>
      <c r="K61">
        <v>0</v>
      </c>
    </row>
    <row r="62" spans="1:11">
      <c r="A62">
        <v>1475210817</v>
      </c>
      <c r="B62">
        <v>120</v>
      </c>
      <c r="C62" t="s">
        <v>11</v>
      </c>
      <c r="D62">
        <v>0</v>
      </c>
      <c r="E62">
        <v>4756956</v>
      </c>
      <c r="F62">
        <v>0</v>
      </c>
      <c r="G62">
        <v>10723</v>
      </c>
      <c r="H62">
        <v>0</v>
      </c>
      <c r="I62">
        <v>0</v>
      </c>
      <c r="J62">
        <v>0</v>
      </c>
      <c r="K62">
        <v>0</v>
      </c>
    </row>
    <row r="63" spans="1:11">
      <c r="A63">
        <v>1475210819</v>
      </c>
      <c r="B63">
        <v>122</v>
      </c>
      <c r="C63" t="s">
        <v>11</v>
      </c>
      <c r="D63">
        <v>0</v>
      </c>
      <c r="E63">
        <v>7450253</v>
      </c>
      <c r="F63">
        <v>0</v>
      </c>
      <c r="G63">
        <v>13740</v>
      </c>
      <c r="H63">
        <v>0</v>
      </c>
      <c r="I63">
        <v>0</v>
      </c>
      <c r="J63">
        <v>0</v>
      </c>
      <c r="K63">
        <v>0</v>
      </c>
    </row>
    <row r="64" spans="1:11">
      <c r="A64">
        <v>1475210821</v>
      </c>
      <c r="B64">
        <v>124</v>
      </c>
      <c r="C64" t="s">
        <v>11</v>
      </c>
      <c r="D64">
        <v>0</v>
      </c>
      <c r="E64">
        <v>8158958</v>
      </c>
      <c r="F64">
        <v>0</v>
      </c>
      <c r="G64">
        <v>14215</v>
      </c>
      <c r="H64">
        <v>0</v>
      </c>
      <c r="I64">
        <v>0</v>
      </c>
      <c r="J64">
        <v>0</v>
      </c>
      <c r="K64">
        <v>0</v>
      </c>
    </row>
    <row r="65" spans="1:11">
      <c r="A65">
        <v>1475210823</v>
      </c>
      <c r="B65">
        <v>126</v>
      </c>
      <c r="C65" t="s">
        <v>11</v>
      </c>
      <c r="D65">
        <v>0</v>
      </c>
      <c r="E65">
        <v>4350627</v>
      </c>
      <c r="F65">
        <v>0</v>
      </c>
      <c r="G65">
        <v>10509</v>
      </c>
      <c r="H65">
        <v>0</v>
      </c>
      <c r="I65">
        <v>0</v>
      </c>
      <c r="J65">
        <v>0</v>
      </c>
      <c r="K65">
        <v>0</v>
      </c>
    </row>
    <row r="66" spans="1:11">
      <c r="A66">
        <v>1475210825</v>
      </c>
      <c r="B66">
        <v>128</v>
      </c>
      <c r="C66" t="s">
        <v>11</v>
      </c>
      <c r="D66">
        <v>0</v>
      </c>
      <c r="E66">
        <v>5408851</v>
      </c>
      <c r="F66">
        <v>0</v>
      </c>
      <c r="G66">
        <v>11462</v>
      </c>
      <c r="H66">
        <v>0</v>
      </c>
      <c r="I66">
        <v>0</v>
      </c>
      <c r="J66">
        <v>0</v>
      </c>
      <c r="K66">
        <v>0</v>
      </c>
    </row>
    <row r="67" spans="1:11">
      <c r="A67">
        <v>1475210827</v>
      </c>
      <c r="B67">
        <v>130</v>
      </c>
      <c r="C67" t="s">
        <v>11</v>
      </c>
      <c r="D67">
        <v>0</v>
      </c>
      <c r="E67">
        <v>8256584</v>
      </c>
      <c r="F67">
        <v>0</v>
      </c>
      <c r="G67">
        <v>14843</v>
      </c>
      <c r="H67">
        <v>0</v>
      </c>
      <c r="I67">
        <v>0</v>
      </c>
      <c r="J67">
        <v>0</v>
      </c>
      <c r="K67">
        <v>0</v>
      </c>
    </row>
    <row r="68" spans="1:11">
      <c r="A68">
        <v>1475210829</v>
      </c>
      <c r="B68">
        <v>132</v>
      </c>
      <c r="C68" t="s">
        <v>11</v>
      </c>
      <c r="D68">
        <v>0</v>
      </c>
      <c r="E68">
        <v>7903273</v>
      </c>
      <c r="F68">
        <v>0</v>
      </c>
      <c r="G68">
        <v>14474</v>
      </c>
      <c r="H68">
        <v>0</v>
      </c>
      <c r="I68">
        <v>0</v>
      </c>
      <c r="J68">
        <v>0</v>
      </c>
      <c r="K68">
        <v>0</v>
      </c>
    </row>
    <row r="69" spans="1:11">
      <c r="A69">
        <v>1475210831</v>
      </c>
      <c r="B69">
        <v>134</v>
      </c>
      <c r="C69" t="s">
        <v>11</v>
      </c>
      <c r="D69">
        <v>0</v>
      </c>
      <c r="E69">
        <v>3898892</v>
      </c>
      <c r="F69">
        <v>0</v>
      </c>
      <c r="G69">
        <v>10708</v>
      </c>
      <c r="H69">
        <v>0</v>
      </c>
      <c r="I69">
        <v>0</v>
      </c>
      <c r="J69">
        <v>0</v>
      </c>
      <c r="K69">
        <v>0</v>
      </c>
    </row>
    <row r="70" spans="1:11">
      <c r="A70">
        <v>1475210833</v>
      </c>
      <c r="B70">
        <v>136</v>
      </c>
      <c r="C70" t="s">
        <v>11</v>
      </c>
      <c r="D70">
        <v>0</v>
      </c>
      <c r="E70">
        <v>4130793</v>
      </c>
      <c r="F70">
        <v>0</v>
      </c>
      <c r="G70">
        <v>10847</v>
      </c>
      <c r="H70">
        <v>0</v>
      </c>
      <c r="I70">
        <v>0</v>
      </c>
      <c r="J70">
        <v>0</v>
      </c>
      <c r="K70">
        <v>0</v>
      </c>
    </row>
    <row r="71" spans="1:11">
      <c r="A71">
        <v>1475210835</v>
      </c>
      <c r="B71">
        <v>138</v>
      </c>
      <c r="C71" t="s">
        <v>11</v>
      </c>
      <c r="D71">
        <v>0</v>
      </c>
      <c r="E71">
        <v>9119221</v>
      </c>
      <c r="F71">
        <v>0</v>
      </c>
      <c r="G71">
        <v>15246</v>
      </c>
      <c r="H71">
        <v>0</v>
      </c>
      <c r="I71">
        <v>0</v>
      </c>
      <c r="J71">
        <v>0</v>
      </c>
      <c r="K71">
        <v>0</v>
      </c>
    </row>
    <row r="72" spans="1:11">
      <c r="A72">
        <v>1475210837</v>
      </c>
      <c r="B72">
        <v>140</v>
      </c>
      <c r="C72" t="s">
        <v>11</v>
      </c>
      <c r="D72">
        <v>0</v>
      </c>
      <c r="E72">
        <v>4673853</v>
      </c>
      <c r="F72">
        <v>0</v>
      </c>
      <c r="G72">
        <v>10011</v>
      </c>
      <c r="H72">
        <v>0</v>
      </c>
      <c r="I72">
        <v>0</v>
      </c>
      <c r="J72">
        <v>0</v>
      </c>
      <c r="K72">
        <v>0</v>
      </c>
    </row>
    <row r="73" spans="1:11">
      <c r="A73">
        <v>1475210839</v>
      </c>
      <c r="B73">
        <v>142</v>
      </c>
      <c r="C73" t="s">
        <v>11</v>
      </c>
      <c r="D73">
        <v>0</v>
      </c>
      <c r="E73">
        <v>7325991</v>
      </c>
      <c r="F73">
        <v>0</v>
      </c>
      <c r="G73">
        <v>13586</v>
      </c>
      <c r="H73">
        <v>0</v>
      </c>
      <c r="I73">
        <v>0</v>
      </c>
      <c r="J73">
        <v>0</v>
      </c>
      <c r="K73">
        <v>0</v>
      </c>
    </row>
    <row r="74" spans="1:11">
      <c r="A74">
        <v>1475210841</v>
      </c>
      <c r="B74">
        <v>144</v>
      </c>
      <c r="C74" t="s">
        <v>11</v>
      </c>
      <c r="D74">
        <v>0</v>
      </c>
      <c r="E74">
        <v>4539213</v>
      </c>
      <c r="F74">
        <v>0</v>
      </c>
      <c r="G74">
        <v>10890</v>
      </c>
      <c r="H74">
        <v>0</v>
      </c>
      <c r="I74">
        <v>0</v>
      </c>
      <c r="J74">
        <v>0</v>
      </c>
      <c r="K74">
        <v>0</v>
      </c>
    </row>
    <row r="75" spans="1:11">
      <c r="A75">
        <v>1475210843</v>
      </c>
      <c r="B75">
        <v>146</v>
      </c>
      <c r="C75" t="s">
        <v>11</v>
      </c>
      <c r="D75">
        <v>0</v>
      </c>
      <c r="E75">
        <v>2105471</v>
      </c>
      <c r="F75">
        <v>0</v>
      </c>
      <c r="G75">
        <v>7554</v>
      </c>
      <c r="H75">
        <v>0</v>
      </c>
      <c r="I75">
        <v>0</v>
      </c>
      <c r="J75">
        <v>0</v>
      </c>
      <c r="K75">
        <v>0</v>
      </c>
    </row>
    <row r="76" spans="1:11">
      <c r="A76">
        <v>1475210845</v>
      </c>
      <c r="B76">
        <v>148</v>
      </c>
      <c r="C76" t="s">
        <v>11</v>
      </c>
      <c r="D76">
        <v>0</v>
      </c>
      <c r="E76">
        <v>3236664</v>
      </c>
      <c r="F76">
        <v>0</v>
      </c>
      <c r="G76">
        <v>9309</v>
      </c>
      <c r="H76">
        <v>0</v>
      </c>
      <c r="I76">
        <v>0</v>
      </c>
      <c r="J76">
        <v>0</v>
      </c>
      <c r="K76">
        <v>0</v>
      </c>
    </row>
    <row r="77" spans="1:11">
      <c r="A77">
        <v>1475210847</v>
      </c>
      <c r="B77">
        <v>150</v>
      </c>
      <c r="C77" t="s">
        <v>11</v>
      </c>
      <c r="D77">
        <v>0</v>
      </c>
      <c r="E77">
        <v>7982007</v>
      </c>
      <c r="F77">
        <v>0</v>
      </c>
      <c r="G77">
        <v>14935</v>
      </c>
      <c r="H77">
        <v>0</v>
      </c>
      <c r="I77">
        <v>0</v>
      </c>
      <c r="J77">
        <v>0</v>
      </c>
      <c r="K77">
        <v>0</v>
      </c>
    </row>
    <row r="78" spans="1:11">
      <c r="A78">
        <v>1475210849</v>
      </c>
      <c r="B78">
        <v>152</v>
      </c>
      <c r="C78" t="s">
        <v>11</v>
      </c>
      <c r="D78">
        <v>0</v>
      </c>
      <c r="E78">
        <v>5483185</v>
      </c>
      <c r="F78">
        <v>0</v>
      </c>
      <c r="G78">
        <v>11763</v>
      </c>
      <c r="H78">
        <v>0</v>
      </c>
      <c r="I78">
        <v>0</v>
      </c>
      <c r="J78">
        <v>0</v>
      </c>
      <c r="K78">
        <v>0</v>
      </c>
    </row>
    <row r="79" spans="1:11">
      <c r="A79">
        <v>1475210851</v>
      </c>
      <c r="B79">
        <v>154</v>
      </c>
      <c r="C79" t="s">
        <v>11</v>
      </c>
      <c r="D79">
        <v>0</v>
      </c>
      <c r="E79">
        <v>6058544</v>
      </c>
      <c r="F79">
        <v>0</v>
      </c>
      <c r="G79">
        <v>12377</v>
      </c>
      <c r="H79">
        <v>0</v>
      </c>
      <c r="I79">
        <v>0</v>
      </c>
      <c r="J79">
        <v>0</v>
      </c>
      <c r="K79">
        <v>0</v>
      </c>
    </row>
    <row r="80" spans="1:11">
      <c r="A80">
        <v>1475210853</v>
      </c>
      <c r="B80">
        <v>156</v>
      </c>
      <c r="C80" t="s">
        <v>11</v>
      </c>
      <c r="D80">
        <v>0</v>
      </c>
      <c r="E80">
        <v>11253583</v>
      </c>
      <c r="F80">
        <v>0</v>
      </c>
      <c r="G80">
        <v>18983</v>
      </c>
      <c r="H80">
        <v>0</v>
      </c>
      <c r="I80">
        <v>0</v>
      </c>
      <c r="J80">
        <v>0</v>
      </c>
      <c r="K80">
        <v>0</v>
      </c>
    </row>
    <row r="81" spans="1:11">
      <c r="A81">
        <v>1475210855</v>
      </c>
      <c r="B81">
        <v>158</v>
      </c>
      <c r="C81" t="s">
        <v>11</v>
      </c>
      <c r="D81">
        <v>0</v>
      </c>
      <c r="E81">
        <v>10614285</v>
      </c>
      <c r="F81">
        <v>0</v>
      </c>
      <c r="G81">
        <v>16667</v>
      </c>
      <c r="H81">
        <v>0</v>
      </c>
      <c r="I81">
        <v>0</v>
      </c>
      <c r="J81">
        <v>0</v>
      </c>
      <c r="K81">
        <v>0</v>
      </c>
    </row>
    <row r="82" spans="1:11">
      <c r="A82">
        <v>1475210857</v>
      </c>
      <c r="B82">
        <v>160</v>
      </c>
      <c r="C82" t="s">
        <v>11</v>
      </c>
      <c r="D82">
        <v>0</v>
      </c>
      <c r="E82">
        <v>5081241</v>
      </c>
      <c r="F82">
        <v>0</v>
      </c>
      <c r="G82">
        <v>11287</v>
      </c>
      <c r="H82">
        <v>0</v>
      </c>
      <c r="I82">
        <v>0</v>
      </c>
      <c r="J82">
        <v>0</v>
      </c>
      <c r="K82">
        <v>0</v>
      </c>
    </row>
    <row r="83" spans="1:11">
      <c r="A83">
        <v>1475210859</v>
      </c>
      <c r="B83">
        <v>162</v>
      </c>
      <c r="C83" t="s">
        <v>11</v>
      </c>
      <c r="D83">
        <v>0</v>
      </c>
      <c r="E83">
        <v>6412947</v>
      </c>
      <c r="F83">
        <v>0</v>
      </c>
      <c r="G83">
        <v>13064</v>
      </c>
      <c r="H83">
        <v>0</v>
      </c>
      <c r="I83">
        <v>0</v>
      </c>
      <c r="J83">
        <v>0</v>
      </c>
      <c r="K83">
        <v>0</v>
      </c>
    </row>
    <row r="84" spans="1:11">
      <c r="A84">
        <v>1475210861</v>
      </c>
      <c r="B84">
        <v>164</v>
      </c>
      <c r="C84" t="s">
        <v>11</v>
      </c>
      <c r="D84">
        <v>0</v>
      </c>
      <c r="E84">
        <v>4673426</v>
      </c>
      <c r="F84">
        <v>0</v>
      </c>
      <c r="G84">
        <v>11161</v>
      </c>
      <c r="H84">
        <v>0</v>
      </c>
      <c r="I84">
        <v>0</v>
      </c>
      <c r="J84">
        <v>0</v>
      </c>
      <c r="K84">
        <v>0</v>
      </c>
    </row>
    <row r="85" spans="1:11">
      <c r="A85">
        <v>1475210863</v>
      </c>
      <c r="B85">
        <v>166</v>
      </c>
      <c r="C85" t="s">
        <v>11</v>
      </c>
      <c r="D85">
        <v>0</v>
      </c>
      <c r="E85">
        <v>4550645</v>
      </c>
      <c r="F85">
        <v>0</v>
      </c>
      <c r="G85">
        <v>10796</v>
      </c>
      <c r="H85">
        <v>0</v>
      </c>
      <c r="I85">
        <v>0</v>
      </c>
      <c r="J85">
        <v>0</v>
      </c>
      <c r="K85">
        <v>0</v>
      </c>
    </row>
    <row r="86" spans="1:11">
      <c r="A86">
        <v>1475210865</v>
      </c>
      <c r="B86">
        <v>168</v>
      </c>
      <c r="C86" t="s">
        <v>11</v>
      </c>
      <c r="D86">
        <v>0</v>
      </c>
      <c r="E86">
        <v>2801060</v>
      </c>
      <c r="F86">
        <v>0</v>
      </c>
      <c r="G86">
        <v>8794</v>
      </c>
      <c r="H86">
        <v>0</v>
      </c>
      <c r="I86">
        <v>0</v>
      </c>
      <c r="J86">
        <v>0</v>
      </c>
      <c r="K86">
        <v>0</v>
      </c>
    </row>
    <row r="87" spans="1:11">
      <c r="A87">
        <v>1475210867</v>
      </c>
      <c r="B87">
        <v>170</v>
      </c>
      <c r="C87" t="s">
        <v>11</v>
      </c>
      <c r="D87">
        <v>0</v>
      </c>
      <c r="E87">
        <v>2778035</v>
      </c>
      <c r="F87">
        <v>0</v>
      </c>
      <c r="G87">
        <v>8521</v>
      </c>
      <c r="H87">
        <v>0</v>
      </c>
      <c r="I87">
        <v>0</v>
      </c>
      <c r="J87">
        <v>0</v>
      </c>
      <c r="K87">
        <v>0</v>
      </c>
    </row>
    <row r="88" spans="1:11">
      <c r="A88">
        <v>1475210869</v>
      </c>
      <c r="B88">
        <v>172</v>
      </c>
      <c r="C88" t="s">
        <v>11</v>
      </c>
      <c r="D88">
        <v>0</v>
      </c>
      <c r="E88">
        <v>5638380</v>
      </c>
      <c r="F88">
        <v>0</v>
      </c>
      <c r="G88">
        <v>10821</v>
      </c>
      <c r="H88">
        <v>0</v>
      </c>
      <c r="I88">
        <v>0</v>
      </c>
      <c r="J88">
        <v>0</v>
      </c>
      <c r="K88">
        <v>0</v>
      </c>
    </row>
    <row r="89" spans="1:11">
      <c r="A89">
        <v>1475210871</v>
      </c>
      <c r="B89">
        <v>174</v>
      </c>
      <c r="C89" t="s">
        <v>11</v>
      </c>
      <c r="D89">
        <v>0</v>
      </c>
      <c r="E89">
        <v>7194204</v>
      </c>
      <c r="F89">
        <v>0</v>
      </c>
      <c r="G89">
        <v>12082</v>
      </c>
      <c r="H89">
        <v>0</v>
      </c>
      <c r="I89">
        <v>0</v>
      </c>
      <c r="J89">
        <v>0</v>
      </c>
      <c r="K89">
        <v>0</v>
      </c>
    </row>
    <row r="90" spans="1:11">
      <c r="A90">
        <v>1475210873</v>
      </c>
      <c r="B90">
        <v>176</v>
      </c>
      <c r="C90" t="s">
        <v>11</v>
      </c>
      <c r="D90">
        <v>0</v>
      </c>
      <c r="E90">
        <v>5639789</v>
      </c>
      <c r="F90">
        <v>0</v>
      </c>
      <c r="G90">
        <v>11631</v>
      </c>
      <c r="H90">
        <v>0</v>
      </c>
      <c r="I90">
        <v>0</v>
      </c>
      <c r="J90">
        <v>0</v>
      </c>
      <c r="K90">
        <v>0</v>
      </c>
    </row>
    <row r="91" spans="1:11">
      <c r="A91">
        <v>1475210875</v>
      </c>
      <c r="B91">
        <v>178</v>
      </c>
      <c r="C91" t="s">
        <v>11</v>
      </c>
      <c r="D91">
        <v>0</v>
      </c>
      <c r="E91">
        <v>3139967</v>
      </c>
      <c r="F91">
        <v>0</v>
      </c>
      <c r="G91">
        <v>8085</v>
      </c>
      <c r="H91">
        <v>0</v>
      </c>
      <c r="I91">
        <v>0</v>
      </c>
      <c r="J91">
        <v>0</v>
      </c>
      <c r="K91">
        <v>0</v>
      </c>
    </row>
    <row r="92" spans="1:11">
      <c r="A92">
        <v>1475210877</v>
      </c>
      <c r="B92">
        <v>180</v>
      </c>
      <c r="C92" t="s">
        <v>11</v>
      </c>
      <c r="D92">
        <v>0</v>
      </c>
      <c r="E92">
        <v>3822739</v>
      </c>
      <c r="F92">
        <v>0</v>
      </c>
      <c r="G92">
        <v>8738</v>
      </c>
      <c r="H92">
        <v>0</v>
      </c>
      <c r="I92">
        <v>0</v>
      </c>
      <c r="J92">
        <v>0</v>
      </c>
      <c r="K92">
        <v>0</v>
      </c>
    </row>
    <row r="93" spans="1:11">
      <c r="A93">
        <v>1475210879</v>
      </c>
      <c r="B93">
        <v>182</v>
      </c>
      <c r="C93" t="s">
        <v>11</v>
      </c>
      <c r="D93">
        <v>0</v>
      </c>
      <c r="E93">
        <v>4073369</v>
      </c>
      <c r="F93">
        <v>0</v>
      </c>
      <c r="G93">
        <v>8824</v>
      </c>
      <c r="H93">
        <v>0</v>
      </c>
      <c r="I93">
        <v>0</v>
      </c>
      <c r="J93">
        <v>0</v>
      </c>
      <c r="K93">
        <v>0</v>
      </c>
    </row>
    <row r="94" spans="1:11">
      <c r="A94">
        <v>1475210881</v>
      </c>
      <c r="B94">
        <v>184</v>
      </c>
      <c r="C94" t="s">
        <v>11</v>
      </c>
      <c r="D94">
        <v>0</v>
      </c>
      <c r="E94">
        <v>5293054</v>
      </c>
      <c r="F94">
        <v>0</v>
      </c>
      <c r="G94">
        <v>11750</v>
      </c>
      <c r="H94">
        <v>0</v>
      </c>
      <c r="I94">
        <v>0</v>
      </c>
      <c r="J94">
        <v>0</v>
      </c>
      <c r="K94">
        <v>0</v>
      </c>
    </row>
    <row r="95" spans="1:11">
      <c r="A95">
        <v>1475210883</v>
      </c>
      <c r="B95">
        <v>186</v>
      </c>
      <c r="C95" t="s">
        <v>11</v>
      </c>
      <c r="D95">
        <v>0</v>
      </c>
      <c r="E95">
        <v>5700409</v>
      </c>
      <c r="F95">
        <v>0</v>
      </c>
      <c r="G95">
        <v>12111</v>
      </c>
      <c r="H95">
        <v>0</v>
      </c>
      <c r="I95">
        <v>0</v>
      </c>
      <c r="J95">
        <v>0</v>
      </c>
      <c r="K95">
        <v>0</v>
      </c>
    </row>
    <row r="96" spans="1:11">
      <c r="A96">
        <v>1475210885</v>
      </c>
      <c r="B96">
        <v>188</v>
      </c>
      <c r="C96" t="s">
        <v>11</v>
      </c>
      <c r="D96">
        <v>0</v>
      </c>
      <c r="E96">
        <v>3315098</v>
      </c>
      <c r="F96">
        <v>0</v>
      </c>
      <c r="G96">
        <v>8624</v>
      </c>
      <c r="H96">
        <v>0</v>
      </c>
      <c r="I96">
        <v>0</v>
      </c>
      <c r="J96">
        <v>0</v>
      </c>
      <c r="K96">
        <v>0</v>
      </c>
    </row>
    <row r="97" spans="1:11">
      <c r="A97">
        <v>1475210887</v>
      </c>
      <c r="B97">
        <v>190</v>
      </c>
      <c r="C97" t="s">
        <v>11</v>
      </c>
      <c r="D97">
        <v>0</v>
      </c>
      <c r="E97">
        <v>4050050</v>
      </c>
      <c r="F97">
        <v>0</v>
      </c>
      <c r="G97">
        <v>8865</v>
      </c>
      <c r="H97">
        <v>0</v>
      </c>
      <c r="I97">
        <v>0</v>
      </c>
      <c r="J97">
        <v>0</v>
      </c>
      <c r="K97">
        <v>0</v>
      </c>
    </row>
    <row r="98" spans="1:11">
      <c r="A98">
        <v>1475210889</v>
      </c>
      <c r="B98">
        <v>192</v>
      </c>
      <c r="C98" t="s">
        <v>11</v>
      </c>
      <c r="D98">
        <v>0</v>
      </c>
      <c r="E98">
        <v>3177402</v>
      </c>
      <c r="F98">
        <v>0</v>
      </c>
      <c r="G98">
        <v>9423</v>
      </c>
      <c r="H98">
        <v>0</v>
      </c>
      <c r="I98">
        <v>0</v>
      </c>
      <c r="J98">
        <v>0</v>
      </c>
      <c r="K98">
        <v>0</v>
      </c>
    </row>
    <row r="99" spans="1:11">
      <c r="A99">
        <v>1475210891</v>
      </c>
      <c r="B99">
        <v>194</v>
      </c>
      <c r="C99" t="s">
        <v>11</v>
      </c>
      <c r="D99">
        <v>0</v>
      </c>
      <c r="E99">
        <v>2382538</v>
      </c>
      <c r="F99">
        <v>0</v>
      </c>
      <c r="G99">
        <v>8212</v>
      </c>
      <c r="H99">
        <v>0</v>
      </c>
      <c r="I99">
        <v>0</v>
      </c>
      <c r="J99">
        <v>0</v>
      </c>
      <c r="K99">
        <v>0</v>
      </c>
    </row>
    <row r="100" spans="1:11">
      <c r="A100">
        <v>1475210893</v>
      </c>
      <c r="B100">
        <v>196</v>
      </c>
      <c r="C100" t="s">
        <v>11</v>
      </c>
      <c r="D100">
        <v>0</v>
      </c>
      <c r="E100">
        <v>3647210</v>
      </c>
      <c r="F100">
        <v>0</v>
      </c>
      <c r="G100">
        <v>9582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1475210895</v>
      </c>
      <c r="B101">
        <v>198</v>
      </c>
      <c r="C101" t="s">
        <v>11</v>
      </c>
      <c r="D101">
        <v>0</v>
      </c>
      <c r="E101">
        <v>4648381</v>
      </c>
      <c r="F101">
        <v>0</v>
      </c>
      <c r="G101">
        <v>10323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1475210897</v>
      </c>
      <c r="B102">
        <v>200</v>
      </c>
      <c r="C102" t="s">
        <v>11</v>
      </c>
      <c r="D102">
        <v>0</v>
      </c>
      <c r="E102">
        <v>2365727</v>
      </c>
      <c r="F102">
        <v>0</v>
      </c>
      <c r="G102">
        <v>7238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1475210899</v>
      </c>
      <c r="B103">
        <v>202</v>
      </c>
      <c r="C103" t="s">
        <v>11</v>
      </c>
      <c r="D103">
        <v>0</v>
      </c>
      <c r="E103">
        <v>3380977</v>
      </c>
      <c r="F103">
        <v>0</v>
      </c>
      <c r="G103">
        <v>8820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1475210901</v>
      </c>
      <c r="B104">
        <v>204</v>
      </c>
      <c r="C104" t="s">
        <v>11</v>
      </c>
      <c r="D104">
        <v>0</v>
      </c>
      <c r="E104">
        <v>3890850</v>
      </c>
      <c r="F104">
        <v>0</v>
      </c>
      <c r="G104">
        <v>9161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1475210903</v>
      </c>
      <c r="B105">
        <v>206</v>
      </c>
      <c r="C105" t="s">
        <v>11</v>
      </c>
      <c r="D105">
        <v>0</v>
      </c>
      <c r="E105">
        <v>2285327</v>
      </c>
      <c r="F105">
        <v>0</v>
      </c>
      <c r="G105">
        <v>7217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1475210905</v>
      </c>
      <c r="B106">
        <v>208</v>
      </c>
      <c r="C106" t="s">
        <v>11</v>
      </c>
      <c r="D106">
        <v>0</v>
      </c>
      <c r="E106">
        <v>3683836</v>
      </c>
      <c r="F106">
        <v>0</v>
      </c>
      <c r="G106">
        <v>9682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1475210907</v>
      </c>
      <c r="B107">
        <v>210</v>
      </c>
      <c r="C107" t="s">
        <v>11</v>
      </c>
      <c r="D107">
        <v>0</v>
      </c>
      <c r="E107">
        <v>3428514</v>
      </c>
      <c r="F107">
        <v>0</v>
      </c>
      <c r="G107">
        <v>8943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1475210909</v>
      </c>
      <c r="B108">
        <v>212</v>
      </c>
      <c r="C108" t="s">
        <v>11</v>
      </c>
      <c r="D108">
        <v>0</v>
      </c>
      <c r="E108">
        <v>3327000</v>
      </c>
      <c r="F108">
        <v>0</v>
      </c>
      <c r="G108">
        <v>8418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1475210911</v>
      </c>
      <c r="B109">
        <v>214</v>
      </c>
      <c r="C109" t="s">
        <v>11</v>
      </c>
      <c r="D109">
        <v>0</v>
      </c>
      <c r="E109">
        <v>2783389</v>
      </c>
      <c r="F109">
        <v>0</v>
      </c>
      <c r="G109">
        <v>8632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1475210913</v>
      </c>
      <c r="B110">
        <v>216</v>
      </c>
      <c r="C110" t="s">
        <v>11</v>
      </c>
      <c r="D110">
        <v>0</v>
      </c>
      <c r="E110">
        <v>4200391</v>
      </c>
      <c r="F110">
        <v>0</v>
      </c>
      <c r="G110">
        <v>10352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1475210915</v>
      </c>
      <c r="B111">
        <v>218</v>
      </c>
      <c r="C111" t="s">
        <v>11</v>
      </c>
      <c r="D111">
        <v>0</v>
      </c>
      <c r="E111">
        <v>3350588</v>
      </c>
      <c r="F111">
        <v>0</v>
      </c>
      <c r="G111">
        <v>8366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1475210917</v>
      </c>
      <c r="B112">
        <v>220</v>
      </c>
      <c r="C112" t="s">
        <v>11</v>
      </c>
      <c r="D112">
        <v>0</v>
      </c>
      <c r="E112">
        <v>4297119</v>
      </c>
      <c r="F112">
        <v>0</v>
      </c>
      <c r="G112">
        <v>10055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1475210919</v>
      </c>
      <c r="B113">
        <v>222</v>
      </c>
      <c r="C113" t="s">
        <v>11</v>
      </c>
      <c r="D113">
        <v>0</v>
      </c>
      <c r="E113">
        <v>2854865</v>
      </c>
      <c r="F113">
        <v>0</v>
      </c>
      <c r="G113">
        <v>7518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1475210921</v>
      </c>
      <c r="B114">
        <v>224</v>
      </c>
      <c r="C114" t="s">
        <v>11</v>
      </c>
      <c r="D114">
        <v>0</v>
      </c>
      <c r="E114">
        <v>2154004</v>
      </c>
      <c r="F114">
        <v>0</v>
      </c>
      <c r="G114">
        <v>7100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1475210923</v>
      </c>
      <c r="B115">
        <v>226</v>
      </c>
      <c r="C115" t="s">
        <v>11</v>
      </c>
      <c r="D115">
        <v>0</v>
      </c>
      <c r="E115">
        <v>2189009</v>
      </c>
      <c r="F115">
        <v>0</v>
      </c>
      <c r="G115">
        <v>7121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1475210925</v>
      </c>
      <c r="B116">
        <v>228</v>
      </c>
      <c r="C116" t="s">
        <v>11</v>
      </c>
      <c r="D116">
        <v>0</v>
      </c>
      <c r="E116">
        <v>3008284</v>
      </c>
      <c r="F116">
        <v>0</v>
      </c>
      <c r="G116">
        <v>8051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1475210927</v>
      </c>
      <c r="B117">
        <v>230</v>
      </c>
      <c r="C117" t="s">
        <v>11</v>
      </c>
      <c r="D117">
        <v>0</v>
      </c>
      <c r="E117">
        <v>2285680</v>
      </c>
      <c r="F117">
        <v>0</v>
      </c>
      <c r="G117">
        <v>7006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1475210929</v>
      </c>
      <c r="B118">
        <v>232</v>
      </c>
      <c r="C118" t="s">
        <v>11</v>
      </c>
      <c r="D118">
        <v>0</v>
      </c>
      <c r="E118">
        <v>3184318</v>
      </c>
      <c r="F118">
        <v>0</v>
      </c>
      <c r="G118">
        <v>8258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1475210931</v>
      </c>
      <c r="B119">
        <v>234</v>
      </c>
      <c r="C119" t="s">
        <v>11</v>
      </c>
      <c r="D119">
        <v>0</v>
      </c>
      <c r="E119">
        <v>2321226</v>
      </c>
      <c r="F119">
        <v>0</v>
      </c>
      <c r="G119">
        <v>7866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1475210933</v>
      </c>
      <c r="B120">
        <v>236</v>
      </c>
      <c r="C120" t="s">
        <v>11</v>
      </c>
      <c r="D120">
        <v>0</v>
      </c>
      <c r="E120">
        <v>7949923</v>
      </c>
      <c r="F120">
        <v>0</v>
      </c>
      <c r="G120">
        <v>13663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1475210935</v>
      </c>
      <c r="B121">
        <v>238</v>
      </c>
      <c r="C121" t="s">
        <v>11</v>
      </c>
      <c r="D121">
        <v>0</v>
      </c>
      <c r="E121">
        <v>4453002</v>
      </c>
      <c r="F121">
        <v>0</v>
      </c>
      <c r="G121">
        <v>8895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1475210937</v>
      </c>
      <c r="B122">
        <v>240</v>
      </c>
      <c r="C122" t="s">
        <v>11</v>
      </c>
      <c r="D122">
        <v>0</v>
      </c>
      <c r="E122">
        <v>2258787</v>
      </c>
      <c r="F122">
        <v>0</v>
      </c>
      <c r="G122">
        <v>6868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1475210939</v>
      </c>
      <c r="B123">
        <v>242</v>
      </c>
      <c r="C123" t="s">
        <v>11</v>
      </c>
      <c r="D123">
        <v>0</v>
      </c>
      <c r="E123">
        <v>2440636</v>
      </c>
      <c r="F123">
        <v>0</v>
      </c>
      <c r="G123">
        <v>6565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1475210941</v>
      </c>
      <c r="B124">
        <v>244</v>
      </c>
      <c r="C124" t="s">
        <v>11</v>
      </c>
      <c r="D124">
        <v>0</v>
      </c>
      <c r="E124">
        <v>4079517</v>
      </c>
      <c r="F124">
        <v>0</v>
      </c>
      <c r="G124">
        <v>8786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1475210943</v>
      </c>
      <c r="B125">
        <v>246</v>
      </c>
      <c r="C125" t="s">
        <v>11</v>
      </c>
      <c r="D125">
        <v>0</v>
      </c>
      <c r="E125">
        <v>3825180</v>
      </c>
      <c r="F125">
        <v>0</v>
      </c>
      <c r="G125">
        <v>8334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1475210945</v>
      </c>
      <c r="B126">
        <v>248</v>
      </c>
      <c r="C126" t="s">
        <v>11</v>
      </c>
      <c r="D126">
        <v>0</v>
      </c>
      <c r="E126">
        <v>6327321</v>
      </c>
      <c r="F126">
        <v>0</v>
      </c>
      <c r="G126">
        <v>10395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1475210947</v>
      </c>
      <c r="B127">
        <v>250</v>
      </c>
      <c r="C127" t="s">
        <v>11</v>
      </c>
      <c r="D127">
        <v>0</v>
      </c>
      <c r="E127">
        <v>3443885</v>
      </c>
      <c r="F127">
        <v>0</v>
      </c>
      <c r="G127">
        <v>8099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1475210949</v>
      </c>
      <c r="B128">
        <v>252</v>
      </c>
      <c r="C128" t="s">
        <v>11</v>
      </c>
      <c r="D128">
        <v>0</v>
      </c>
      <c r="E128">
        <v>2054778</v>
      </c>
      <c r="F128">
        <v>0</v>
      </c>
      <c r="G128">
        <v>6797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1475210951</v>
      </c>
      <c r="B129">
        <v>254</v>
      </c>
      <c r="C129" t="s">
        <v>11</v>
      </c>
      <c r="D129">
        <v>0</v>
      </c>
      <c r="E129">
        <v>1697398</v>
      </c>
      <c r="F129">
        <v>0</v>
      </c>
      <c r="G129">
        <v>6121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1475210953</v>
      </c>
      <c r="B130">
        <v>256</v>
      </c>
      <c r="C130" t="s">
        <v>11</v>
      </c>
      <c r="D130">
        <v>0</v>
      </c>
      <c r="E130">
        <v>2786378</v>
      </c>
      <c r="F130">
        <v>0</v>
      </c>
      <c r="G130">
        <v>7559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1475210955</v>
      </c>
      <c r="B131">
        <v>258</v>
      </c>
      <c r="C131" t="s">
        <v>11</v>
      </c>
      <c r="D131">
        <v>0</v>
      </c>
      <c r="E131">
        <v>6743375</v>
      </c>
      <c r="F131">
        <v>0</v>
      </c>
      <c r="G131">
        <v>12217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1475210957</v>
      </c>
      <c r="B132">
        <v>260</v>
      </c>
      <c r="C132" t="s">
        <v>11</v>
      </c>
      <c r="D132">
        <v>0</v>
      </c>
      <c r="E132">
        <v>5805389</v>
      </c>
      <c r="F132">
        <v>0</v>
      </c>
      <c r="G132">
        <v>11614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1475210959</v>
      </c>
      <c r="B133">
        <v>262</v>
      </c>
      <c r="C133" t="s">
        <v>11</v>
      </c>
      <c r="D133">
        <v>0</v>
      </c>
      <c r="E133">
        <v>3543664</v>
      </c>
      <c r="F133">
        <v>0</v>
      </c>
      <c r="G133">
        <v>9377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1475210961</v>
      </c>
      <c r="B134">
        <v>264</v>
      </c>
      <c r="C134" t="s">
        <v>11</v>
      </c>
      <c r="D134">
        <v>0</v>
      </c>
      <c r="E134">
        <v>4391530</v>
      </c>
      <c r="F134">
        <v>0</v>
      </c>
      <c r="G134">
        <v>10569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1475210963</v>
      </c>
      <c r="B135">
        <v>266</v>
      </c>
      <c r="C135" t="s">
        <v>11</v>
      </c>
      <c r="D135">
        <v>0</v>
      </c>
      <c r="E135">
        <v>3640217</v>
      </c>
      <c r="F135">
        <v>0</v>
      </c>
      <c r="G135">
        <v>8962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1475210965</v>
      </c>
      <c r="B136">
        <v>268</v>
      </c>
      <c r="C136" t="s">
        <v>11</v>
      </c>
      <c r="D136">
        <v>0</v>
      </c>
      <c r="E136">
        <v>3875790</v>
      </c>
      <c r="F136">
        <v>0</v>
      </c>
      <c r="G136">
        <v>10243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1475210967</v>
      </c>
      <c r="B137">
        <v>270</v>
      </c>
      <c r="C137" t="s">
        <v>11</v>
      </c>
      <c r="D137">
        <v>0</v>
      </c>
      <c r="E137">
        <v>3278098</v>
      </c>
      <c r="F137">
        <v>0</v>
      </c>
      <c r="G137">
        <v>8041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1475210969</v>
      </c>
      <c r="B138">
        <v>272</v>
      </c>
      <c r="C138" t="s">
        <v>11</v>
      </c>
      <c r="D138">
        <v>0</v>
      </c>
      <c r="E138">
        <v>4834607</v>
      </c>
      <c r="F138">
        <v>0</v>
      </c>
      <c r="G138">
        <v>9584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1475210971</v>
      </c>
      <c r="B139">
        <v>274</v>
      </c>
      <c r="C139" t="s">
        <v>11</v>
      </c>
      <c r="D139">
        <v>0</v>
      </c>
      <c r="E139">
        <v>3511949</v>
      </c>
      <c r="F139">
        <v>0</v>
      </c>
      <c r="G139">
        <v>9090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1475210973</v>
      </c>
      <c r="B140">
        <v>276</v>
      </c>
      <c r="C140" t="s">
        <v>11</v>
      </c>
      <c r="D140">
        <v>0</v>
      </c>
      <c r="E140">
        <v>3039123</v>
      </c>
      <c r="F140">
        <v>0</v>
      </c>
      <c r="G140">
        <v>8657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1475210975</v>
      </c>
      <c r="B141">
        <v>278</v>
      </c>
      <c r="C141" t="s">
        <v>11</v>
      </c>
      <c r="D141">
        <v>0</v>
      </c>
      <c r="E141">
        <v>3099712</v>
      </c>
      <c r="F141">
        <v>0</v>
      </c>
      <c r="G141">
        <v>8908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1475210977</v>
      </c>
      <c r="B142">
        <v>280</v>
      </c>
      <c r="C142" t="s">
        <v>11</v>
      </c>
      <c r="D142">
        <v>0</v>
      </c>
      <c r="E142">
        <v>6742832</v>
      </c>
      <c r="F142">
        <v>0</v>
      </c>
      <c r="G142">
        <v>12148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1475210979</v>
      </c>
      <c r="B143">
        <v>282</v>
      </c>
      <c r="C143" t="s">
        <v>11</v>
      </c>
      <c r="D143">
        <v>0</v>
      </c>
      <c r="E143">
        <v>4202992</v>
      </c>
      <c r="F143">
        <v>0</v>
      </c>
      <c r="G143">
        <v>8839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1475210981</v>
      </c>
      <c r="B144">
        <v>284</v>
      </c>
      <c r="C144" t="s">
        <v>11</v>
      </c>
      <c r="D144">
        <v>0</v>
      </c>
      <c r="E144">
        <v>1674437</v>
      </c>
      <c r="F144">
        <v>0</v>
      </c>
      <c r="G144">
        <v>5987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1475210983</v>
      </c>
      <c r="B145">
        <v>286</v>
      </c>
      <c r="C145" t="s">
        <v>11</v>
      </c>
      <c r="D145">
        <v>0</v>
      </c>
      <c r="E145">
        <v>5055645</v>
      </c>
      <c r="F145">
        <v>0</v>
      </c>
      <c r="G145">
        <v>9717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1475210985</v>
      </c>
      <c r="B146">
        <v>288</v>
      </c>
      <c r="C146" t="s">
        <v>11</v>
      </c>
      <c r="D146">
        <v>0</v>
      </c>
      <c r="E146">
        <v>5945960</v>
      </c>
      <c r="F146">
        <v>0</v>
      </c>
      <c r="G146">
        <v>11156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1475210987</v>
      </c>
      <c r="B147">
        <v>290</v>
      </c>
      <c r="C147" t="s">
        <v>11</v>
      </c>
      <c r="D147">
        <v>0</v>
      </c>
      <c r="E147">
        <v>8397404</v>
      </c>
      <c r="F147">
        <v>0</v>
      </c>
      <c r="G147">
        <v>13007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1475210989</v>
      </c>
      <c r="B148">
        <v>292</v>
      </c>
      <c r="C148" t="s">
        <v>11</v>
      </c>
      <c r="D148">
        <v>0</v>
      </c>
      <c r="E148">
        <v>6829391</v>
      </c>
      <c r="F148">
        <v>0</v>
      </c>
      <c r="G148">
        <v>12170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1475210991</v>
      </c>
      <c r="B149">
        <v>294</v>
      </c>
      <c r="C149" t="s">
        <v>11</v>
      </c>
      <c r="D149">
        <v>0</v>
      </c>
      <c r="E149">
        <v>6357443</v>
      </c>
      <c r="F149">
        <v>0</v>
      </c>
      <c r="G149">
        <v>11808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1475210993</v>
      </c>
      <c r="B150">
        <v>296</v>
      </c>
      <c r="C150" t="s">
        <v>11</v>
      </c>
      <c r="D150">
        <v>0</v>
      </c>
      <c r="E150">
        <v>7337706</v>
      </c>
      <c r="F150">
        <v>0</v>
      </c>
      <c r="G150">
        <v>13219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1475210995</v>
      </c>
      <c r="B151">
        <v>298</v>
      </c>
      <c r="C151" t="s">
        <v>11</v>
      </c>
      <c r="D151">
        <v>0</v>
      </c>
      <c r="E151">
        <v>4038816</v>
      </c>
      <c r="F151">
        <v>0</v>
      </c>
      <c r="G151">
        <v>9296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1475210997</v>
      </c>
      <c r="B152">
        <v>300</v>
      </c>
      <c r="C152" t="s">
        <v>11</v>
      </c>
      <c r="D152">
        <v>0</v>
      </c>
      <c r="E152">
        <v>6302905</v>
      </c>
      <c r="F152">
        <v>0</v>
      </c>
      <c r="G152">
        <v>10579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1475210999</v>
      </c>
      <c r="B153">
        <v>302</v>
      </c>
      <c r="C153" t="s">
        <v>11</v>
      </c>
      <c r="D153">
        <v>0</v>
      </c>
      <c r="E153">
        <v>3759895</v>
      </c>
      <c r="F153">
        <v>0</v>
      </c>
      <c r="G153">
        <v>8686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1475211001</v>
      </c>
      <c r="B154">
        <v>304</v>
      </c>
      <c r="C154" t="s">
        <v>11</v>
      </c>
      <c r="D154">
        <v>0</v>
      </c>
      <c r="E154">
        <v>4421561</v>
      </c>
      <c r="F154">
        <v>0</v>
      </c>
      <c r="G154">
        <v>9733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1475211003</v>
      </c>
      <c r="B155">
        <v>306</v>
      </c>
      <c r="C155" t="s">
        <v>11</v>
      </c>
      <c r="D155">
        <v>0</v>
      </c>
      <c r="E155">
        <v>3062570</v>
      </c>
      <c r="F155">
        <v>0</v>
      </c>
      <c r="G155">
        <v>8695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1475211005</v>
      </c>
      <c r="B156">
        <v>308</v>
      </c>
      <c r="C156" t="s">
        <v>11</v>
      </c>
      <c r="D156">
        <v>0</v>
      </c>
      <c r="E156">
        <v>6382113</v>
      </c>
      <c r="F156">
        <v>0</v>
      </c>
      <c r="G156">
        <v>11223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1475211007</v>
      </c>
      <c r="B157">
        <v>310</v>
      </c>
      <c r="C157" t="s">
        <v>11</v>
      </c>
      <c r="D157">
        <v>0</v>
      </c>
      <c r="E157">
        <v>8983473</v>
      </c>
      <c r="F157">
        <v>0</v>
      </c>
      <c r="G157">
        <v>13509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1475211009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1475211011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1475211013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1475211015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1475211017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1475211089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1475211091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1475211093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1475211095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1475211097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1475211099</v>
      </c>
      <c r="B7">
        <v>10</v>
      </c>
      <c r="C7" t="s">
        <v>11</v>
      </c>
      <c r="D7">
        <v>0</v>
      </c>
      <c r="E7">
        <v>2475244</v>
      </c>
      <c r="F7">
        <v>0</v>
      </c>
      <c r="G7">
        <v>7923</v>
      </c>
      <c r="H7">
        <v>0</v>
      </c>
      <c r="I7">
        <v>0</v>
      </c>
      <c r="J7">
        <v>0</v>
      </c>
      <c r="K7">
        <v>0</v>
      </c>
    </row>
    <row r="8" spans="1:11">
      <c r="A8">
        <v>1475211101</v>
      </c>
      <c r="B8">
        <v>12</v>
      </c>
      <c r="C8" t="s">
        <v>11</v>
      </c>
      <c r="D8">
        <v>0</v>
      </c>
      <c r="E8">
        <v>3703928</v>
      </c>
      <c r="F8">
        <v>0</v>
      </c>
      <c r="G8">
        <v>10757</v>
      </c>
      <c r="H8">
        <v>0</v>
      </c>
      <c r="I8">
        <v>0</v>
      </c>
      <c r="J8">
        <v>0</v>
      </c>
      <c r="K8">
        <v>0</v>
      </c>
    </row>
    <row r="9" spans="1:11">
      <c r="A9">
        <v>1475211103</v>
      </c>
      <c r="B9">
        <v>14</v>
      </c>
      <c r="C9" t="s">
        <v>11</v>
      </c>
      <c r="D9">
        <v>0</v>
      </c>
      <c r="E9">
        <v>4341226</v>
      </c>
      <c r="F9">
        <v>0</v>
      </c>
      <c r="G9">
        <v>10638</v>
      </c>
      <c r="H9">
        <v>0</v>
      </c>
      <c r="I9">
        <v>0</v>
      </c>
      <c r="J9">
        <v>0</v>
      </c>
      <c r="K9">
        <v>0</v>
      </c>
    </row>
    <row r="10" spans="1:11">
      <c r="A10">
        <v>1475211105</v>
      </c>
      <c r="B10">
        <v>16</v>
      </c>
      <c r="C10" t="s">
        <v>11</v>
      </c>
      <c r="D10">
        <v>0</v>
      </c>
      <c r="E10">
        <v>5930272</v>
      </c>
      <c r="F10">
        <v>0</v>
      </c>
      <c r="G10">
        <v>11913</v>
      </c>
      <c r="H10">
        <v>0</v>
      </c>
      <c r="I10">
        <v>0</v>
      </c>
      <c r="J10">
        <v>0</v>
      </c>
      <c r="K10">
        <v>0</v>
      </c>
    </row>
    <row r="11" spans="1:11">
      <c r="A11">
        <v>1475211107</v>
      </c>
      <c r="B11">
        <v>18</v>
      </c>
      <c r="C11" t="s">
        <v>11</v>
      </c>
      <c r="D11">
        <v>0</v>
      </c>
      <c r="E11">
        <v>1524537</v>
      </c>
      <c r="F11">
        <v>0</v>
      </c>
      <c r="G11">
        <v>6713</v>
      </c>
      <c r="H11">
        <v>0</v>
      </c>
      <c r="I11">
        <v>0</v>
      </c>
      <c r="J11">
        <v>0</v>
      </c>
      <c r="K11">
        <v>0</v>
      </c>
    </row>
    <row r="12" spans="1:11">
      <c r="A12">
        <v>1475211109</v>
      </c>
      <c r="B12">
        <v>20</v>
      </c>
      <c r="C12" t="s">
        <v>11</v>
      </c>
      <c r="D12">
        <v>0</v>
      </c>
      <c r="E12">
        <v>1693288</v>
      </c>
      <c r="F12">
        <v>0</v>
      </c>
      <c r="G12">
        <v>7247</v>
      </c>
      <c r="H12">
        <v>0</v>
      </c>
      <c r="I12">
        <v>0</v>
      </c>
      <c r="J12">
        <v>0</v>
      </c>
      <c r="K12">
        <v>0</v>
      </c>
    </row>
    <row r="13" spans="1:11">
      <c r="A13">
        <v>1475211111</v>
      </c>
      <c r="B13">
        <v>22</v>
      </c>
      <c r="C13" t="s">
        <v>11</v>
      </c>
      <c r="D13">
        <v>0</v>
      </c>
      <c r="E13">
        <v>6816408</v>
      </c>
      <c r="F13">
        <v>0</v>
      </c>
      <c r="G13">
        <v>12300</v>
      </c>
      <c r="H13">
        <v>0</v>
      </c>
      <c r="I13">
        <v>0</v>
      </c>
      <c r="J13">
        <v>0</v>
      </c>
      <c r="K13">
        <v>0</v>
      </c>
    </row>
    <row r="14" spans="1:11">
      <c r="A14">
        <v>1475211113</v>
      </c>
      <c r="B14">
        <v>24</v>
      </c>
      <c r="C14" t="s">
        <v>11</v>
      </c>
      <c r="D14">
        <v>0</v>
      </c>
      <c r="E14">
        <v>3192652</v>
      </c>
      <c r="F14">
        <v>0</v>
      </c>
      <c r="G14">
        <v>9201</v>
      </c>
      <c r="H14">
        <v>0</v>
      </c>
      <c r="I14">
        <v>0</v>
      </c>
      <c r="J14">
        <v>0</v>
      </c>
      <c r="K14">
        <v>0</v>
      </c>
    </row>
    <row r="15" spans="1:11">
      <c r="A15">
        <v>1475211115</v>
      </c>
      <c r="B15">
        <v>26</v>
      </c>
      <c r="C15" t="s">
        <v>11</v>
      </c>
      <c r="D15">
        <v>0</v>
      </c>
      <c r="E15">
        <v>6788605</v>
      </c>
      <c r="F15">
        <v>0</v>
      </c>
      <c r="G15">
        <v>13298</v>
      </c>
      <c r="H15">
        <v>0</v>
      </c>
      <c r="I15">
        <v>0</v>
      </c>
      <c r="J15">
        <v>0</v>
      </c>
      <c r="K15">
        <v>0</v>
      </c>
    </row>
    <row r="16" spans="1:11">
      <c r="A16">
        <v>1475211117</v>
      </c>
      <c r="B16">
        <v>28</v>
      </c>
      <c r="C16" t="s">
        <v>11</v>
      </c>
      <c r="D16">
        <v>0</v>
      </c>
      <c r="E16">
        <v>3064455</v>
      </c>
      <c r="F16">
        <v>0</v>
      </c>
      <c r="G16">
        <v>9453</v>
      </c>
      <c r="H16">
        <v>0</v>
      </c>
      <c r="I16">
        <v>0</v>
      </c>
      <c r="J16">
        <v>0</v>
      </c>
      <c r="K16">
        <v>0</v>
      </c>
    </row>
    <row r="17" spans="1:11">
      <c r="A17">
        <v>1475211119</v>
      </c>
      <c r="B17">
        <v>30</v>
      </c>
      <c r="C17" t="s">
        <v>11</v>
      </c>
      <c r="D17">
        <v>0</v>
      </c>
      <c r="E17">
        <v>3976332</v>
      </c>
      <c r="F17">
        <v>0</v>
      </c>
      <c r="G17">
        <v>10520</v>
      </c>
      <c r="H17">
        <v>0</v>
      </c>
      <c r="I17">
        <v>0</v>
      </c>
      <c r="J17">
        <v>0</v>
      </c>
      <c r="K17">
        <v>0</v>
      </c>
    </row>
    <row r="18" spans="1:11">
      <c r="A18">
        <v>1475211121</v>
      </c>
      <c r="B18">
        <v>32</v>
      </c>
      <c r="C18" t="s">
        <v>11</v>
      </c>
      <c r="D18">
        <v>0</v>
      </c>
      <c r="E18">
        <v>6933755</v>
      </c>
      <c r="F18">
        <v>0</v>
      </c>
      <c r="G18">
        <v>13694</v>
      </c>
      <c r="H18">
        <v>0</v>
      </c>
      <c r="I18">
        <v>0</v>
      </c>
      <c r="J18">
        <v>0</v>
      </c>
      <c r="K18">
        <v>0</v>
      </c>
    </row>
    <row r="19" spans="1:11">
      <c r="A19">
        <v>1475211123</v>
      </c>
      <c r="B19">
        <v>34</v>
      </c>
      <c r="C19" t="s">
        <v>11</v>
      </c>
      <c r="D19">
        <v>0</v>
      </c>
      <c r="E19">
        <v>6042273</v>
      </c>
      <c r="F19">
        <v>0</v>
      </c>
      <c r="G19">
        <v>13038</v>
      </c>
      <c r="H19">
        <v>0</v>
      </c>
      <c r="I19">
        <v>0</v>
      </c>
      <c r="J19">
        <v>0</v>
      </c>
      <c r="K19">
        <v>0</v>
      </c>
    </row>
    <row r="20" spans="1:11">
      <c r="A20">
        <v>1475211125</v>
      </c>
      <c r="B20">
        <v>36</v>
      </c>
      <c r="C20" t="s">
        <v>11</v>
      </c>
      <c r="D20">
        <v>0</v>
      </c>
      <c r="E20">
        <v>6491580</v>
      </c>
      <c r="F20">
        <v>0</v>
      </c>
      <c r="G20">
        <v>13445</v>
      </c>
      <c r="H20">
        <v>0</v>
      </c>
      <c r="I20">
        <v>0</v>
      </c>
      <c r="J20">
        <v>0</v>
      </c>
      <c r="K20">
        <v>0</v>
      </c>
    </row>
    <row r="21" spans="1:11">
      <c r="A21">
        <v>1475211127</v>
      </c>
      <c r="B21">
        <v>38</v>
      </c>
      <c r="C21" t="s">
        <v>11</v>
      </c>
      <c r="D21">
        <v>0</v>
      </c>
      <c r="E21">
        <v>8305241</v>
      </c>
      <c r="F21">
        <v>0</v>
      </c>
      <c r="G21">
        <v>15630</v>
      </c>
      <c r="H21">
        <v>0</v>
      </c>
      <c r="I21">
        <v>0</v>
      </c>
      <c r="J21">
        <v>0</v>
      </c>
      <c r="K21">
        <v>0</v>
      </c>
    </row>
    <row r="22" spans="1:11">
      <c r="A22">
        <v>1475211129</v>
      </c>
      <c r="B22">
        <v>40</v>
      </c>
      <c r="C22" t="s">
        <v>11</v>
      </c>
      <c r="D22">
        <v>0</v>
      </c>
      <c r="E22">
        <v>7269322</v>
      </c>
      <c r="F22">
        <v>0</v>
      </c>
      <c r="G22">
        <v>14659</v>
      </c>
      <c r="H22">
        <v>0</v>
      </c>
      <c r="I22">
        <v>0</v>
      </c>
      <c r="J22">
        <v>0</v>
      </c>
      <c r="K22">
        <v>0</v>
      </c>
    </row>
    <row r="23" spans="1:11">
      <c r="A23">
        <v>1475211131</v>
      </c>
      <c r="B23">
        <v>42</v>
      </c>
      <c r="C23" t="s">
        <v>11</v>
      </c>
      <c r="D23">
        <v>0</v>
      </c>
      <c r="E23">
        <v>6866315</v>
      </c>
      <c r="F23">
        <v>0</v>
      </c>
      <c r="G23">
        <v>13081</v>
      </c>
      <c r="H23">
        <v>0</v>
      </c>
      <c r="I23">
        <v>0</v>
      </c>
      <c r="J23">
        <v>0</v>
      </c>
      <c r="K23">
        <v>0</v>
      </c>
    </row>
    <row r="24" spans="1:11">
      <c r="A24">
        <v>1475211133</v>
      </c>
      <c r="B24">
        <v>44</v>
      </c>
      <c r="C24" t="s">
        <v>11</v>
      </c>
      <c r="D24">
        <v>0</v>
      </c>
      <c r="E24">
        <v>5715337</v>
      </c>
      <c r="F24">
        <v>0</v>
      </c>
      <c r="G24">
        <v>12352</v>
      </c>
      <c r="H24">
        <v>0</v>
      </c>
      <c r="I24">
        <v>0</v>
      </c>
      <c r="J24">
        <v>0</v>
      </c>
      <c r="K24">
        <v>0</v>
      </c>
    </row>
    <row r="25" spans="1:11">
      <c r="A25">
        <v>1475211135</v>
      </c>
      <c r="B25">
        <v>46</v>
      </c>
      <c r="C25" t="s">
        <v>11</v>
      </c>
      <c r="D25">
        <v>0</v>
      </c>
      <c r="E25">
        <v>7391257</v>
      </c>
      <c r="F25">
        <v>0</v>
      </c>
      <c r="G25">
        <v>13894</v>
      </c>
      <c r="H25">
        <v>0</v>
      </c>
      <c r="I25">
        <v>0</v>
      </c>
      <c r="J25">
        <v>0</v>
      </c>
      <c r="K25">
        <v>0</v>
      </c>
    </row>
    <row r="26" spans="1:11">
      <c r="A26">
        <v>1475211137</v>
      </c>
      <c r="B26">
        <v>48</v>
      </c>
      <c r="C26" t="s">
        <v>11</v>
      </c>
      <c r="D26">
        <v>0</v>
      </c>
      <c r="E26">
        <v>6448398</v>
      </c>
      <c r="F26">
        <v>0</v>
      </c>
      <c r="G26">
        <v>13517</v>
      </c>
      <c r="H26">
        <v>0</v>
      </c>
      <c r="I26">
        <v>0</v>
      </c>
      <c r="J26">
        <v>0</v>
      </c>
      <c r="K26">
        <v>0</v>
      </c>
    </row>
    <row r="27" spans="1:11">
      <c r="A27">
        <v>1475211139</v>
      </c>
      <c r="B27">
        <v>50</v>
      </c>
      <c r="C27" t="s">
        <v>11</v>
      </c>
      <c r="D27">
        <v>0</v>
      </c>
      <c r="E27">
        <v>4558565</v>
      </c>
      <c r="F27">
        <v>0</v>
      </c>
      <c r="G27">
        <v>10286</v>
      </c>
      <c r="H27">
        <v>0</v>
      </c>
      <c r="I27">
        <v>0</v>
      </c>
      <c r="J27">
        <v>0</v>
      </c>
      <c r="K27">
        <v>0</v>
      </c>
    </row>
    <row r="28" spans="1:11">
      <c r="A28">
        <v>1475211141</v>
      </c>
      <c r="B28">
        <v>52</v>
      </c>
      <c r="C28" t="s">
        <v>11</v>
      </c>
      <c r="D28">
        <v>0</v>
      </c>
      <c r="E28">
        <v>6233882</v>
      </c>
      <c r="F28">
        <v>0</v>
      </c>
      <c r="G28">
        <v>13312</v>
      </c>
      <c r="H28">
        <v>0</v>
      </c>
      <c r="I28">
        <v>0</v>
      </c>
      <c r="J28">
        <v>0</v>
      </c>
      <c r="K28">
        <v>0</v>
      </c>
    </row>
    <row r="29" spans="1:11">
      <c r="A29">
        <v>1475211143</v>
      </c>
      <c r="B29">
        <v>54</v>
      </c>
      <c r="C29" t="s">
        <v>11</v>
      </c>
      <c r="D29">
        <v>0</v>
      </c>
      <c r="E29">
        <v>7663164</v>
      </c>
      <c r="F29">
        <v>0</v>
      </c>
      <c r="G29">
        <v>14020</v>
      </c>
      <c r="H29">
        <v>0</v>
      </c>
      <c r="I29">
        <v>0</v>
      </c>
      <c r="J29">
        <v>0</v>
      </c>
      <c r="K29">
        <v>0</v>
      </c>
    </row>
    <row r="30" spans="1:11">
      <c r="A30">
        <v>1475211145</v>
      </c>
      <c r="B30">
        <v>56</v>
      </c>
      <c r="C30" t="s">
        <v>11</v>
      </c>
      <c r="D30">
        <v>0</v>
      </c>
      <c r="E30">
        <v>3605833</v>
      </c>
      <c r="F30">
        <v>0</v>
      </c>
      <c r="G30">
        <v>9176</v>
      </c>
      <c r="H30">
        <v>0</v>
      </c>
      <c r="I30">
        <v>0</v>
      </c>
      <c r="J30">
        <v>0</v>
      </c>
      <c r="K30">
        <v>0</v>
      </c>
    </row>
    <row r="31" spans="1:11">
      <c r="A31">
        <v>1475211147</v>
      </c>
      <c r="B31">
        <v>58</v>
      </c>
      <c r="C31" t="s">
        <v>11</v>
      </c>
      <c r="D31">
        <v>0</v>
      </c>
      <c r="E31">
        <v>4545876</v>
      </c>
      <c r="F31">
        <v>0</v>
      </c>
      <c r="G31">
        <v>10167</v>
      </c>
      <c r="H31">
        <v>0</v>
      </c>
      <c r="I31">
        <v>0</v>
      </c>
      <c r="J31">
        <v>0</v>
      </c>
      <c r="K31">
        <v>0</v>
      </c>
    </row>
    <row r="32" spans="1:11">
      <c r="A32">
        <v>1475211149</v>
      </c>
      <c r="B32">
        <v>60</v>
      </c>
      <c r="C32" t="s">
        <v>11</v>
      </c>
      <c r="D32">
        <v>0</v>
      </c>
      <c r="E32">
        <v>4879190</v>
      </c>
      <c r="F32">
        <v>0</v>
      </c>
      <c r="G32">
        <v>10909</v>
      </c>
      <c r="H32">
        <v>0</v>
      </c>
      <c r="I32">
        <v>0</v>
      </c>
      <c r="J32">
        <v>0</v>
      </c>
      <c r="K32">
        <v>0</v>
      </c>
    </row>
    <row r="33" spans="1:11">
      <c r="A33">
        <v>1475211151</v>
      </c>
      <c r="B33">
        <v>62</v>
      </c>
      <c r="C33" t="s">
        <v>11</v>
      </c>
      <c r="D33">
        <v>0</v>
      </c>
      <c r="E33">
        <v>3407827</v>
      </c>
      <c r="F33">
        <v>0</v>
      </c>
      <c r="G33">
        <v>8846</v>
      </c>
      <c r="H33">
        <v>0</v>
      </c>
      <c r="I33">
        <v>0</v>
      </c>
      <c r="J33">
        <v>0</v>
      </c>
      <c r="K33">
        <v>0</v>
      </c>
    </row>
    <row r="34" spans="1:11">
      <c r="A34">
        <v>1475211153</v>
      </c>
      <c r="B34">
        <v>64</v>
      </c>
      <c r="C34" t="s">
        <v>11</v>
      </c>
      <c r="D34">
        <v>0</v>
      </c>
      <c r="E34">
        <v>4044626</v>
      </c>
      <c r="F34">
        <v>0</v>
      </c>
      <c r="G34">
        <v>10332</v>
      </c>
      <c r="H34">
        <v>0</v>
      </c>
      <c r="I34">
        <v>0</v>
      </c>
      <c r="J34">
        <v>0</v>
      </c>
      <c r="K34">
        <v>0</v>
      </c>
    </row>
    <row r="35" spans="1:11">
      <c r="A35">
        <v>1475211155</v>
      </c>
      <c r="B35">
        <v>66</v>
      </c>
      <c r="C35" t="s">
        <v>11</v>
      </c>
      <c r="D35">
        <v>0</v>
      </c>
      <c r="E35">
        <v>5233107</v>
      </c>
      <c r="F35">
        <v>0</v>
      </c>
      <c r="G35">
        <v>11809</v>
      </c>
      <c r="H35">
        <v>0</v>
      </c>
      <c r="I35">
        <v>0</v>
      </c>
      <c r="J35">
        <v>0</v>
      </c>
      <c r="K35">
        <v>0</v>
      </c>
    </row>
    <row r="36" spans="1:11">
      <c r="A36">
        <v>1475211157</v>
      </c>
      <c r="B36">
        <v>68</v>
      </c>
      <c r="C36" t="s">
        <v>11</v>
      </c>
      <c r="D36">
        <v>0</v>
      </c>
      <c r="E36">
        <v>1647964</v>
      </c>
      <c r="F36">
        <v>0</v>
      </c>
      <c r="G36">
        <v>7456</v>
      </c>
      <c r="H36">
        <v>0</v>
      </c>
      <c r="I36">
        <v>0</v>
      </c>
      <c r="J36">
        <v>0</v>
      </c>
      <c r="K36">
        <v>0</v>
      </c>
    </row>
    <row r="37" spans="1:11">
      <c r="A37">
        <v>1475211159</v>
      </c>
      <c r="B37">
        <v>70</v>
      </c>
      <c r="C37" t="s">
        <v>11</v>
      </c>
      <c r="D37">
        <v>0</v>
      </c>
      <c r="E37">
        <v>2021797</v>
      </c>
      <c r="F37">
        <v>0</v>
      </c>
      <c r="G37">
        <v>8075</v>
      </c>
      <c r="H37">
        <v>0</v>
      </c>
      <c r="I37">
        <v>0</v>
      </c>
      <c r="J37">
        <v>0</v>
      </c>
      <c r="K37">
        <v>0</v>
      </c>
    </row>
    <row r="38" spans="1:11">
      <c r="A38">
        <v>1475211161</v>
      </c>
      <c r="B38">
        <v>72</v>
      </c>
      <c r="C38" t="s">
        <v>11</v>
      </c>
      <c r="D38">
        <v>0</v>
      </c>
      <c r="E38">
        <v>2017231</v>
      </c>
      <c r="F38">
        <v>0</v>
      </c>
      <c r="G38">
        <v>7864</v>
      </c>
      <c r="H38">
        <v>0</v>
      </c>
      <c r="I38">
        <v>0</v>
      </c>
      <c r="J38">
        <v>0</v>
      </c>
      <c r="K38">
        <v>0</v>
      </c>
    </row>
    <row r="39" spans="1:11">
      <c r="A39">
        <v>1475211163</v>
      </c>
      <c r="B39">
        <v>74</v>
      </c>
      <c r="C39" t="s">
        <v>11</v>
      </c>
      <c r="D39">
        <v>0</v>
      </c>
      <c r="E39">
        <v>4356517</v>
      </c>
      <c r="F39">
        <v>0</v>
      </c>
      <c r="G39">
        <v>10204</v>
      </c>
      <c r="H39">
        <v>0</v>
      </c>
      <c r="I39">
        <v>0</v>
      </c>
      <c r="J39">
        <v>0</v>
      </c>
      <c r="K39">
        <v>0</v>
      </c>
    </row>
    <row r="40" spans="1:11">
      <c r="A40">
        <v>1475211165</v>
      </c>
      <c r="B40">
        <v>76</v>
      </c>
      <c r="C40" t="s">
        <v>11</v>
      </c>
      <c r="D40">
        <v>0</v>
      </c>
      <c r="E40">
        <v>8439140</v>
      </c>
      <c r="F40">
        <v>0</v>
      </c>
      <c r="G40">
        <v>13233</v>
      </c>
      <c r="H40">
        <v>0</v>
      </c>
      <c r="I40">
        <v>0</v>
      </c>
      <c r="J40">
        <v>0</v>
      </c>
      <c r="K40">
        <v>0</v>
      </c>
    </row>
    <row r="41" spans="1:11">
      <c r="A41">
        <v>1475211167</v>
      </c>
      <c r="B41">
        <v>78</v>
      </c>
      <c r="C41" t="s">
        <v>11</v>
      </c>
      <c r="D41">
        <v>0</v>
      </c>
      <c r="E41">
        <v>4021863</v>
      </c>
      <c r="F41">
        <v>0</v>
      </c>
      <c r="G41">
        <v>10479</v>
      </c>
      <c r="H41">
        <v>0</v>
      </c>
      <c r="I41">
        <v>0</v>
      </c>
      <c r="J41">
        <v>0</v>
      </c>
      <c r="K41">
        <v>0</v>
      </c>
    </row>
    <row r="42" spans="1:11">
      <c r="A42">
        <v>1475211169</v>
      </c>
      <c r="B42">
        <v>80</v>
      </c>
      <c r="C42" t="s">
        <v>11</v>
      </c>
      <c r="D42">
        <v>0</v>
      </c>
      <c r="E42">
        <v>2135298</v>
      </c>
      <c r="F42">
        <v>0</v>
      </c>
      <c r="G42">
        <v>7455</v>
      </c>
      <c r="H42">
        <v>0</v>
      </c>
      <c r="I42">
        <v>0</v>
      </c>
      <c r="J42">
        <v>0</v>
      </c>
      <c r="K42">
        <v>0</v>
      </c>
    </row>
    <row r="43" spans="1:11">
      <c r="A43">
        <v>1475211171</v>
      </c>
      <c r="B43">
        <v>82</v>
      </c>
      <c r="C43" t="s">
        <v>11</v>
      </c>
      <c r="D43">
        <v>0</v>
      </c>
      <c r="E43">
        <v>3995274</v>
      </c>
      <c r="F43">
        <v>0</v>
      </c>
      <c r="G43">
        <v>9026</v>
      </c>
      <c r="H43">
        <v>0</v>
      </c>
      <c r="I43">
        <v>0</v>
      </c>
      <c r="J43">
        <v>0</v>
      </c>
      <c r="K43">
        <v>0</v>
      </c>
    </row>
    <row r="44" spans="1:11">
      <c r="A44">
        <v>1475211173</v>
      </c>
      <c r="B44">
        <v>84</v>
      </c>
      <c r="C44" t="s">
        <v>11</v>
      </c>
      <c r="D44">
        <v>0</v>
      </c>
      <c r="E44">
        <v>8362530</v>
      </c>
      <c r="F44">
        <v>0</v>
      </c>
      <c r="G44">
        <v>13938</v>
      </c>
      <c r="H44">
        <v>0</v>
      </c>
      <c r="I44">
        <v>0</v>
      </c>
      <c r="J44">
        <v>0</v>
      </c>
      <c r="K44">
        <v>0</v>
      </c>
    </row>
    <row r="45" spans="1:11">
      <c r="A45">
        <v>1475211175</v>
      </c>
      <c r="B45">
        <v>86</v>
      </c>
      <c r="C45" t="s">
        <v>11</v>
      </c>
      <c r="D45">
        <v>0</v>
      </c>
      <c r="E45">
        <v>6839395</v>
      </c>
      <c r="F45">
        <v>0</v>
      </c>
      <c r="G45">
        <v>12451</v>
      </c>
      <c r="H45">
        <v>0</v>
      </c>
      <c r="I45">
        <v>0</v>
      </c>
      <c r="J45">
        <v>0</v>
      </c>
      <c r="K45">
        <v>0</v>
      </c>
    </row>
    <row r="46" spans="1:11">
      <c r="A46">
        <v>1475211177</v>
      </c>
      <c r="B46">
        <v>88</v>
      </c>
      <c r="C46" t="s">
        <v>11</v>
      </c>
      <c r="D46">
        <v>0</v>
      </c>
      <c r="E46">
        <v>3116528</v>
      </c>
      <c r="F46">
        <v>0</v>
      </c>
      <c r="G46">
        <v>9298</v>
      </c>
      <c r="H46">
        <v>0</v>
      </c>
      <c r="I46">
        <v>0</v>
      </c>
      <c r="J46">
        <v>0</v>
      </c>
      <c r="K46">
        <v>0</v>
      </c>
    </row>
    <row r="47" spans="1:11">
      <c r="A47">
        <v>1475211179</v>
      </c>
      <c r="B47">
        <v>90</v>
      </c>
      <c r="C47" t="s">
        <v>11</v>
      </c>
      <c r="D47">
        <v>0</v>
      </c>
      <c r="E47">
        <v>5849290</v>
      </c>
      <c r="F47">
        <v>0</v>
      </c>
      <c r="G47">
        <v>12069</v>
      </c>
      <c r="H47">
        <v>0</v>
      </c>
      <c r="I47">
        <v>0</v>
      </c>
      <c r="J47">
        <v>0</v>
      </c>
      <c r="K47">
        <v>0</v>
      </c>
    </row>
    <row r="48" spans="1:11">
      <c r="A48">
        <v>1475211181</v>
      </c>
      <c r="B48">
        <v>92</v>
      </c>
      <c r="C48" t="s">
        <v>11</v>
      </c>
      <c r="D48">
        <v>0</v>
      </c>
      <c r="E48">
        <v>7594786</v>
      </c>
      <c r="F48">
        <v>0</v>
      </c>
      <c r="G48">
        <v>13870</v>
      </c>
      <c r="H48">
        <v>0</v>
      </c>
      <c r="I48">
        <v>0</v>
      </c>
      <c r="J48">
        <v>0</v>
      </c>
      <c r="K48">
        <v>0</v>
      </c>
    </row>
    <row r="49" spans="1:11">
      <c r="A49">
        <v>1475211183</v>
      </c>
      <c r="B49">
        <v>94</v>
      </c>
      <c r="C49" t="s">
        <v>11</v>
      </c>
      <c r="D49">
        <v>0</v>
      </c>
      <c r="E49">
        <v>4810545</v>
      </c>
      <c r="F49">
        <v>0</v>
      </c>
      <c r="G49">
        <v>10635</v>
      </c>
      <c r="H49">
        <v>0</v>
      </c>
      <c r="I49">
        <v>0</v>
      </c>
      <c r="J49">
        <v>0</v>
      </c>
      <c r="K49">
        <v>0</v>
      </c>
    </row>
    <row r="50" spans="1:11">
      <c r="A50">
        <v>1475211185</v>
      </c>
      <c r="B50">
        <v>96</v>
      </c>
      <c r="C50" t="s">
        <v>11</v>
      </c>
      <c r="D50">
        <v>0</v>
      </c>
      <c r="E50">
        <v>7747942</v>
      </c>
      <c r="F50">
        <v>0</v>
      </c>
      <c r="G50">
        <v>13786</v>
      </c>
      <c r="H50">
        <v>0</v>
      </c>
      <c r="I50">
        <v>0</v>
      </c>
      <c r="J50">
        <v>0</v>
      </c>
      <c r="K50">
        <v>0</v>
      </c>
    </row>
    <row r="51" spans="1:11">
      <c r="A51">
        <v>1475211187</v>
      </c>
      <c r="B51">
        <v>98</v>
      </c>
      <c r="C51" t="s">
        <v>11</v>
      </c>
      <c r="D51">
        <v>0</v>
      </c>
      <c r="E51">
        <v>5505618</v>
      </c>
      <c r="F51">
        <v>0</v>
      </c>
      <c r="G51">
        <v>12277</v>
      </c>
      <c r="H51">
        <v>0</v>
      </c>
      <c r="I51">
        <v>0</v>
      </c>
      <c r="J51">
        <v>0</v>
      </c>
      <c r="K51">
        <v>0</v>
      </c>
    </row>
    <row r="52" spans="1:11">
      <c r="A52">
        <v>1475211189</v>
      </c>
      <c r="B52">
        <v>100</v>
      </c>
      <c r="C52" t="s">
        <v>11</v>
      </c>
      <c r="D52">
        <v>0</v>
      </c>
      <c r="E52">
        <v>5535503</v>
      </c>
      <c r="F52">
        <v>0</v>
      </c>
      <c r="G52">
        <v>12721</v>
      </c>
      <c r="H52">
        <v>0</v>
      </c>
      <c r="I52">
        <v>0</v>
      </c>
      <c r="J52">
        <v>0</v>
      </c>
      <c r="K52">
        <v>0</v>
      </c>
    </row>
    <row r="53" spans="1:11">
      <c r="A53">
        <v>1475211191</v>
      </c>
      <c r="B53">
        <v>102</v>
      </c>
      <c r="C53" t="s">
        <v>11</v>
      </c>
      <c r="D53">
        <v>0</v>
      </c>
      <c r="E53">
        <v>3495761</v>
      </c>
      <c r="F53">
        <v>0</v>
      </c>
      <c r="G53">
        <v>9288</v>
      </c>
      <c r="H53">
        <v>0</v>
      </c>
      <c r="I53">
        <v>0</v>
      </c>
      <c r="J53">
        <v>0</v>
      </c>
      <c r="K53">
        <v>0</v>
      </c>
    </row>
    <row r="54" spans="1:11">
      <c r="A54">
        <v>1475211193</v>
      </c>
      <c r="B54">
        <v>104</v>
      </c>
      <c r="C54" t="s">
        <v>11</v>
      </c>
      <c r="D54">
        <v>0</v>
      </c>
      <c r="E54">
        <v>3720896</v>
      </c>
      <c r="F54">
        <v>0</v>
      </c>
      <c r="G54">
        <v>9997</v>
      </c>
      <c r="H54">
        <v>0</v>
      </c>
      <c r="I54">
        <v>0</v>
      </c>
      <c r="J54">
        <v>0</v>
      </c>
      <c r="K54">
        <v>0</v>
      </c>
    </row>
    <row r="55" spans="1:11">
      <c r="A55">
        <v>1475211195</v>
      </c>
      <c r="B55">
        <v>106</v>
      </c>
      <c r="C55" t="s">
        <v>11</v>
      </c>
      <c r="D55">
        <v>0</v>
      </c>
      <c r="E55">
        <v>8604692</v>
      </c>
      <c r="F55">
        <v>0</v>
      </c>
      <c r="G55">
        <v>14968</v>
      </c>
      <c r="H55">
        <v>0</v>
      </c>
      <c r="I55">
        <v>0</v>
      </c>
      <c r="J55">
        <v>0</v>
      </c>
      <c r="K55">
        <v>0</v>
      </c>
    </row>
    <row r="56" spans="1:11">
      <c r="A56">
        <v>1475211197</v>
      </c>
      <c r="B56">
        <v>108</v>
      </c>
      <c r="C56" t="s">
        <v>11</v>
      </c>
      <c r="D56">
        <v>0</v>
      </c>
      <c r="E56">
        <v>2620133</v>
      </c>
      <c r="F56">
        <v>0</v>
      </c>
      <c r="G56">
        <v>8402</v>
      </c>
      <c r="H56">
        <v>0</v>
      </c>
      <c r="I56">
        <v>0</v>
      </c>
      <c r="J56">
        <v>0</v>
      </c>
      <c r="K56">
        <v>0</v>
      </c>
    </row>
    <row r="57" spans="1:11">
      <c r="A57">
        <v>1475211199</v>
      </c>
      <c r="B57">
        <v>110</v>
      </c>
      <c r="C57" t="s">
        <v>11</v>
      </c>
      <c r="D57">
        <v>0</v>
      </c>
      <c r="E57">
        <v>1487541</v>
      </c>
      <c r="F57">
        <v>0</v>
      </c>
      <c r="G57">
        <v>6974</v>
      </c>
      <c r="H57">
        <v>0</v>
      </c>
      <c r="I57">
        <v>0</v>
      </c>
      <c r="J57">
        <v>0</v>
      </c>
      <c r="K57">
        <v>0</v>
      </c>
    </row>
    <row r="58" spans="1:11">
      <c r="A58">
        <v>1475211201</v>
      </c>
      <c r="B58">
        <v>112</v>
      </c>
      <c r="C58" t="s">
        <v>11</v>
      </c>
      <c r="D58">
        <v>0</v>
      </c>
      <c r="E58">
        <v>2302597</v>
      </c>
      <c r="F58">
        <v>0</v>
      </c>
      <c r="G58">
        <v>7617</v>
      </c>
      <c r="H58">
        <v>0</v>
      </c>
      <c r="I58">
        <v>0</v>
      </c>
      <c r="J58">
        <v>0</v>
      </c>
      <c r="K58">
        <v>0</v>
      </c>
    </row>
    <row r="59" spans="1:11">
      <c r="A59">
        <v>1475211203</v>
      </c>
      <c r="B59">
        <v>114</v>
      </c>
      <c r="C59" t="s">
        <v>11</v>
      </c>
      <c r="D59">
        <v>0</v>
      </c>
      <c r="E59">
        <v>2633101</v>
      </c>
      <c r="F59">
        <v>0</v>
      </c>
      <c r="G59">
        <v>9017</v>
      </c>
      <c r="H59">
        <v>0</v>
      </c>
      <c r="I59">
        <v>0</v>
      </c>
      <c r="J59">
        <v>0</v>
      </c>
      <c r="K59">
        <v>0</v>
      </c>
    </row>
    <row r="60" spans="1:11">
      <c r="A60">
        <v>1475211205</v>
      </c>
      <c r="B60">
        <v>116</v>
      </c>
      <c r="C60" t="s">
        <v>11</v>
      </c>
      <c r="D60">
        <v>0</v>
      </c>
      <c r="E60">
        <v>4043604</v>
      </c>
      <c r="F60">
        <v>0</v>
      </c>
      <c r="G60">
        <v>11084</v>
      </c>
      <c r="H60">
        <v>0</v>
      </c>
      <c r="I60">
        <v>0</v>
      </c>
      <c r="J60">
        <v>0</v>
      </c>
      <c r="K60">
        <v>0</v>
      </c>
    </row>
    <row r="61" spans="1:11">
      <c r="A61">
        <v>1475211207</v>
      </c>
      <c r="B61">
        <v>118</v>
      </c>
      <c r="C61" t="s">
        <v>11</v>
      </c>
      <c r="D61">
        <v>0</v>
      </c>
      <c r="E61">
        <v>9167089</v>
      </c>
      <c r="F61">
        <v>0</v>
      </c>
      <c r="G61">
        <v>15987</v>
      </c>
      <c r="H61">
        <v>0</v>
      </c>
      <c r="I61">
        <v>0</v>
      </c>
      <c r="J61">
        <v>0</v>
      </c>
      <c r="K61">
        <v>0</v>
      </c>
    </row>
    <row r="62" spans="1:11">
      <c r="A62">
        <v>1475211209</v>
      </c>
      <c r="B62">
        <v>120</v>
      </c>
      <c r="C62" t="s">
        <v>11</v>
      </c>
      <c r="D62">
        <v>0</v>
      </c>
      <c r="E62">
        <v>5859478</v>
      </c>
      <c r="F62">
        <v>0</v>
      </c>
      <c r="G62">
        <v>11839</v>
      </c>
      <c r="H62">
        <v>0</v>
      </c>
      <c r="I62">
        <v>0</v>
      </c>
      <c r="J62">
        <v>0</v>
      </c>
      <c r="K62">
        <v>0</v>
      </c>
    </row>
    <row r="63" spans="1:11">
      <c r="A63">
        <v>1475211211</v>
      </c>
      <c r="B63">
        <v>122</v>
      </c>
      <c r="C63" t="s">
        <v>11</v>
      </c>
      <c r="D63">
        <v>0</v>
      </c>
      <c r="E63">
        <v>8584230</v>
      </c>
      <c r="F63">
        <v>0</v>
      </c>
      <c r="G63">
        <v>14798</v>
      </c>
      <c r="H63">
        <v>0</v>
      </c>
      <c r="I63">
        <v>0</v>
      </c>
      <c r="J63">
        <v>0</v>
      </c>
      <c r="K63">
        <v>0</v>
      </c>
    </row>
    <row r="64" spans="1:11">
      <c r="A64">
        <v>1475211213</v>
      </c>
      <c r="B64">
        <v>124</v>
      </c>
      <c r="C64" t="s">
        <v>11</v>
      </c>
      <c r="D64">
        <v>0</v>
      </c>
      <c r="E64">
        <v>6442842</v>
      </c>
      <c r="F64">
        <v>0</v>
      </c>
      <c r="G64">
        <v>12740</v>
      </c>
      <c r="H64">
        <v>0</v>
      </c>
      <c r="I64">
        <v>0</v>
      </c>
      <c r="J64">
        <v>0</v>
      </c>
      <c r="K64">
        <v>0</v>
      </c>
    </row>
    <row r="65" spans="1:11">
      <c r="A65">
        <v>1475211215</v>
      </c>
      <c r="B65">
        <v>126</v>
      </c>
      <c r="C65" t="s">
        <v>11</v>
      </c>
      <c r="D65">
        <v>0</v>
      </c>
      <c r="E65">
        <v>4241698</v>
      </c>
      <c r="F65">
        <v>0</v>
      </c>
      <c r="G65">
        <v>10247</v>
      </c>
      <c r="H65">
        <v>0</v>
      </c>
      <c r="I65">
        <v>0</v>
      </c>
      <c r="J65">
        <v>0</v>
      </c>
      <c r="K65">
        <v>0</v>
      </c>
    </row>
    <row r="66" spans="1:11">
      <c r="A66">
        <v>1475211217</v>
      </c>
      <c r="B66">
        <v>128</v>
      </c>
      <c r="C66" t="s">
        <v>11</v>
      </c>
      <c r="D66">
        <v>0</v>
      </c>
      <c r="E66">
        <v>6190870</v>
      </c>
      <c r="F66">
        <v>0</v>
      </c>
      <c r="G66">
        <v>12441</v>
      </c>
      <c r="H66">
        <v>0</v>
      </c>
      <c r="I66">
        <v>0</v>
      </c>
      <c r="J66">
        <v>0</v>
      </c>
      <c r="K66">
        <v>0</v>
      </c>
    </row>
    <row r="67" spans="1:11">
      <c r="A67">
        <v>1475211219</v>
      </c>
      <c r="B67">
        <v>130</v>
      </c>
      <c r="C67" t="s">
        <v>11</v>
      </c>
      <c r="D67">
        <v>0</v>
      </c>
      <c r="E67">
        <v>7945891</v>
      </c>
      <c r="F67">
        <v>0</v>
      </c>
      <c r="G67">
        <v>14211</v>
      </c>
      <c r="H67">
        <v>0</v>
      </c>
      <c r="I67">
        <v>0</v>
      </c>
      <c r="J67">
        <v>0</v>
      </c>
      <c r="K67">
        <v>0</v>
      </c>
    </row>
    <row r="68" spans="1:11">
      <c r="A68">
        <v>1475211221</v>
      </c>
      <c r="B68">
        <v>132</v>
      </c>
      <c r="C68" t="s">
        <v>11</v>
      </c>
      <c r="D68">
        <v>0</v>
      </c>
      <c r="E68">
        <v>7589735</v>
      </c>
      <c r="F68">
        <v>0</v>
      </c>
      <c r="G68">
        <v>14493</v>
      </c>
      <c r="H68">
        <v>0</v>
      </c>
      <c r="I68">
        <v>0</v>
      </c>
      <c r="J68">
        <v>0</v>
      </c>
      <c r="K68">
        <v>0</v>
      </c>
    </row>
    <row r="69" spans="1:11">
      <c r="A69">
        <v>1475211223</v>
      </c>
      <c r="B69">
        <v>134</v>
      </c>
      <c r="C69" t="s">
        <v>11</v>
      </c>
      <c r="D69">
        <v>0</v>
      </c>
      <c r="E69">
        <v>3600644</v>
      </c>
      <c r="F69">
        <v>0</v>
      </c>
      <c r="G69">
        <v>10029</v>
      </c>
      <c r="H69">
        <v>0</v>
      </c>
      <c r="I69">
        <v>0</v>
      </c>
      <c r="J69">
        <v>0</v>
      </c>
      <c r="K69">
        <v>0</v>
      </c>
    </row>
    <row r="70" spans="1:11">
      <c r="A70">
        <v>1475211225</v>
      </c>
      <c r="B70">
        <v>136</v>
      </c>
      <c r="C70" t="s">
        <v>11</v>
      </c>
      <c r="D70">
        <v>0</v>
      </c>
      <c r="E70">
        <v>4685069</v>
      </c>
      <c r="F70">
        <v>0</v>
      </c>
      <c r="G70">
        <v>11540</v>
      </c>
      <c r="H70">
        <v>0</v>
      </c>
      <c r="I70">
        <v>0</v>
      </c>
      <c r="J70">
        <v>0</v>
      </c>
      <c r="K70">
        <v>0</v>
      </c>
    </row>
    <row r="71" spans="1:11">
      <c r="A71">
        <v>1475211227</v>
      </c>
      <c r="B71">
        <v>138</v>
      </c>
      <c r="C71" t="s">
        <v>11</v>
      </c>
      <c r="D71">
        <v>0</v>
      </c>
      <c r="E71">
        <v>9542922</v>
      </c>
      <c r="F71">
        <v>0</v>
      </c>
      <c r="G71">
        <v>15570</v>
      </c>
      <c r="H71">
        <v>0</v>
      </c>
      <c r="I71">
        <v>0</v>
      </c>
      <c r="J71">
        <v>0</v>
      </c>
      <c r="K71">
        <v>0</v>
      </c>
    </row>
    <row r="72" spans="1:11">
      <c r="A72">
        <v>1475211229</v>
      </c>
      <c r="B72">
        <v>140</v>
      </c>
      <c r="C72" t="s">
        <v>11</v>
      </c>
      <c r="D72">
        <v>0</v>
      </c>
      <c r="E72">
        <v>4240350</v>
      </c>
      <c r="F72">
        <v>0</v>
      </c>
      <c r="G72">
        <v>9521</v>
      </c>
      <c r="H72">
        <v>0</v>
      </c>
      <c r="I72">
        <v>0</v>
      </c>
      <c r="J72">
        <v>0</v>
      </c>
      <c r="K72">
        <v>0</v>
      </c>
    </row>
    <row r="73" spans="1:11">
      <c r="A73">
        <v>1475211231</v>
      </c>
      <c r="B73">
        <v>142</v>
      </c>
      <c r="C73" t="s">
        <v>11</v>
      </c>
      <c r="D73">
        <v>0</v>
      </c>
      <c r="E73">
        <v>6934273</v>
      </c>
      <c r="F73">
        <v>0</v>
      </c>
      <c r="G73">
        <v>13200</v>
      </c>
      <c r="H73">
        <v>0</v>
      </c>
      <c r="I73">
        <v>0</v>
      </c>
      <c r="J73">
        <v>0</v>
      </c>
      <c r="K73">
        <v>0</v>
      </c>
    </row>
    <row r="74" spans="1:11">
      <c r="A74">
        <v>1475211233</v>
      </c>
      <c r="B74">
        <v>144</v>
      </c>
      <c r="C74" t="s">
        <v>11</v>
      </c>
      <c r="D74">
        <v>0</v>
      </c>
      <c r="E74">
        <v>3979019</v>
      </c>
      <c r="F74">
        <v>0</v>
      </c>
      <c r="G74">
        <v>9952</v>
      </c>
      <c r="H74">
        <v>0</v>
      </c>
      <c r="I74">
        <v>0</v>
      </c>
      <c r="J74">
        <v>0</v>
      </c>
      <c r="K74">
        <v>0</v>
      </c>
    </row>
    <row r="75" spans="1:11">
      <c r="A75">
        <v>1475211235</v>
      </c>
      <c r="B75">
        <v>146</v>
      </c>
      <c r="C75" t="s">
        <v>11</v>
      </c>
      <c r="D75">
        <v>0</v>
      </c>
      <c r="E75">
        <v>2698693</v>
      </c>
      <c r="F75">
        <v>0</v>
      </c>
      <c r="G75">
        <v>8507</v>
      </c>
      <c r="H75">
        <v>0</v>
      </c>
      <c r="I75">
        <v>0</v>
      </c>
      <c r="J75">
        <v>0</v>
      </c>
      <c r="K75">
        <v>0</v>
      </c>
    </row>
    <row r="76" spans="1:11">
      <c r="A76">
        <v>1475211237</v>
      </c>
      <c r="B76">
        <v>148</v>
      </c>
      <c r="C76" t="s">
        <v>11</v>
      </c>
      <c r="D76">
        <v>0</v>
      </c>
      <c r="E76">
        <v>3122651</v>
      </c>
      <c r="F76">
        <v>0</v>
      </c>
      <c r="G76">
        <v>9303</v>
      </c>
      <c r="H76">
        <v>0</v>
      </c>
      <c r="I76">
        <v>0</v>
      </c>
      <c r="J76">
        <v>0</v>
      </c>
      <c r="K76">
        <v>0</v>
      </c>
    </row>
    <row r="77" spans="1:11">
      <c r="A77">
        <v>1475211239</v>
      </c>
      <c r="B77">
        <v>150</v>
      </c>
      <c r="C77" t="s">
        <v>11</v>
      </c>
      <c r="D77">
        <v>0</v>
      </c>
      <c r="E77">
        <v>7979339</v>
      </c>
      <c r="F77">
        <v>0</v>
      </c>
      <c r="G77">
        <v>14716</v>
      </c>
      <c r="H77">
        <v>0</v>
      </c>
      <c r="I77">
        <v>0</v>
      </c>
      <c r="J77">
        <v>0</v>
      </c>
      <c r="K77">
        <v>0</v>
      </c>
    </row>
    <row r="78" spans="1:11">
      <c r="A78">
        <v>1475211241</v>
      </c>
      <c r="B78">
        <v>152</v>
      </c>
      <c r="C78" t="s">
        <v>11</v>
      </c>
      <c r="D78">
        <v>0</v>
      </c>
      <c r="E78">
        <v>5965259</v>
      </c>
      <c r="F78">
        <v>0</v>
      </c>
      <c r="G78">
        <v>12028</v>
      </c>
      <c r="H78">
        <v>0</v>
      </c>
      <c r="I78">
        <v>0</v>
      </c>
      <c r="J78">
        <v>0</v>
      </c>
      <c r="K78">
        <v>0</v>
      </c>
    </row>
    <row r="79" spans="1:11">
      <c r="A79">
        <v>1475211243</v>
      </c>
      <c r="B79">
        <v>154</v>
      </c>
      <c r="C79" t="s">
        <v>11</v>
      </c>
      <c r="D79">
        <v>0</v>
      </c>
      <c r="E79">
        <v>6511518</v>
      </c>
      <c r="F79">
        <v>0</v>
      </c>
      <c r="G79">
        <v>13395</v>
      </c>
      <c r="H79">
        <v>0</v>
      </c>
      <c r="I79">
        <v>0</v>
      </c>
      <c r="J79">
        <v>0</v>
      </c>
      <c r="K79">
        <v>0</v>
      </c>
    </row>
    <row r="80" spans="1:11">
      <c r="A80">
        <v>1475211245</v>
      </c>
      <c r="B80">
        <v>156</v>
      </c>
      <c r="C80" t="s">
        <v>11</v>
      </c>
      <c r="D80">
        <v>0</v>
      </c>
      <c r="E80">
        <v>11455256</v>
      </c>
      <c r="F80">
        <v>0</v>
      </c>
      <c r="G80">
        <v>18482</v>
      </c>
      <c r="H80">
        <v>0</v>
      </c>
      <c r="I80">
        <v>0</v>
      </c>
      <c r="J80">
        <v>0</v>
      </c>
      <c r="K80">
        <v>0</v>
      </c>
    </row>
    <row r="81" spans="1:11">
      <c r="A81">
        <v>1475211247</v>
      </c>
      <c r="B81">
        <v>158</v>
      </c>
      <c r="C81" t="s">
        <v>11</v>
      </c>
      <c r="D81">
        <v>0</v>
      </c>
      <c r="E81">
        <v>9801999</v>
      </c>
      <c r="F81">
        <v>0</v>
      </c>
      <c r="G81">
        <v>16091</v>
      </c>
      <c r="H81">
        <v>0</v>
      </c>
      <c r="I81">
        <v>0</v>
      </c>
      <c r="J81">
        <v>0</v>
      </c>
      <c r="K81">
        <v>0</v>
      </c>
    </row>
    <row r="82" spans="1:11">
      <c r="A82">
        <v>1475211249</v>
      </c>
      <c r="B82">
        <v>160</v>
      </c>
      <c r="C82" t="s">
        <v>11</v>
      </c>
      <c r="D82">
        <v>0</v>
      </c>
      <c r="E82">
        <v>4935270</v>
      </c>
      <c r="F82">
        <v>0</v>
      </c>
      <c r="G82">
        <v>11353</v>
      </c>
      <c r="H82">
        <v>0</v>
      </c>
      <c r="I82">
        <v>0</v>
      </c>
      <c r="J82">
        <v>0</v>
      </c>
      <c r="K82">
        <v>0</v>
      </c>
    </row>
    <row r="83" spans="1:11">
      <c r="A83">
        <v>1475211251</v>
      </c>
      <c r="B83">
        <v>162</v>
      </c>
      <c r="C83" t="s">
        <v>11</v>
      </c>
      <c r="D83">
        <v>0</v>
      </c>
      <c r="E83">
        <v>6544070</v>
      </c>
      <c r="F83">
        <v>0</v>
      </c>
      <c r="G83">
        <v>13497</v>
      </c>
      <c r="H83">
        <v>0</v>
      </c>
      <c r="I83">
        <v>0</v>
      </c>
      <c r="J83">
        <v>0</v>
      </c>
      <c r="K83">
        <v>0</v>
      </c>
    </row>
    <row r="84" spans="1:11">
      <c r="A84">
        <v>1475211253</v>
      </c>
      <c r="B84">
        <v>164</v>
      </c>
      <c r="C84" t="s">
        <v>11</v>
      </c>
      <c r="D84">
        <v>0</v>
      </c>
      <c r="E84">
        <v>5592515</v>
      </c>
      <c r="F84">
        <v>0</v>
      </c>
      <c r="G84">
        <v>11889</v>
      </c>
      <c r="H84">
        <v>0</v>
      </c>
      <c r="I84">
        <v>0</v>
      </c>
      <c r="J84">
        <v>0</v>
      </c>
      <c r="K84">
        <v>0</v>
      </c>
    </row>
    <row r="85" spans="1:11">
      <c r="A85">
        <v>1475211255</v>
      </c>
      <c r="B85">
        <v>166</v>
      </c>
      <c r="C85" t="s">
        <v>11</v>
      </c>
      <c r="D85">
        <v>0</v>
      </c>
      <c r="E85">
        <v>3225524</v>
      </c>
      <c r="F85">
        <v>0</v>
      </c>
      <c r="G85">
        <v>9778</v>
      </c>
      <c r="H85">
        <v>0</v>
      </c>
      <c r="I85">
        <v>0</v>
      </c>
      <c r="J85">
        <v>0</v>
      </c>
      <c r="K85">
        <v>0</v>
      </c>
    </row>
    <row r="86" spans="1:11">
      <c r="A86">
        <v>1475211257</v>
      </c>
      <c r="B86">
        <v>168</v>
      </c>
      <c r="C86" t="s">
        <v>11</v>
      </c>
      <c r="D86">
        <v>0</v>
      </c>
      <c r="E86">
        <v>2531044</v>
      </c>
      <c r="F86">
        <v>0</v>
      </c>
      <c r="G86">
        <v>8243</v>
      </c>
      <c r="H86">
        <v>0</v>
      </c>
      <c r="I86">
        <v>0</v>
      </c>
      <c r="J86">
        <v>0</v>
      </c>
      <c r="K86">
        <v>0</v>
      </c>
    </row>
    <row r="87" spans="1:11">
      <c r="A87">
        <v>1475211259</v>
      </c>
      <c r="B87">
        <v>170</v>
      </c>
      <c r="C87" t="s">
        <v>11</v>
      </c>
      <c r="D87">
        <v>0</v>
      </c>
      <c r="E87">
        <v>3532117</v>
      </c>
      <c r="F87">
        <v>0</v>
      </c>
      <c r="G87">
        <v>9403</v>
      </c>
      <c r="H87">
        <v>0</v>
      </c>
      <c r="I87">
        <v>0</v>
      </c>
      <c r="J87">
        <v>0</v>
      </c>
      <c r="K87">
        <v>0</v>
      </c>
    </row>
    <row r="88" spans="1:11">
      <c r="A88">
        <v>1475211261</v>
      </c>
      <c r="B88">
        <v>172</v>
      </c>
      <c r="C88" t="s">
        <v>11</v>
      </c>
      <c r="D88">
        <v>0</v>
      </c>
      <c r="E88">
        <v>5736721</v>
      </c>
      <c r="F88">
        <v>0</v>
      </c>
      <c r="G88">
        <v>10515</v>
      </c>
      <c r="H88">
        <v>0</v>
      </c>
      <c r="I88">
        <v>0</v>
      </c>
      <c r="J88">
        <v>0</v>
      </c>
      <c r="K88">
        <v>0</v>
      </c>
    </row>
    <row r="89" spans="1:11">
      <c r="A89">
        <v>1475211263</v>
      </c>
      <c r="B89">
        <v>174</v>
      </c>
      <c r="C89" t="s">
        <v>11</v>
      </c>
      <c r="D89">
        <v>0</v>
      </c>
      <c r="E89">
        <v>6462984</v>
      </c>
      <c r="F89">
        <v>0</v>
      </c>
      <c r="G89">
        <v>11647</v>
      </c>
      <c r="H89">
        <v>0</v>
      </c>
      <c r="I89">
        <v>0</v>
      </c>
      <c r="J89">
        <v>0</v>
      </c>
      <c r="K89">
        <v>0</v>
      </c>
    </row>
    <row r="90" spans="1:11">
      <c r="A90">
        <v>1475211265</v>
      </c>
      <c r="B90">
        <v>176</v>
      </c>
      <c r="C90" t="s">
        <v>11</v>
      </c>
      <c r="D90">
        <v>0</v>
      </c>
      <c r="E90">
        <v>5993243</v>
      </c>
      <c r="F90">
        <v>0</v>
      </c>
      <c r="G90">
        <v>11768</v>
      </c>
      <c r="H90">
        <v>0</v>
      </c>
      <c r="I90">
        <v>0</v>
      </c>
      <c r="J90">
        <v>0</v>
      </c>
      <c r="K90">
        <v>0</v>
      </c>
    </row>
    <row r="91" spans="1:11">
      <c r="A91">
        <v>1475211267</v>
      </c>
      <c r="B91">
        <v>178</v>
      </c>
      <c r="C91" t="s">
        <v>11</v>
      </c>
      <c r="D91">
        <v>0</v>
      </c>
      <c r="E91">
        <v>2804705</v>
      </c>
      <c r="F91">
        <v>0</v>
      </c>
      <c r="G91">
        <v>7715</v>
      </c>
      <c r="H91">
        <v>0</v>
      </c>
      <c r="I91">
        <v>0</v>
      </c>
      <c r="J91">
        <v>0</v>
      </c>
      <c r="K91">
        <v>0</v>
      </c>
    </row>
    <row r="92" spans="1:11">
      <c r="A92">
        <v>1475211269</v>
      </c>
      <c r="B92">
        <v>180</v>
      </c>
      <c r="C92" t="s">
        <v>11</v>
      </c>
      <c r="D92">
        <v>0</v>
      </c>
      <c r="E92">
        <v>4236387</v>
      </c>
      <c r="F92">
        <v>0</v>
      </c>
      <c r="G92">
        <v>9106</v>
      </c>
      <c r="H92">
        <v>0</v>
      </c>
      <c r="I92">
        <v>0</v>
      </c>
      <c r="J92">
        <v>0</v>
      </c>
      <c r="K92">
        <v>0</v>
      </c>
    </row>
    <row r="93" spans="1:11">
      <c r="A93">
        <v>1475211271</v>
      </c>
      <c r="B93">
        <v>182</v>
      </c>
      <c r="C93" t="s">
        <v>11</v>
      </c>
      <c r="D93">
        <v>0</v>
      </c>
      <c r="E93">
        <v>3895744</v>
      </c>
      <c r="F93">
        <v>0</v>
      </c>
      <c r="G93">
        <v>8843</v>
      </c>
      <c r="H93">
        <v>0</v>
      </c>
      <c r="I93">
        <v>0</v>
      </c>
      <c r="J93">
        <v>0</v>
      </c>
      <c r="K93">
        <v>0</v>
      </c>
    </row>
    <row r="94" spans="1:11">
      <c r="A94">
        <v>1475211273</v>
      </c>
      <c r="B94">
        <v>184</v>
      </c>
      <c r="C94" t="s">
        <v>11</v>
      </c>
      <c r="D94">
        <v>0</v>
      </c>
      <c r="E94">
        <v>6062242</v>
      </c>
      <c r="F94">
        <v>0</v>
      </c>
      <c r="G94">
        <v>12829</v>
      </c>
      <c r="H94">
        <v>0</v>
      </c>
      <c r="I94">
        <v>0</v>
      </c>
      <c r="J94">
        <v>0</v>
      </c>
      <c r="K94">
        <v>0</v>
      </c>
    </row>
    <row r="95" spans="1:11">
      <c r="A95">
        <v>1475211275</v>
      </c>
      <c r="B95">
        <v>186</v>
      </c>
      <c r="C95" t="s">
        <v>11</v>
      </c>
      <c r="D95">
        <v>0</v>
      </c>
      <c r="E95">
        <v>4529283</v>
      </c>
      <c r="F95">
        <v>0</v>
      </c>
      <c r="G95">
        <v>10388</v>
      </c>
      <c r="H95">
        <v>0</v>
      </c>
      <c r="I95">
        <v>0</v>
      </c>
      <c r="J95">
        <v>0</v>
      </c>
      <c r="K95">
        <v>0</v>
      </c>
    </row>
    <row r="96" spans="1:11">
      <c r="A96">
        <v>1475211277</v>
      </c>
      <c r="B96">
        <v>188</v>
      </c>
      <c r="C96" t="s">
        <v>11</v>
      </c>
      <c r="D96">
        <v>0</v>
      </c>
      <c r="E96">
        <v>5501248</v>
      </c>
      <c r="F96">
        <v>0</v>
      </c>
      <c r="G96">
        <v>10818</v>
      </c>
      <c r="H96">
        <v>0</v>
      </c>
      <c r="I96">
        <v>0</v>
      </c>
      <c r="J96">
        <v>0</v>
      </c>
      <c r="K96">
        <v>0</v>
      </c>
    </row>
    <row r="97" spans="1:11">
      <c r="A97">
        <v>1475211279</v>
      </c>
      <c r="B97">
        <v>190</v>
      </c>
      <c r="C97" t="s">
        <v>11</v>
      </c>
      <c r="D97">
        <v>0</v>
      </c>
      <c r="E97">
        <v>1934894</v>
      </c>
      <c r="F97">
        <v>0</v>
      </c>
      <c r="G97">
        <v>6840</v>
      </c>
      <c r="H97">
        <v>0</v>
      </c>
      <c r="I97">
        <v>0</v>
      </c>
      <c r="J97">
        <v>0</v>
      </c>
      <c r="K97">
        <v>0</v>
      </c>
    </row>
    <row r="98" spans="1:11">
      <c r="A98">
        <v>1475211281</v>
      </c>
      <c r="B98">
        <v>192</v>
      </c>
      <c r="C98" t="s">
        <v>11</v>
      </c>
      <c r="D98">
        <v>0</v>
      </c>
      <c r="E98">
        <v>3551977</v>
      </c>
      <c r="F98">
        <v>0</v>
      </c>
      <c r="G98">
        <v>9964</v>
      </c>
      <c r="H98">
        <v>0</v>
      </c>
      <c r="I98">
        <v>0</v>
      </c>
      <c r="J98">
        <v>0</v>
      </c>
      <c r="K98">
        <v>0</v>
      </c>
    </row>
    <row r="99" spans="1:11">
      <c r="A99">
        <v>1475211283</v>
      </c>
      <c r="B99">
        <v>194</v>
      </c>
      <c r="C99" t="s">
        <v>11</v>
      </c>
      <c r="D99">
        <v>0</v>
      </c>
      <c r="E99">
        <v>1900201</v>
      </c>
      <c r="F99">
        <v>0</v>
      </c>
      <c r="G99">
        <v>7513</v>
      </c>
      <c r="H99">
        <v>0</v>
      </c>
      <c r="I99">
        <v>0</v>
      </c>
      <c r="J99">
        <v>0</v>
      </c>
      <c r="K99">
        <v>0</v>
      </c>
    </row>
    <row r="100" spans="1:11">
      <c r="A100">
        <v>1475211285</v>
      </c>
      <c r="B100">
        <v>196</v>
      </c>
      <c r="C100" t="s">
        <v>11</v>
      </c>
      <c r="D100">
        <v>0</v>
      </c>
      <c r="E100">
        <v>3872244</v>
      </c>
      <c r="F100">
        <v>0</v>
      </c>
      <c r="G100">
        <v>9845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1475211287</v>
      </c>
      <c r="B101">
        <v>198</v>
      </c>
      <c r="C101" t="s">
        <v>11</v>
      </c>
      <c r="D101">
        <v>0</v>
      </c>
      <c r="E101">
        <v>4859999</v>
      </c>
      <c r="F101">
        <v>0</v>
      </c>
      <c r="G101">
        <v>10404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1475211289</v>
      </c>
      <c r="B102">
        <v>200</v>
      </c>
      <c r="C102" t="s">
        <v>11</v>
      </c>
      <c r="D102">
        <v>0</v>
      </c>
      <c r="E102">
        <v>2388721</v>
      </c>
      <c r="F102">
        <v>0</v>
      </c>
      <c r="G102">
        <v>7145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1475211291</v>
      </c>
      <c r="B103">
        <v>202</v>
      </c>
      <c r="C103" t="s">
        <v>11</v>
      </c>
      <c r="D103">
        <v>0</v>
      </c>
      <c r="E103">
        <v>3111832</v>
      </c>
      <c r="F103">
        <v>0</v>
      </c>
      <c r="G103">
        <v>8675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1475211293</v>
      </c>
      <c r="B104">
        <v>204</v>
      </c>
      <c r="C104" t="s">
        <v>11</v>
      </c>
      <c r="D104">
        <v>0</v>
      </c>
      <c r="E104">
        <v>3658291</v>
      </c>
      <c r="F104">
        <v>0</v>
      </c>
      <c r="G104">
        <v>8878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1475211295</v>
      </c>
      <c r="B105">
        <v>206</v>
      </c>
      <c r="C105" t="s">
        <v>11</v>
      </c>
      <c r="D105">
        <v>0</v>
      </c>
      <c r="E105">
        <v>2298590</v>
      </c>
      <c r="F105">
        <v>0</v>
      </c>
      <c r="G105">
        <v>7068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1475211297</v>
      </c>
      <c r="B106">
        <v>208</v>
      </c>
      <c r="C106" t="s">
        <v>11</v>
      </c>
      <c r="D106">
        <v>0</v>
      </c>
      <c r="E106">
        <v>4193140</v>
      </c>
      <c r="F106">
        <v>0</v>
      </c>
      <c r="G106">
        <v>10334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1475211299</v>
      </c>
      <c r="B107">
        <v>210</v>
      </c>
      <c r="C107" t="s">
        <v>11</v>
      </c>
      <c r="D107">
        <v>0</v>
      </c>
      <c r="E107">
        <v>2871852</v>
      </c>
      <c r="F107">
        <v>0</v>
      </c>
      <c r="G107">
        <v>8231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1475211301</v>
      </c>
      <c r="B108">
        <v>212</v>
      </c>
      <c r="C108" t="s">
        <v>11</v>
      </c>
      <c r="D108">
        <v>0</v>
      </c>
      <c r="E108">
        <v>3837314</v>
      </c>
      <c r="F108">
        <v>0</v>
      </c>
      <c r="G108">
        <v>9187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1475211303</v>
      </c>
      <c r="B109">
        <v>214</v>
      </c>
      <c r="C109" t="s">
        <v>11</v>
      </c>
      <c r="D109">
        <v>0</v>
      </c>
      <c r="E109">
        <v>2759932</v>
      </c>
      <c r="F109">
        <v>0</v>
      </c>
      <c r="G109">
        <v>8852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1475211305</v>
      </c>
      <c r="B110">
        <v>216</v>
      </c>
      <c r="C110" t="s">
        <v>11</v>
      </c>
      <c r="D110">
        <v>0</v>
      </c>
      <c r="E110">
        <v>3934646</v>
      </c>
      <c r="F110">
        <v>0</v>
      </c>
      <c r="G110">
        <v>9808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1475211307</v>
      </c>
      <c r="B111">
        <v>218</v>
      </c>
      <c r="C111" t="s">
        <v>11</v>
      </c>
      <c r="D111">
        <v>0</v>
      </c>
      <c r="E111">
        <v>3432107</v>
      </c>
      <c r="F111">
        <v>0</v>
      </c>
      <c r="G111">
        <v>8372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1475211309</v>
      </c>
      <c r="B112">
        <v>220</v>
      </c>
      <c r="C112" t="s">
        <v>11</v>
      </c>
      <c r="D112">
        <v>0</v>
      </c>
      <c r="E112">
        <v>4318149</v>
      </c>
      <c r="F112">
        <v>0</v>
      </c>
      <c r="G112">
        <v>10065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1475211311</v>
      </c>
      <c r="B113">
        <v>222</v>
      </c>
      <c r="C113" t="s">
        <v>11</v>
      </c>
      <c r="D113">
        <v>0</v>
      </c>
      <c r="E113">
        <v>2758240</v>
      </c>
      <c r="F113">
        <v>0</v>
      </c>
      <c r="G113">
        <v>7651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1475211313</v>
      </c>
      <c r="B114">
        <v>224</v>
      </c>
      <c r="C114" t="s">
        <v>11</v>
      </c>
      <c r="D114">
        <v>0</v>
      </c>
      <c r="E114">
        <v>2132411</v>
      </c>
      <c r="F114">
        <v>0</v>
      </c>
      <c r="G114">
        <v>7103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1475211315</v>
      </c>
      <c r="B115">
        <v>226</v>
      </c>
      <c r="C115" t="s">
        <v>11</v>
      </c>
      <c r="D115">
        <v>0</v>
      </c>
      <c r="E115">
        <v>2128840</v>
      </c>
      <c r="F115">
        <v>0</v>
      </c>
      <c r="G115">
        <v>7061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1475211317</v>
      </c>
      <c r="B116">
        <v>228</v>
      </c>
      <c r="C116" t="s">
        <v>11</v>
      </c>
      <c r="D116">
        <v>0</v>
      </c>
      <c r="E116">
        <v>3078371</v>
      </c>
      <c r="F116">
        <v>0</v>
      </c>
      <c r="G116">
        <v>8101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1475211319</v>
      </c>
      <c r="B117">
        <v>230</v>
      </c>
      <c r="C117" t="s">
        <v>11</v>
      </c>
      <c r="D117">
        <v>0</v>
      </c>
      <c r="E117">
        <v>2083910</v>
      </c>
      <c r="F117">
        <v>0</v>
      </c>
      <c r="G117">
        <v>6660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1475211321</v>
      </c>
      <c r="B118">
        <v>232</v>
      </c>
      <c r="C118" t="s">
        <v>11</v>
      </c>
      <c r="D118">
        <v>0</v>
      </c>
      <c r="E118">
        <v>3239724</v>
      </c>
      <c r="F118">
        <v>0</v>
      </c>
      <c r="G118">
        <v>8343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1475211323</v>
      </c>
      <c r="B119">
        <v>234</v>
      </c>
      <c r="C119" t="s">
        <v>11</v>
      </c>
      <c r="D119">
        <v>0</v>
      </c>
      <c r="E119">
        <v>2644527</v>
      </c>
      <c r="F119">
        <v>0</v>
      </c>
      <c r="G119">
        <v>8204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1475211325</v>
      </c>
      <c r="B120">
        <v>236</v>
      </c>
      <c r="C120" t="s">
        <v>11</v>
      </c>
      <c r="D120">
        <v>0</v>
      </c>
      <c r="E120">
        <v>9472631</v>
      </c>
      <c r="F120">
        <v>0</v>
      </c>
      <c r="G120">
        <v>15111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1475211327</v>
      </c>
      <c r="B121">
        <v>238</v>
      </c>
      <c r="C121" t="s">
        <v>11</v>
      </c>
      <c r="D121">
        <v>0</v>
      </c>
      <c r="E121">
        <v>2620544</v>
      </c>
      <c r="F121">
        <v>0</v>
      </c>
      <c r="G121">
        <v>7008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1475211329</v>
      </c>
      <c r="B122">
        <v>240</v>
      </c>
      <c r="C122" t="s">
        <v>11</v>
      </c>
      <c r="D122">
        <v>0</v>
      </c>
      <c r="E122">
        <v>2246570</v>
      </c>
      <c r="F122">
        <v>0</v>
      </c>
      <c r="G122">
        <v>6892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1475211331</v>
      </c>
      <c r="B123">
        <v>242</v>
      </c>
      <c r="C123" t="s">
        <v>11</v>
      </c>
      <c r="D123">
        <v>0</v>
      </c>
      <c r="E123">
        <v>2437463</v>
      </c>
      <c r="F123">
        <v>0</v>
      </c>
      <c r="G123">
        <v>6443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1475211333</v>
      </c>
      <c r="B124">
        <v>244</v>
      </c>
      <c r="C124" t="s">
        <v>11</v>
      </c>
      <c r="D124">
        <v>0</v>
      </c>
      <c r="E124">
        <v>5526674</v>
      </c>
      <c r="F124">
        <v>0</v>
      </c>
      <c r="G124">
        <v>10314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1475211335</v>
      </c>
      <c r="B125">
        <v>246</v>
      </c>
      <c r="C125" t="s">
        <v>11</v>
      </c>
      <c r="D125">
        <v>0</v>
      </c>
      <c r="E125">
        <v>2897695</v>
      </c>
      <c r="F125">
        <v>0</v>
      </c>
      <c r="G125">
        <v>7372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1475211337</v>
      </c>
      <c r="B126">
        <v>248</v>
      </c>
      <c r="C126" t="s">
        <v>11</v>
      </c>
      <c r="D126">
        <v>0</v>
      </c>
      <c r="E126">
        <v>6171618</v>
      </c>
      <c r="F126">
        <v>0</v>
      </c>
      <c r="G126">
        <v>10169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1475211339</v>
      </c>
      <c r="B127">
        <v>250</v>
      </c>
      <c r="C127" t="s">
        <v>11</v>
      </c>
      <c r="D127">
        <v>0</v>
      </c>
      <c r="E127">
        <v>3195488</v>
      </c>
      <c r="F127">
        <v>0</v>
      </c>
      <c r="G127">
        <v>8008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1475211341</v>
      </c>
      <c r="B128">
        <v>252</v>
      </c>
      <c r="C128" t="s">
        <v>11</v>
      </c>
      <c r="D128">
        <v>0</v>
      </c>
      <c r="E128">
        <v>2036037</v>
      </c>
      <c r="F128">
        <v>0</v>
      </c>
      <c r="G128">
        <v>6652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1475211343</v>
      </c>
      <c r="B129">
        <v>254</v>
      </c>
      <c r="C129" t="s">
        <v>11</v>
      </c>
      <c r="D129">
        <v>0</v>
      </c>
      <c r="E129">
        <v>1992206</v>
      </c>
      <c r="F129">
        <v>0</v>
      </c>
      <c r="G129">
        <v>6491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1475211345</v>
      </c>
      <c r="B130">
        <v>256</v>
      </c>
      <c r="C130" t="s">
        <v>11</v>
      </c>
      <c r="D130">
        <v>0</v>
      </c>
      <c r="E130">
        <v>2624901</v>
      </c>
      <c r="F130">
        <v>0</v>
      </c>
      <c r="G130">
        <v>7274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1475211347</v>
      </c>
      <c r="B131">
        <v>258</v>
      </c>
      <c r="C131" t="s">
        <v>11</v>
      </c>
      <c r="D131">
        <v>0</v>
      </c>
      <c r="E131">
        <v>6656062</v>
      </c>
      <c r="F131">
        <v>0</v>
      </c>
      <c r="G131">
        <v>12260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1475211349</v>
      </c>
      <c r="B132">
        <v>260</v>
      </c>
      <c r="C132" t="s">
        <v>11</v>
      </c>
      <c r="D132">
        <v>0</v>
      </c>
      <c r="E132">
        <v>6551010</v>
      </c>
      <c r="F132">
        <v>0</v>
      </c>
      <c r="G132">
        <v>12487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1475211351</v>
      </c>
      <c r="B133">
        <v>262</v>
      </c>
      <c r="C133" t="s">
        <v>11</v>
      </c>
      <c r="D133">
        <v>0</v>
      </c>
      <c r="E133">
        <v>3259404</v>
      </c>
      <c r="F133">
        <v>0</v>
      </c>
      <c r="G133">
        <v>9029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1475211353</v>
      </c>
      <c r="B134">
        <v>264</v>
      </c>
      <c r="C134" t="s">
        <v>11</v>
      </c>
      <c r="D134">
        <v>0</v>
      </c>
      <c r="E134">
        <v>3987863</v>
      </c>
      <c r="F134">
        <v>0</v>
      </c>
      <c r="G134">
        <v>9986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1475211355</v>
      </c>
      <c r="B135">
        <v>266</v>
      </c>
      <c r="C135" t="s">
        <v>11</v>
      </c>
      <c r="D135">
        <v>0</v>
      </c>
      <c r="E135">
        <v>3699387</v>
      </c>
      <c r="F135">
        <v>0</v>
      </c>
      <c r="G135">
        <v>8989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1475211357</v>
      </c>
      <c r="B136">
        <v>268</v>
      </c>
      <c r="C136" t="s">
        <v>11</v>
      </c>
      <c r="D136">
        <v>0</v>
      </c>
      <c r="E136">
        <v>3695448</v>
      </c>
      <c r="F136">
        <v>0</v>
      </c>
      <c r="G136">
        <v>10076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1475211359</v>
      </c>
      <c r="B137">
        <v>270</v>
      </c>
      <c r="C137" t="s">
        <v>11</v>
      </c>
      <c r="D137">
        <v>0</v>
      </c>
      <c r="E137">
        <v>3213914</v>
      </c>
      <c r="F137">
        <v>0</v>
      </c>
      <c r="G137">
        <v>7986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1475211361</v>
      </c>
      <c r="B138">
        <v>272</v>
      </c>
      <c r="C138" t="s">
        <v>11</v>
      </c>
      <c r="D138">
        <v>0</v>
      </c>
      <c r="E138">
        <v>5159525</v>
      </c>
      <c r="F138">
        <v>0</v>
      </c>
      <c r="G138">
        <v>9825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1475211363</v>
      </c>
      <c r="B139">
        <v>274</v>
      </c>
      <c r="C139" t="s">
        <v>11</v>
      </c>
      <c r="D139">
        <v>0</v>
      </c>
      <c r="E139">
        <v>3257161</v>
      </c>
      <c r="F139">
        <v>0</v>
      </c>
      <c r="G139">
        <v>8934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1475211365</v>
      </c>
      <c r="B140">
        <v>276</v>
      </c>
      <c r="C140" t="s">
        <v>11</v>
      </c>
      <c r="D140">
        <v>0</v>
      </c>
      <c r="E140">
        <v>2980239</v>
      </c>
      <c r="F140">
        <v>0</v>
      </c>
      <c r="G140">
        <v>8575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1475211367</v>
      </c>
      <c r="B141">
        <v>278</v>
      </c>
      <c r="C141" t="s">
        <v>11</v>
      </c>
      <c r="D141">
        <v>0</v>
      </c>
      <c r="E141">
        <v>3555967</v>
      </c>
      <c r="F141">
        <v>0</v>
      </c>
      <c r="G141">
        <v>9522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1475211369</v>
      </c>
      <c r="B142">
        <v>280</v>
      </c>
      <c r="C142" t="s">
        <v>11</v>
      </c>
      <c r="D142">
        <v>0</v>
      </c>
      <c r="E142">
        <v>6397650</v>
      </c>
      <c r="F142">
        <v>0</v>
      </c>
      <c r="G142">
        <v>11683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1475211371</v>
      </c>
      <c r="B143">
        <v>282</v>
      </c>
      <c r="C143" t="s">
        <v>11</v>
      </c>
      <c r="D143">
        <v>0</v>
      </c>
      <c r="E143">
        <v>4083066</v>
      </c>
      <c r="F143">
        <v>0</v>
      </c>
      <c r="G143">
        <v>8758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1475211373</v>
      </c>
      <c r="B144">
        <v>284</v>
      </c>
      <c r="C144" t="s">
        <v>11</v>
      </c>
      <c r="D144">
        <v>0</v>
      </c>
      <c r="E144">
        <v>1783828</v>
      </c>
      <c r="F144">
        <v>0</v>
      </c>
      <c r="G144">
        <v>6205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1475211375</v>
      </c>
      <c r="B145">
        <v>286</v>
      </c>
      <c r="C145" t="s">
        <v>11</v>
      </c>
      <c r="D145">
        <v>0</v>
      </c>
      <c r="E145">
        <v>5739944</v>
      </c>
      <c r="F145">
        <v>0</v>
      </c>
      <c r="G145">
        <v>10704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1475211377</v>
      </c>
      <c r="B146">
        <v>288</v>
      </c>
      <c r="C146" t="s">
        <v>11</v>
      </c>
      <c r="D146">
        <v>0</v>
      </c>
      <c r="E146">
        <v>6000693</v>
      </c>
      <c r="F146">
        <v>0</v>
      </c>
      <c r="G146">
        <v>10752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1475211379</v>
      </c>
      <c r="B147">
        <v>290</v>
      </c>
      <c r="C147" t="s">
        <v>11</v>
      </c>
      <c r="D147">
        <v>0</v>
      </c>
      <c r="E147">
        <v>7776477</v>
      </c>
      <c r="F147">
        <v>0</v>
      </c>
      <c r="G147">
        <v>12413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1475211381</v>
      </c>
      <c r="B148">
        <v>292</v>
      </c>
      <c r="C148" t="s">
        <v>11</v>
      </c>
      <c r="D148">
        <v>0</v>
      </c>
      <c r="E148">
        <v>6772641</v>
      </c>
      <c r="F148">
        <v>0</v>
      </c>
      <c r="G148">
        <v>12121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1475211383</v>
      </c>
      <c r="B149">
        <v>294</v>
      </c>
      <c r="C149" t="s">
        <v>11</v>
      </c>
      <c r="D149">
        <v>0</v>
      </c>
      <c r="E149">
        <v>6568922</v>
      </c>
      <c r="F149">
        <v>0</v>
      </c>
      <c r="G149">
        <v>11980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1475211385</v>
      </c>
      <c r="B150">
        <v>296</v>
      </c>
      <c r="C150" t="s">
        <v>11</v>
      </c>
      <c r="D150">
        <v>0</v>
      </c>
      <c r="E150">
        <v>7413274</v>
      </c>
      <c r="F150">
        <v>0</v>
      </c>
      <c r="G150">
        <v>13497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1475211387</v>
      </c>
      <c r="B151">
        <v>298</v>
      </c>
      <c r="C151" t="s">
        <v>11</v>
      </c>
      <c r="D151">
        <v>0</v>
      </c>
      <c r="E151">
        <v>3845671</v>
      </c>
      <c r="F151">
        <v>0</v>
      </c>
      <c r="G151">
        <v>8861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1475211389</v>
      </c>
      <c r="B152">
        <v>300</v>
      </c>
      <c r="C152" t="s">
        <v>11</v>
      </c>
      <c r="D152">
        <v>0</v>
      </c>
      <c r="E152">
        <v>6519785</v>
      </c>
      <c r="F152">
        <v>0</v>
      </c>
      <c r="G152">
        <v>10762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1475211391</v>
      </c>
      <c r="B153">
        <v>302</v>
      </c>
      <c r="C153" t="s">
        <v>11</v>
      </c>
      <c r="D153">
        <v>0</v>
      </c>
      <c r="E153">
        <v>3300369</v>
      </c>
      <c r="F153">
        <v>0</v>
      </c>
      <c r="G153">
        <v>8220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1475211393</v>
      </c>
      <c r="B154">
        <v>304</v>
      </c>
      <c r="C154" t="s">
        <v>11</v>
      </c>
      <c r="D154">
        <v>0</v>
      </c>
      <c r="E154">
        <v>4572741</v>
      </c>
      <c r="F154">
        <v>0</v>
      </c>
      <c r="G154">
        <v>9918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1475211395</v>
      </c>
      <c r="B155">
        <v>306</v>
      </c>
      <c r="C155" t="s">
        <v>11</v>
      </c>
      <c r="D155">
        <v>0</v>
      </c>
      <c r="E155">
        <v>2999978</v>
      </c>
      <c r="F155">
        <v>0</v>
      </c>
      <c r="G155">
        <v>8620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1475211397</v>
      </c>
      <c r="B156">
        <v>308</v>
      </c>
      <c r="C156" t="s">
        <v>11</v>
      </c>
      <c r="D156">
        <v>0</v>
      </c>
      <c r="E156">
        <v>6537926</v>
      </c>
      <c r="F156">
        <v>0</v>
      </c>
      <c r="G156">
        <v>11293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1475211399</v>
      </c>
      <c r="B157">
        <v>310</v>
      </c>
      <c r="C157" t="s">
        <v>11</v>
      </c>
      <c r="D157">
        <v>0</v>
      </c>
      <c r="E157">
        <v>8457841</v>
      </c>
      <c r="F157">
        <v>0</v>
      </c>
      <c r="G157">
        <v>12540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1475211401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1475211403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1475211405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1475211407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1475211409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1475211492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1475211494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1475211496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1475211498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1475211500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1475211502</v>
      </c>
      <c r="B7">
        <v>10</v>
      </c>
      <c r="C7" t="s">
        <v>11</v>
      </c>
      <c r="D7">
        <v>0</v>
      </c>
      <c r="E7">
        <v>2265571</v>
      </c>
      <c r="F7">
        <v>0</v>
      </c>
      <c r="G7">
        <v>7051</v>
      </c>
      <c r="H7">
        <v>0</v>
      </c>
      <c r="I7">
        <v>0</v>
      </c>
      <c r="J7">
        <v>0</v>
      </c>
      <c r="K7">
        <v>0</v>
      </c>
    </row>
    <row r="8" spans="1:11">
      <c r="A8">
        <v>1475211504</v>
      </c>
      <c r="B8">
        <v>12</v>
      </c>
      <c r="C8" t="s">
        <v>11</v>
      </c>
      <c r="D8">
        <v>0</v>
      </c>
      <c r="E8">
        <v>3662934</v>
      </c>
      <c r="F8">
        <v>0</v>
      </c>
      <c r="G8">
        <v>10742</v>
      </c>
      <c r="H8">
        <v>0</v>
      </c>
      <c r="I8">
        <v>0</v>
      </c>
      <c r="J8">
        <v>0</v>
      </c>
      <c r="K8">
        <v>0</v>
      </c>
    </row>
    <row r="9" spans="1:11">
      <c r="A9">
        <v>1475211506</v>
      </c>
      <c r="B9">
        <v>14</v>
      </c>
      <c r="C9" t="s">
        <v>11</v>
      </c>
      <c r="D9">
        <v>0</v>
      </c>
      <c r="E9">
        <v>4539007</v>
      </c>
      <c r="F9">
        <v>0</v>
      </c>
      <c r="G9">
        <v>11183</v>
      </c>
      <c r="H9">
        <v>0</v>
      </c>
      <c r="I9">
        <v>0</v>
      </c>
      <c r="J9">
        <v>0</v>
      </c>
      <c r="K9">
        <v>0</v>
      </c>
    </row>
    <row r="10" spans="1:11">
      <c r="A10">
        <v>1475211508</v>
      </c>
      <c r="B10">
        <v>16</v>
      </c>
      <c r="C10" t="s">
        <v>11</v>
      </c>
      <c r="D10">
        <v>0</v>
      </c>
      <c r="E10">
        <v>5884029</v>
      </c>
      <c r="F10">
        <v>0</v>
      </c>
      <c r="G10">
        <v>11856</v>
      </c>
      <c r="H10">
        <v>0</v>
      </c>
      <c r="I10">
        <v>0</v>
      </c>
      <c r="J10">
        <v>0</v>
      </c>
      <c r="K10">
        <v>0</v>
      </c>
    </row>
    <row r="11" spans="1:11">
      <c r="A11">
        <v>1475211510</v>
      </c>
      <c r="B11">
        <v>18</v>
      </c>
      <c r="C11" t="s">
        <v>11</v>
      </c>
      <c r="D11">
        <v>0</v>
      </c>
      <c r="E11">
        <v>1595243</v>
      </c>
      <c r="F11">
        <v>0</v>
      </c>
      <c r="G11">
        <v>6983</v>
      </c>
      <c r="H11">
        <v>0</v>
      </c>
      <c r="I11">
        <v>0</v>
      </c>
      <c r="J11">
        <v>0</v>
      </c>
      <c r="K11">
        <v>0</v>
      </c>
    </row>
    <row r="12" spans="1:11">
      <c r="A12">
        <v>1475211512</v>
      </c>
      <c r="B12">
        <v>20</v>
      </c>
      <c r="C12" t="s">
        <v>11</v>
      </c>
      <c r="D12">
        <v>0</v>
      </c>
      <c r="E12">
        <v>1706118</v>
      </c>
      <c r="F12">
        <v>0</v>
      </c>
      <c r="G12">
        <v>7317</v>
      </c>
      <c r="H12">
        <v>0</v>
      </c>
      <c r="I12">
        <v>0</v>
      </c>
      <c r="J12">
        <v>0</v>
      </c>
      <c r="K12">
        <v>0</v>
      </c>
    </row>
    <row r="13" spans="1:11">
      <c r="A13">
        <v>1475211514</v>
      </c>
      <c r="B13">
        <v>22</v>
      </c>
      <c r="C13" t="s">
        <v>11</v>
      </c>
      <c r="D13">
        <v>0</v>
      </c>
      <c r="E13">
        <v>6808356</v>
      </c>
      <c r="F13">
        <v>0</v>
      </c>
      <c r="G13">
        <v>12333</v>
      </c>
      <c r="H13">
        <v>0</v>
      </c>
      <c r="I13">
        <v>0</v>
      </c>
      <c r="J13">
        <v>0</v>
      </c>
      <c r="K13">
        <v>0</v>
      </c>
    </row>
    <row r="14" spans="1:11">
      <c r="A14">
        <v>1475211516</v>
      </c>
      <c r="B14">
        <v>24</v>
      </c>
      <c r="C14" t="s">
        <v>11</v>
      </c>
      <c r="D14">
        <v>0</v>
      </c>
      <c r="E14">
        <v>3235077</v>
      </c>
      <c r="F14">
        <v>0</v>
      </c>
      <c r="G14">
        <v>9277</v>
      </c>
      <c r="H14">
        <v>0</v>
      </c>
      <c r="I14">
        <v>0</v>
      </c>
      <c r="J14">
        <v>0</v>
      </c>
      <c r="K14">
        <v>0</v>
      </c>
    </row>
    <row r="15" spans="1:11">
      <c r="A15">
        <v>1475211518</v>
      </c>
      <c r="B15">
        <v>26</v>
      </c>
      <c r="C15" t="s">
        <v>11</v>
      </c>
      <c r="D15">
        <v>0</v>
      </c>
      <c r="E15">
        <v>6788967</v>
      </c>
      <c r="F15">
        <v>0</v>
      </c>
      <c r="G15">
        <v>13307</v>
      </c>
      <c r="H15">
        <v>0</v>
      </c>
      <c r="I15">
        <v>0</v>
      </c>
      <c r="J15">
        <v>0</v>
      </c>
      <c r="K15">
        <v>0</v>
      </c>
    </row>
    <row r="16" spans="1:11">
      <c r="A16">
        <v>1475211520</v>
      </c>
      <c r="B16">
        <v>28</v>
      </c>
      <c r="C16" t="s">
        <v>11</v>
      </c>
      <c r="D16">
        <v>0</v>
      </c>
      <c r="E16">
        <v>3100115</v>
      </c>
      <c r="F16">
        <v>0</v>
      </c>
      <c r="G16">
        <v>9555</v>
      </c>
      <c r="H16">
        <v>0</v>
      </c>
      <c r="I16">
        <v>0</v>
      </c>
      <c r="J16">
        <v>0</v>
      </c>
      <c r="K16">
        <v>0</v>
      </c>
    </row>
    <row r="17" spans="1:11">
      <c r="A17">
        <v>1475211522</v>
      </c>
      <c r="B17">
        <v>30</v>
      </c>
      <c r="C17" t="s">
        <v>11</v>
      </c>
      <c r="D17">
        <v>0</v>
      </c>
      <c r="E17">
        <v>3967208</v>
      </c>
      <c r="F17">
        <v>0</v>
      </c>
      <c r="G17">
        <v>10596</v>
      </c>
      <c r="H17">
        <v>0</v>
      </c>
      <c r="I17">
        <v>0</v>
      </c>
      <c r="J17">
        <v>0</v>
      </c>
      <c r="K17">
        <v>0</v>
      </c>
    </row>
    <row r="18" spans="1:11">
      <c r="A18">
        <v>1475211524</v>
      </c>
      <c r="B18">
        <v>32</v>
      </c>
      <c r="C18" t="s">
        <v>11</v>
      </c>
      <c r="D18">
        <v>0</v>
      </c>
      <c r="E18">
        <v>7101364</v>
      </c>
      <c r="F18">
        <v>0</v>
      </c>
      <c r="G18">
        <v>13787</v>
      </c>
      <c r="H18">
        <v>0</v>
      </c>
      <c r="I18">
        <v>0</v>
      </c>
      <c r="J18">
        <v>0</v>
      </c>
      <c r="K18">
        <v>0</v>
      </c>
    </row>
    <row r="19" spans="1:11">
      <c r="A19">
        <v>1475211526</v>
      </c>
      <c r="B19">
        <v>34</v>
      </c>
      <c r="C19" t="s">
        <v>11</v>
      </c>
      <c r="D19">
        <v>0</v>
      </c>
      <c r="E19">
        <v>5999749</v>
      </c>
      <c r="F19">
        <v>0</v>
      </c>
      <c r="G19">
        <v>13058</v>
      </c>
      <c r="H19">
        <v>0</v>
      </c>
      <c r="I19">
        <v>0</v>
      </c>
      <c r="J19">
        <v>0</v>
      </c>
      <c r="K19">
        <v>0</v>
      </c>
    </row>
    <row r="20" spans="1:11">
      <c r="A20">
        <v>1475211528</v>
      </c>
      <c r="B20">
        <v>36</v>
      </c>
      <c r="C20" t="s">
        <v>11</v>
      </c>
      <c r="D20">
        <v>0</v>
      </c>
      <c r="E20">
        <v>6555385</v>
      </c>
      <c r="F20">
        <v>0</v>
      </c>
      <c r="G20">
        <v>13488</v>
      </c>
      <c r="H20">
        <v>0</v>
      </c>
      <c r="I20">
        <v>0</v>
      </c>
      <c r="J20">
        <v>0</v>
      </c>
      <c r="K20">
        <v>0</v>
      </c>
    </row>
    <row r="21" spans="1:11">
      <c r="A21">
        <v>1475211530</v>
      </c>
      <c r="B21">
        <v>38</v>
      </c>
      <c r="C21" t="s">
        <v>11</v>
      </c>
      <c r="D21">
        <v>0</v>
      </c>
      <c r="E21">
        <v>8264876</v>
      </c>
      <c r="F21">
        <v>0</v>
      </c>
      <c r="G21">
        <v>15649</v>
      </c>
      <c r="H21">
        <v>0</v>
      </c>
      <c r="I21">
        <v>0</v>
      </c>
      <c r="J21">
        <v>0</v>
      </c>
      <c r="K21">
        <v>0</v>
      </c>
    </row>
    <row r="22" spans="1:11">
      <c r="A22">
        <v>1475211532</v>
      </c>
      <c r="B22">
        <v>40</v>
      </c>
      <c r="C22" t="s">
        <v>11</v>
      </c>
      <c r="D22">
        <v>0</v>
      </c>
      <c r="E22">
        <v>7271588</v>
      </c>
      <c r="F22">
        <v>0</v>
      </c>
      <c r="G22">
        <v>14616</v>
      </c>
      <c r="H22">
        <v>0</v>
      </c>
      <c r="I22">
        <v>0</v>
      </c>
      <c r="J22">
        <v>0</v>
      </c>
      <c r="K22">
        <v>0</v>
      </c>
    </row>
    <row r="23" spans="1:11">
      <c r="A23">
        <v>1475211534</v>
      </c>
      <c r="B23">
        <v>42</v>
      </c>
      <c r="C23" t="s">
        <v>11</v>
      </c>
      <c r="D23">
        <v>0</v>
      </c>
      <c r="E23">
        <v>6984596</v>
      </c>
      <c r="F23">
        <v>0</v>
      </c>
      <c r="G23">
        <v>13270</v>
      </c>
      <c r="H23">
        <v>0</v>
      </c>
      <c r="I23">
        <v>0</v>
      </c>
      <c r="J23">
        <v>0</v>
      </c>
      <c r="K23">
        <v>0</v>
      </c>
    </row>
    <row r="24" spans="1:11">
      <c r="A24">
        <v>1475211536</v>
      </c>
      <c r="B24">
        <v>44</v>
      </c>
      <c r="C24" t="s">
        <v>11</v>
      </c>
      <c r="D24">
        <v>0</v>
      </c>
      <c r="E24">
        <v>5610338</v>
      </c>
      <c r="F24">
        <v>0</v>
      </c>
      <c r="G24">
        <v>12287</v>
      </c>
      <c r="H24">
        <v>0</v>
      </c>
      <c r="I24">
        <v>0</v>
      </c>
      <c r="J24">
        <v>0</v>
      </c>
      <c r="K24">
        <v>0</v>
      </c>
    </row>
    <row r="25" spans="1:11">
      <c r="A25">
        <v>1475211538</v>
      </c>
      <c r="B25">
        <v>46</v>
      </c>
      <c r="C25" t="s">
        <v>11</v>
      </c>
      <c r="D25">
        <v>0</v>
      </c>
      <c r="E25">
        <v>7571766</v>
      </c>
      <c r="F25">
        <v>0</v>
      </c>
      <c r="G25">
        <v>14058</v>
      </c>
      <c r="H25">
        <v>0</v>
      </c>
      <c r="I25">
        <v>0</v>
      </c>
      <c r="J25">
        <v>0</v>
      </c>
      <c r="K25">
        <v>0</v>
      </c>
    </row>
    <row r="26" spans="1:11">
      <c r="A26">
        <v>1475211540</v>
      </c>
      <c r="B26">
        <v>48</v>
      </c>
      <c r="C26" t="s">
        <v>11</v>
      </c>
      <c r="D26">
        <v>0</v>
      </c>
      <c r="E26">
        <v>6315313</v>
      </c>
      <c r="F26">
        <v>0</v>
      </c>
      <c r="G26">
        <v>13426</v>
      </c>
      <c r="H26">
        <v>0</v>
      </c>
      <c r="I26">
        <v>0</v>
      </c>
      <c r="J26">
        <v>0</v>
      </c>
      <c r="K26">
        <v>0</v>
      </c>
    </row>
    <row r="27" spans="1:11">
      <c r="A27">
        <v>1475211542</v>
      </c>
      <c r="B27">
        <v>50</v>
      </c>
      <c r="C27" t="s">
        <v>11</v>
      </c>
      <c r="D27">
        <v>0</v>
      </c>
      <c r="E27">
        <v>4455889</v>
      </c>
      <c r="F27">
        <v>0</v>
      </c>
      <c r="G27">
        <v>10121</v>
      </c>
      <c r="H27">
        <v>0</v>
      </c>
      <c r="I27">
        <v>0</v>
      </c>
      <c r="J27">
        <v>0</v>
      </c>
      <c r="K27">
        <v>0</v>
      </c>
    </row>
    <row r="28" spans="1:11">
      <c r="A28">
        <v>1475211544</v>
      </c>
      <c r="B28">
        <v>52</v>
      </c>
      <c r="C28" t="s">
        <v>11</v>
      </c>
      <c r="D28">
        <v>0</v>
      </c>
      <c r="E28">
        <v>6402062</v>
      </c>
      <c r="F28">
        <v>0</v>
      </c>
      <c r="G28">
        <v>13533</v>
      </c>
      <c r="H28">
        <v>0</v>
      </c>
      <c r="I28">
        <v>0</v>
      </c>
      <c r="J28">
        <v>0</v>
      </c>
      <c r="K28">
        <v>0</v>
      </c>
    </row>
    <row r="29" spans="1:11">
      <c r="A29">
        <v>1475211546</v>
      </c>
      <c r="B29">
        <v>54</v>
      </c>
      <c r="C29" t="s">
        <v>11</v>
      </c>
      <c r="D29">
        <v>0</v>
      </c>
      <c r="E29">
        <v>7445385</v>
      </c>
      <c r="F29">
        <v>0</v>
      </c>
      <c r="G29">
        <v>13733</v>
      </c>
      <c r="H29">
        <v>0</v>
      </c>
      <c r="I29">
        <v>0</v>
      </c>
      <c r="J29">
        <v>0</v>
      </c>
      <c r="K29">
        <v>0</v>
      </c>
    </row>
    <row r="30" spans="1:11">
      <c r="A30">
        <v>1475211548</v>
      </c>
      <c r="B30">
        <v>56</v>
      </c>
      <c r="C30" t="s">
        <v>11</v>
      </c>
      <c r="D30">
        <v>0</v>
      </c>
      <c r="E30">
        <v>3736618</v>
      </c>
      <c r="F30">
        <v>0</v>
      </c>
      <c r="G30">
        <v>9353</v>
      </c>
      <c r="H30">
        <v>0</v>
      </c>
      <c r="I30">
        <v>0</v>
      </c>
      <c r="J30">
        <v>0</v>
      </c>
      <c r="K30">
        <v>0</v>
      </c>
    </row>
    <row r="31" spans="1:11">
      <c r="A31">
        <v>1475211550</v>
      </c>
      <c r="B31">
        <v>58</v>
      </c>
      <c r="C31" t="s">
        <v>11</v>
      </c>
      <c r="D31">
        <v>0</v>
      </c>
      <c r="E31">
        <v>4493366</v>
      </c>
      <c r="F31">
        <v>0</v>
      </c>
      <c r="G31">
        <v>10135</v>
      </c>
      <c r="H31">
        <v>0</v>
      </c>
      <c r="I31">
        <v>0</v>
      </c>
      <c r="J31">
        <v>0</v>
      </c>
      <c r="K31">
        <v>0</v>
      </c>
    </row>
    <row r="32" spans="1:11">
      <c r="A32">
        <v>1475211552</v>
      </c>
      <c r="B32">
        <v>60</v>
      </c>
      <c r="C32" t="s">
        <v>11</v>
      </c>
      <c r="D32">
        <v>0</v>
      </c>
      <c r="E32">
        <v>4927572</v>
      </c>
      <c r="F32">
        <v>0</v>
      </c>
      <c r="G32">
        <v>11067</v>
      </c>
      <c r="H32">
        <v>0</v>
      </c>
      <c r="I32">
        <v>0</v>
      </c>
      <c r="J32">
        <v>0</v>
      </c>
      <c r="K32">
        <v>0</v>
      </c>
    </row>
    <row r="33" spans="1:11">
      <c r="A33">
        <v>1475211554</v>
      </c>
      <c r="B33">
        <v>62</v>
      </c>
      <c r="C33" t="s">
        <v>11</v>
      </c>
      <c r="D33">
        <v>0</v>
      </c>
      <c r="E33">
        <v>3294767</v>
      </c>
      <c r="F33">
        <v>0</v>
      </c>
      <c r="G33">
        <v>8788</v>
      </c>
      <c r="H33">
        <v>0</v>
      </c>
      <c r="I33">
        <v>0</v>
      </c>
      <c r="J33">
        <v>0</v>
      </c>
      <c r="K33">
        <v>0</v>
      </c>
    </row>
    <row r="34" spans="1:11">
      <c r="A34">
        <v>1475211556</v>
      </c>
      <c r="B34">
        <v>64</v>
      </c>
      <c r="C34" t="s">
        <v>11</v>
      </c>
      <c r="D34">
        <v>0</v>
      </c>
      <c r="E34">
        <v>4470023</v>
      </c>
      <c r="F34">
        <v>0</v>
      </c>
      <c r="G34">
        <v>10660</v>
      </c>
      <c r="H34">
        <v>0</v>
      </c>
      <c r="I34">
        <v>0</v>
      </c>
      <c r="J34">
        <v>0</v>
      </c>
      <c r="K34">
        <v>0</v>
      </c>
    </row>
    <row r="35" spans="1:11">
      <c r="A35">
        <v>1475211558</v>
      </c>
      <c r="B35">
        <v>66</v>
      </c>
      <c r="C35" t="s">
        <v>11</v>
      </c>
      <c r="D35">
        <v>0</v>
      </c>
      <c r="E35">
        <v>4769855</v>
      </c>
      <c r="F35">
        <v>0</v>
      </c>
      <c r="G35">
        <v>11270</v>
      </c>
      <c r="H35">
        <v>0</v>
      </c>
      <c r="I35">
        <v>0</v>
      </c>
      <c r="J35">
        <v>0</v>
      </c>
      <c r="K35">
        <v>0</v>
      </c>
    </row>
    <row r="36" spans="1:11">
      <c r="A36">
        <v>1475211560</v>
      </c>
      <c r="B36">
        <v>68</v>
      </c>
      <c r="C36" t="s">
        <v>11</v>
      </c>
      <c r="D36">
        <v>0</v>
      </c>
      <c r="E36">
        <v>1646819</v>
      </c>
      <c r="F36">
        <v>0</v>
      </c>
      <c r="G36">
        <v>7499</v>
      </c>
      <c r="H36">
        <v>0</v>
      </c>
      <c r="I36">
        <v>0</v>
      </c>
      <c r="J36">
        <v>0</v>
      </c>
      <c r="K36">
        <v>0</v>
      </c>
    </row>
    <row r="37" spans="1:11">
      <c r="A37">
        <v>1475211562</v>
      </c>
      <c r="B37">
        <v>70</v>
      </c>
      <c r="C37" t="s">
        <v>11</v>
      </c>
      <c r="D37">
        <v>0</v>
      </c>
      <c r="E37">
        <v>2137764</v>
      </c>
      <c r="F37">
        <v>0</v>
      </c>
      <c r="G37">
        <v>8336</v>
      </c>
      <c r="H37">
        <v>0</v>
      </c>
      <c r="I37">
        <v>0</v>
      </c>
      <c r="J37">
        <v>0</v>
      </c>
      <c r="K37">
        <v>0</v>
      </c>
    </row>
    <row r="38" spans="1:11">
      <c r="A38">
        <v>1475211564</v>
      </c>
      <c r="B38">
        <v>72</v>
      </c>
      <c r="C38" t="s">
        <v>11</v>
      </c>
      <c r="D38">
        <v>0</v>
      </c>
      <c r="E38">
        <v>1900829</v>
      </c>
      <c r="F38">
        <v>0</v>
      </c>
      <c r="G38">
        <v>7635</v>
      </c>
      <c r="H38">
        <v>0</v>
      </c>
      <c r="I38">
        <v>0</v>
      </c>
      <c r="J38">
        <v>0</v>
      </c>
      <c r="K38">
        <v>0</v>
      </c>
    </row>
    <row r="39" spans="1:11">
      <c r="A39">
        <v>1475211566</v>
      </c>
      <c r="B39">
        <v>74</v>
      </c>
      <c r="C39" t="s">
        <v>11</v>
      </c>
      <c r="D39">
        <v>0</v>
      </c>
      <c r="E39">
        <v>4855575</v>
      </c>
      <c r="F39">
        <v>0</v>
      </c>
      <c r="G39">
        <v>10764</v>
      </c>
      <c r="H39">
        <v>0</v>
      </c>
      <c r="I39">
        <v>0</v>
      </c>
      <c r="J39">
        <v>0</v>
      </c>
      <c r="K39">
        <v>0</v>
      </c>
    </row>
    <row r="40" spans="1:11">
      <c r="A40">
        <v>1475211568</v>
      </c>
      <c r="B40">
        <v>76</v>
      </c>
      <c r="C40" t="s">
        <v>11</v>
      </c>
      <c r="D40">
        <v>0</v>
      </c>
      <c r="E40">
        <v>7943777</v>
      </c>
      <c r="F40">
        <v>0</v>
      </c>
      <c r="G40">
        <v>12674</v>
      </c>
      <c r="H40">
        <v>0</v>
      </c>
      <c r="I40">
        <v>0</v>
      </c>
      <c r="J40">
        <v>0</v>
      </c>
      <c r="K40">
        <v>0</v>
      </c>
    </row>
    <row r="41" spans="1:11">
      <c r="A41">
        <v>1475211570</v>
      </c>
      <c r="B41">
        <v>78</v>
      </c>
      <c r="C41" t="s">
        <v>11</v>
      </c>
      <c r="D41">
        <v>0</v>
      </c>
      <c r="E41">
        <v>4097245</v>
      </c>
      <c r="F41">
        <v>0</v>
      </c>
      <c r="G41">
        <v>10544</v>
      </c>
      <c r="H41">
        <v>0</v>
      </c>
      <c r="I41">
        <v>0</v>
      </c>
      <c r="J41">
        <v>0</v>
      </c>
      <c r="K41">
        <v>0</v>
      </c>
    </row>
    <row r="42" spans="1:11">
      <c r="A42">
        <v>1475211572</v>
      </c>
      <c r="B42">
        <v>80</v>
      </c>
      <c r="C42" t="s">
        <v>11</v>
      </c>
      <c r="D42">
        <v>0</v>
      </c>
      <c r="E42">
        <v>2195716</v>
      </c>
      <c r="F42">
        <v>0</v>
      </c>
      <c r="G42">
        <v>7522</v>
      </c>
      <c r="H42">
        <v>0</v>
      </c>
      <c r="I42">
        <v>0</v>
      </c>
      <c r="J42">
        <v>0</v>
      </c>
      <c r="K42">
        <v>0</v>
      </c>
    </row>
    <row r="43" spans="1:11">
      <c r="A43">
        <v>1475211574</v>
      </c>
      <c r="B43">
        <v>82</v>
      </c>
      <c r="C43" t="s">
        <v>11</v>
      </c>
      <c r="D43">
        <v>0</v>
      </c>
      <c r="E43">
        <v>4156584</v>
      </c>
      <c r="F43">
        <v>0</v>
      </c>
      <c r="G43">
        <v>9076</v>
      </c>
      <c r="H43">
        <v>0</v>
      </c>
      <c r="I43">
        <v>0</v>
      </c>
      <c r="J43">
        <v>0</v>
      </c>
      <c r="K43">
        <v>0</v>
      </c>
    </row>
    <row r="44" spans="1:11">
      <c r="A44">
        <v>1475211576</v>
      </c>
      <c r="B44">
        <v>84</v>
      </c>
      <c r="C44" t="s">
        <v>11</v>
      </c>
      <c r="D44">
        <v>0</v>
      </c>
      <c r="E44">
        <v>8179218</v>
      </c>
      <c r="F44">
        <v>0</v>
      </c>
      <c r="G44">
        <v>13817</v>
      </c>
      <c r="H44">
        <v>0</v>
      </c>
      <c r="I44">
        <v>0</v>
      </c>
      <c r="J44">
        <v>0</v>
      </c>
      <c r="K44">
        <v>0</v>
      </c>
    </row>
    <row r="45" spans="1:11">
      <c r="A45">
        <v>1475211578</v>
      </c>
      <c r="B45">
        <v>86</v>
      </c>
      <c r="C45" t="s">
        <v>11</v>
      </c>
      <c r="D45">
        <v>0</v>
      </c>
      <c r="E45">
        <v>6782468</v>
      </c>
      <c r="F45">
        <v>0</v>
      </c>
      <c r="G45">
        <v>12486</v>
      </c>
      <c r="H45">
        <v>0</v>
      </c>
      <c r="I45">
        <v>0</v>
      </c>
      <c r="J45">
        <v>0</v>
      </c>
      <c r="K45">
        <v>0</v>
      </c>
    </row>
    <row r="46" spans="1:11">
      <c r="A46">
        <v>1475211580</v>
      </c>
      <c r="B46">
        <v>88</v>
      </c>
      <c r="C46" t="s">
        <v>11</v>
      </c>
      <c r="D46">
        <v>0</v>
      </c>
      <c r="E46">
        <v>3234912</v>
      </c>
      <c r="F46">
        <v>0</v>
      </c>
      <c r="G46">
        <v>9468</v>
      </c>
      <c r="H46">
        <v>0</v>
      </c>
      <c r="I46">
        <v>0</v>
      </c>
      <c r="J46">
        <v>0</v>
      </c>
      <c r="K46">
        <v>0</v>
      </c>
    </row>
    <row r="47" spans="1:11">
      <c r="A47">
        <v>1475211582</v>
      </c>
      <c r="B47">
        <v>90</v>
      </c>
      <c r="C47" t="s">
        <v>11</v>
      </c>
      <c r="D47">
        <v>0</v>
      </c>
      <c r="E47">
        <v>6019984</v>
      </c>
      <c r="F47">
        <v>0</v>
      </c>
      <c r="G47">
        <v>12272</v>
      </c>
      <c r="H47">
        <v>0</v>
      </c>
      <c r="I47">
        <v>0</v>
      </c>
      <c r="J47">
        <v>0</v>
      </c>
      <c r="K47">
        <v>0</v>
      </c>
    </row>
    <row r="48" spans="1:11">
      <c r="A48">
        <v>1475211584</v>
      </c>
      <c r="B48">
        <v>92</v>
      </c>
      <c r="C48" t="s">
        <v>11</v>
      </c>
      <c r="D48">
        <v>0</v>
      </c>
      <c r="E48">
        <v>7945550</v>
      </c>
      <c r="F48">
        <v>0</v>
      </c>
      <c r="G48">
        <v>13990</v>
      </c>
      <c r="H48">
        <v>0</v>
      </c>
      <c r="I48">
        <v>0</v>
      </c>
      <c r="J48">
        <v>0</v>
      </c>
      <c r="K48">
        <v>0</v>
      </c>
    </row>
    <row r="49" spans="1:11">
      <c r="A49">
        <v>1475211586</v>
      </c>
      <c r="B49">
        <v>94</v>
      </c>
      <c r="C49" t="s">
        <v>11</v>
      </c>
      <c r="D49">
        <v>0</v>
      </c>
      <c r="E49">
        <v>4304996</v>
      </c>
      <c r="F49">
        <v>0</v>
      </c>
      <c r="G49">
        <v>10346</v>
      </c>
      <c r="H49">
        <v>0</v>
      </c>
      <c r="I49">
        <v>0</v>
      </c>
      <c r="J49">
        <v>0</v>
      </c>
      <c r="K49">
        <v>0</v>
      </c>
    </row>
    <row r="50" spans="1:11">
      <c r="A50">
        <v>1475211588</v>
      </c>
      <c r="B50">
        <v>96</v>
      </c>
      <c r="C50" t="s">
        <v>11</v>
      </c>
      <c r="D50">
        <v>0</v>
      </c>
      <c r="E50">
        <v>8103587</v>
      </c>
      <c r="F50">
        <v>0</v>
      </c>
      <c r="G50">
        <v>14101</v>
      </c>
      <c r="H50">
        <v>0</v>
      </c>
      <c r="I50">
        <v>0</v>
      </c>
      <c r="J50">
        <v>0</v>
      </c>
      <c r="K50">
        <v>0</v>
      </c>
    </row>
    <row r="51" spans="1:11">
      <c r="A51">
        <v>1475211590</v>
      </c>
      <c r="B51">
        <v>98</v>
      </c>
      <c r="C51" t="s">
        <v>11</v>
      </c>
      <c r="D51">
        <v>0</v>
      </c>
      <c r="E51">
        <v>5547797</v>
      </c>
      <c r="F51">
        <v>0</v>
      </c>
      <c r="G51">
        <v>12564</v>
      </c>
      <c r="H51">
        <v>0</v>
      </c>
      <c r="I51">
        <v>0</v>
      </c>
      <c r="J51">
        <v>0</v>
      </c>
      <c r="K51">
        <v>0</v>
      </c>
    </row>
    <row r="52" spans="1:11">
      <c r="A52">
        <v>1475211592</v>
      </c>
      <c r="B52">
        <v>100</v>
      </c>
      <c r="C52" t="s">
        <v>11</v>
      </c>
      <c r="D52">
        <v>0</v>
      </c>
      <c r="E52">
        <v>5145910</v>
      </c>
      <c r="F52">
        <v>0</v>
      </c>
      <c r="G52">
        <v>12075</v>
      </c>
      <c r="H52">
        <v>0</v>
      </c>
      <c r="I52">
        <v>0</v>
      </c>
      <c r="J52">
        <v>0</v>
      </c>
      <c r="K52">
        <v>0</v>
      </c>
    </row>
    <row r="53" spans="1:11">
      <c r="A53">
        <v>1475211594</v>
      </c>
      <c r="B53">
        <v>102</v>
      </c>
      <c r="C53" t="s">
        <v>11</v>
      </c>
      <c r="D53">
        <v>0</v>
      </c>
      <c r="E53">
        <v>3420796</v>
      </c>
      <c r="F53">
        <v>0</v>
      </c>
      <c r="G53">
        <v>9167</v>
      </c>
      <c r="H53">
        <v>0</v>
      </c>
      <c r="I53">
        <v>0</v>
      </c>
      <c r="J53">
        <v>0</v>
      </c>
      <c r="K53">
        <v>0</v>
      </c>
    </row>
    <row r="54" spans="1:11">
      <c r="A54">
        <v>1475211596</v>
      </c>
      <c r="B54">
        <v>104</v>
      </c>
      <c r="C54" t="s">
        <v>11</v>
      </c>
      <c r="D54">
        <v>0</v>
      </c>
      <c r="E54">
        <v>4935226</v>
      </c>
      <c r="F54">
        <v>0</v>
      </c>
      <c r="G54">
        <v>11048</v>
      </c>
      <c r="H54">
        <v>0</v>
      </c>
      <c r="I54">
        <v>0</v>
      </c>
      <c r="J54">
        <v>0</v>
      </c>
      <c r="K54">
        <v>0</v>
      </c>
    </row>
    <row r="55" spans="1:11">
      <c r="A55">
        <v>1475211598</v>
      </c>
      <c r="B55">
        <v>106</v>
      </c>
      <c r="C55" t="s">
        <v>11</v>
      </c>
      <c r="D55">
        <v>0</v>
      </c>
      <c r="E55">
        <v>7337872</v>
      </c>
      <c r="F55">
        <v>0</v>
      </c>
      <c r="G55">
        <v>13874</v>
      </c>
      <c r="H55">
        <v>0</v>
      </c>
      <c r="I55">
        <v>0</v>
      </c>
      <c r="J55">
        <v>0</v>
      </c>
      <c r="K55">
        <v>0</v>
      </c>
    </row>
    <row r="56" spans="1:11">
      <c r="A56">
        <v>1475211600</v>
      </c>
      <c r="B56">
        <v>108</v>
      </c>
      <c r="C56" t="s">
        <v>11</v>
      </c>
      <c r="D56">
        <v>0</v>
      </c>
      <c r="E56">
        <v>2560872</v>
      </c>
      <c r="F56">
        <v>0</v>
      </c>
      <c r="G56">
        <v>8265</v>
      </c>
      <c r="H56">
        <v>0</v>
      </c>
      <c r="I56">
        <v>0</v>
      </c>
      <c r="J56">
        <v>0</v>
      </c>
      <c r="K56">
        <v>0</v>
      </c>
    </row>
    <row r="57" spans="1:11">
      <c r="A57">
        <v>1475211602</v>
      </c>
      <c r="B57">
        <v>110</v>
      </c>
      <c r="C57" t="s">
        <v>11</v>
      </c>
      <c r="D57">
        <v>0</v>
      </c>
      <c r="E57">
        <v>1472646</v>
      </c>
      <c r="F57">
        <v>0</v>
      </c>
      <c r="G57">
        <v>6954</v>
      </c>
      <c r="H57">
        <v>0</v>
      </c>
      <c r="I57">
        <v>0</v>
      </c>
      <c r="J57">
        <v>0</v>
      </c>
      <c r="K57">
        <v>0</v>
      </c>
    </row>
    <row r="58" spans="1:11">
      <c r="A58">
        <v>1475211604</v>
      </c>
      <c r="B58">
        <v>112</v>
      </c>
      <c r="C58" t="s">
        <v>11</v>
      </c>
      <c r="D58">
        <v>0</v>
      </c>
      <c r="E58">
        <v>2427154</v>
      </c>
      <c r="F58">
        <v>0</v>
      </c>
      <c r="G58">
        <v>7859</v>
      </c>
      <c r="H58">
        <v>0</v>
      </c>
      <c r="I58">
        <v>0</v>
      </c>
      <c r="J58">
        <v>0</v>
      </c>
      <c r="K58">
        <v>0</v>
      </c>
    </row>
    <row r="59" spans="1:11">
      <c r="A59">
        <v>1475211606</v>
      </c>
      <c r="B59">
        <v>114</v>
      </c>
      <c r="C59" t="s">
        <v>11</v>
      </c>
      <c r="D59">
        <v>0</v>
      </c>
      <c r="E59">
        <v>2654002</v>
      </c>
      <c r="F59">
        <v>0</v>
      </c>
      <c r="G59">
        <v>9104</v>
      </c>
      <c r="H59">
        <v>0</v>
      </c>
      <c r="I59">
        <v>0</v>
      </c>
      <c r="J59">
        <v>0</v>
      </c>
      <c r="K59">
        <v>0</v>
      </c>
    </row>
    <row r="60" spans="1:11">
      <c r="A60">
        <v>1475211608</v>
      </c>
      <c r="B60">
        <v>116</v>
      </c>
      <c r="C60" t="s">
        <v>11</v>
      </c>
      <c r="D60">
        <v>0</v>
      </c>
      <c r="E60">
        <v>4843789</v>
      </c>
      <c r="F60">
        <v>0</v>
      </c>
      <c r="G60">
        <v>11956</v>
      </c>
      <c r="H60">
        <v>0</v>
      </c>
      <c r="I60">
        <v>0</v>
      </c>
      <c r="J60">
        <v>0</v>
      </c>
      <c r="K60">
        <v>0</v>
      </c>
    </row>
    <row r="61" spans="1:11">
      <c r="A61">
        <v>1475211610</v>
      </c>
      <c r="B61">
        <v>118</v>
      </c>
      <c r="C61" t="s">
        <v>11</v>
      </c>
      <c r="D61">
        <v>0</v>
      </c>
      <c r="E61">
        <v>8299463</v>
      </c>
      <c r="F61">
        <v>0</v>
      </c>
      <c r="G61">
        <v>15011</v>
      </c>
      <c r="H61">
        <v>0</v>
      </c>
      <c r="I61">
        <v>0</v>
      </c>
      <c r="J61">
        <v>0</v>
      </c>
      <c r="K61">
        <v>0</v>
      </c>
    </row>
    <row r="62" spans="1:11">
      <c r="A62">
        <v>1475211612</v>
      </c>
      <c r="B62">
        <v>120</v>
      </c>
      <c r="C62" t="s">
        <v>11</v>
      </c>
      <c r="D62">
        <v>0</v>
      </c>
      <c r="E62">
        <v>6379054</v>
      </c>
      <c r="F62">
        <v>0</v>
      </c>
      <c r="G62">
        <v>12517</v>
      </c>
      <c r="H62">
        <v>0</v>
      </c>
      <c r="I62">
        <v>0</v>
      </c>
      <c r="J62">
        <v>0</v>
      </c>
      <c r="K62">
        <v>0</v>
      </c>
    </row>
    <row r="63" spans="1:11">
      <c r="A63">
        <v>1475211614</v>
      </c>
      <c r="B63">
        <v>122</v>
      </c>
      <c r="C63" t="s">
        <v>11</v>
      </c>
      <c r="D63">
        <v>0</v>
      </c>
      <c r="E63">
        <v>8999416</v>
      </c>
      <c r="F63">
        <v>0</v>
      </c>
      <c r="G63">
        <v>14968</v>
      </c>
      <c r="H63">
        <v>0</v>
      </c>
      <c r="I63">
        <v>0</v>
      </c>
      <c r="J63">
        <v>0</v>
      </c>
      <c r="K63">
        <v>0</v>
      </c>
    </row>
    <row r="64" spans="1:11">
      <c r="A64">
        <v>1475211616</v>
      </c>
      <c r="B64">
        <v>124</v>
      </c>
      <c r="C64" t="s">
        <v>11</v>
      </c>
      <c r="D64">
        <v>0</v>
      </c>
      <c r="E64">
        <v>5818715</v>
      </c>
      <c r="F64">
        <v>0</v>
      </c>
      <c r="G64">
        <v>12359</v>
      </c>
      <c r="H64">
        <v>0</v>
      </c>
      <c r="I64">
        <v>0</v>
      </c>
      <c r="J64">
        <v>0</v>
      </c>
      <c r="K64">
        <v>0</v>
      </c>
    </row>
    <row r="65" spans="1:11">
      <c r="A65">
        <v>1475211618</v>
      </c>
      <c r="B65">
        <v>126</v>
      </c>
      <c r="C65" t="s">
        <v>11</v>
      </c>
      <c r="D65">
        <v>0</v>
      </c>
      <c r="E65">
        <v>4235743</v>
      </c>
      <c r="F65">
        <v>0</v>
      </c>
      <c r="G65">
        <v>10225</v>
      </c>
      <c r="H65">
        <v>0</v>
      </c>
      <c r="I65">
        <v>0</v>
      </c>
      <c r="J65">
        <v>0</v>
      </c>
      <c r="K65">
        <v>0</v>
      </c>
    </row>
    <row r="66" spans="1:11">
      <c r="A66">
        <v>1475211620</v>
      </c>
      <c r="B66">
        <v>128</v>
      </c>
      <c r="C66" t="s">
        <v>11</v>
      </c>
      <c r="D66">
        <v>0</v>
      </c>
      <c r="E66">
        <v>6449014</v>
      </c>
      <c r="F66">
        <v>0</v>
      </c>
      <c r="G66">
        <v>12681</v>
      </c>
      <c r="H66">
        <v>0</v>
      </c>
      <c r="I66">
        <v>0</v>
      </c>
      <c r="J66">
        <v>0</v>
      </c>
      <c r="K66">
        <v>0</v>
      </c>
    </row>
    <row r="67" spans="1:11">
      <c r="A67">
        <v>1475211622</v>
      </c>
      <c r="B67">
        <v>130</v>
      </c>
      <c r="C67" t="s">
        <v>11</v>
      </c>
      <c r="D67">
        <v>0</v>
      </c>
      <c r="E67">
        <v>7912636</v>
      </c>
      <c r="F67">
        <v>0</v>
      </c>
      <c r="G67">
        <v>14533</v>
      </c>
      <c r="H67">
        <v>0</v>
      </c>
      <c r="I67">
        <v>0</v>
      </c>
      <c r="J67">
        <v>0</v>
      </c>
      <c r="K67">
        <v>0</v>
      </c>
    </row>
    <row r="68" spans="1:11">
      <c r="A68">
        <v>1475211624</v>
      </c>
      <c r="B68">
        <v>132</v>
      </c>
      <c r="C68" t="s">
        <v>11</v>
      </c>
      <c r="D68">
        <v>0</v>
      </c>
      <c r="E68">
        <v>7484478</v>
      </c>
      <c r="F68">
        <v>0</v>
      </c>
      <c r="G68">
        <v>14349</v>
      </c>
      <c r="H68">
        <v>0</v>
      </c>
      <c r="I68">
        <v>0</v>
      </c>
      <c r="J68">
        <v>0</v>
      </c>
      <c r="K68">
        <v>0</v>
      </c>
    </row>
    <row r="69" spans="1:11">
      <c r="A69">
        <v>1475211626</v>
      </c>
      <c r="B69">
        <v>134</v>
      </c>
      <c r="C69" t="s">
        <v>11</v>
      </c>
      <c r="D69">
        <v>0</v>
      </c>
      <c r="E69">
        <v>3290098</v>
      </c>
      <c r="F69">
        <v>0</v>
      </c>
      <c r="G69">
        <v>9454</v>
      </c>
      <c r="H69">
        <v>0</v>
      </c>
      <c r="I69">
        <v>0</v>
      </c>
      <c r="J69">
        <v>0</v>
      </c>
      <c r="K69">
        <v>0</v>
      </c>
    </row>
    <row r="70" spans="1:11">
      <c r="A70">
        <v>1475211628</v>
      </c>
      <c r="B70">
        <v>136</v>
      </c>
      <c r="C70" t="s">
        <v>11</v>
      </c>
      <c r="D70">
        <v>0</v>
      </c>
      <c r="E70">
        <v>5461750</v>
      </c>
      <c r="F70">
        <v>0</v>
      </c>
      <c r="G70">
        <v>12445</v>
      </c>
      <c r="H70">
        <v>0</v>
      </c>
      <c r="I70">
        <v>0</v>
      </c>
      <c r="J70">
        <v>0</v>
      </c>
      <c r="K70">
        <v>0</v>
      </c>
    </row>
    <row r="71" spans="1:11">
      <c r="A71">
        <v>1475211630</v>
      </c>
      <c r="B71">
        <v>138</v>
      </c>
      <c r="C71" t="s">
        <v>11</v>
      </c>
      <c r="D71">
        <v>0</v>
      </c>
      <c r="E71">
        <v>8772007</v>
      </c>
      <c r="F71">
        <v>0</v>
      </c>
      <c r="G71">
        <v>14527</v>
      </c>
      <c r="H71">
        <v>0</v>
      </c>
      <c r="I71">
        <v>0</v>
      </c>
      <c r="J71">
        <v>0</v>
      </c>
      <c r="K71">
        <v>0</v>
      </c>
    </row>
    <row r="72" spans="1:11">
      <c r="A72">
        <v>1475211632</v>
      </c>
      <c r="B72">
        <v>140</v>
      </c>
      <c r="C72" t="s">
        <v>11</v>
      </c>
      <c r="D72">
        <v>0</v>
      </c>
      <c r="E72">
        <v>4918236</v>
      </c>
      <c r="F72">
        <v>0</v>
      </c>
      <c r="G72">
        <v>10230</v>
      </c>
      <c r="H72">
        <v>0</v>
      </c>
      <c r="I72">
        <v>0</v>
      </c>
      <c r="J72">
        <v>0</v>
      </c>
      <c r="K72">
        <v>0</v>
      </c>
    </row>
    <row r="73" spans="1:11">
      <c r="A73">
        <v>1475211634</v>
      </c>
      <c r="B73">
        <v>142</v>
      </c>
      <c r="C73" t="s">
        <v>11</v>
      </c>
      <c r="D73">
        <v>0</v>
      </c>
      <c r="E73">
        <v>6210508</v>
      </c>
      <c r="F73">
        <v>0</v>
      </c>
      <c r="G73">
        <v>12818</v>
      </c>
      <c r="H73">
        <v>0</v>
      </c>
      <c r="I73">
        <v>0</v>
      </c>
      <c r="J73">
        <v>0</v>
      </c>
      <c r="K73">
        <v>0</v>
      </c>
    </row>
    <row r="74" spans="1:11">
      <c r="A74">
        <v>1475211636</v>
      </c>
      <c r="B74">
        <v>144</v>
      </c>
      <c r="C74" t="s">
        <v>11</v>
      </c>
      <c r="D74">
        <v>0</v>
      </c>
      <c r="E74">
        <v>3867959</v>
      </c>
      <c r="F74">
        <v>0</v>
      </c>
      <c r="G74">
        <v>9479</v>
      </c>
      <c r="H74">
        <v>0</v>
      </c>
      <c r="I74">
        <v>0</v>
      </c>
      <c r="J74">
        <v>0</v>
      </c>
      <c r="K74">
        <v>0</v>
      </c>
    </row>
    <row r="75" spans="1:11">
      <c r="A75">
        <v>1475211638</v>
      </c>
      <c r="B75">
        <v>146</v>
      </c>
      <c r="C75" t="s">
        <v>11</v>
      </c>
      <c r="D75">
        <v>0</v>
      </c>
      <c r="E75">
        <v>3053647</v>
      </c>
      <c r="F75">
        <v>0</v>
      </c>
      <c r="G75">
        <v>9105</v>
      </c>
      <c r="H75">
        <v>0</v>
      </c>
      <c r="I75">
        <v>0</v>
      </c>
      <c r="J75">
        <v>0</v>
      </c>
      <c r="K75">
        <v>0</v>
      </c>
    </row>
    <row r="76" spans="1:11">
      <c r="A76">
        <v>1475211640</v>
      </c>
      <c r="B76">
        <v>148</v>
      </c>
      <c r="C76" t="s">
        <v>11</v>
      </c>
      <c r="D76">
        <v>0</v>
      </c>
      <c r="E76">
        <v>2836828</v>
      </c>
      <c r="F76">
        <v>0</v>
      </c>
      <c r="G76">
        <v>8993</v>
      </c>
      <c r="H76">
        <v>0</v>
      </c>
      <c r="I76">
        <v>0</v>
      </c>
      <c r="J76">
        <v>0</v>
      </c>
      <c r="K76">
        <v>0</v>
      </c>
    </row>
    <row r="77" spans="1:11">
      <c r="A77">
        <v>1475211642</v>
      </c>
      <c r="B77">
        <v>150</v>
      </c>
      <c r="C77" t="s">
        <v>11</v>
      </c>
      <c r="D77">
        <v>0</v>
      </c>
      <c r="E77">
        <v>8211450</v>
      </c>
      <c r="F77">
        <v>0</v>
      </c>
      <c r="G77">
        <v>14830</v>
      </c>
      <c r="H77">
        <v>0</v>
      </c>
      <c r="I77">
        <v>0</v>
      </c>
      <c r="J77">
        <v>0</v>
      </c>
      <c r="K77">
        <v>0</v>
      </c>
    </row>
    <row r="78" spans="1:11">
      <c r="A78">
        <v>1475211644</v>
      </c>
      <c r="B78">
        <v>152</v>
      </c>
      <c r="C78" t="s">
        <v>11</v>
      </c>
      <c r="D78">
        <v>0</v>
      </c>
      <c r="E78">
        <v>6414409</v>
      </c>
      <c r="F78">
        <v>0</v>
      </c>
      <c r="G78">
        <v>12513</v>
      </c>
      <c r="H78">
        <v>0</v>
      </c>
      <c r="I78">
        <v>0</v>
      </c>
      <c r="J78">
        <v>0</v>
      </c>
      <c r="K78">
        <v>0</v>
      </c>
    </row>
    <row r="79" spans="1:11">
      <c r="A79">
        <v>1475211646</v>
      </c>
      <c r="B79">
        <v>154</v>
      </c>
      <c r="C79" t="s">
        <v>11</v>
      </c>
      <c r="D79">
        <v>0</v>
      </c>
      <c r="E79">
        <v>6836079</v>
      </c>
      <c r="F79">
        <v>0</v>
      </c>
      <c r="G79">
        <v>13921</v>
      </c>
      <c r="H79">
        <v>0</v>
      </c>
      <c r="I79">
        <v>0</v>
      </c>
      <c r="J79">
        <v>0</v>
      </c>
      <c r="K79">
        <v>0</v>
      </c>
    </row>
    <row r="80" spans="1:11">
      <c r="A80">
        <v>1475211648</v>
      </c>
      <c r="B80">
        <v>156</v>
      </c>
      <c r="C80" t="s">
        <v>11</v>
      </c>
      <c r="D80">
        <v>0</v>
      </c>
      <c r="E80">
        <v>11588918</v>
      </c>
      <c r="F80">
        <v>0</v>
      </c>
      <c r="G80">
        <v>18205</v>
      </c>
      <c r="H80">
        <v>0</v>
      </c>
      <c r="I80">
        <v>0</v>
      </c>
      <c r="J80">
        <v>0</v>
      </c>
      <c r="K80">
        <v>0</v>
      </c>
    </row>
    <row r="81" spans="1:11">
      <c r="A81">
        <v>1475211650</v>
      </c>
      <c r="B81">
        <v>158</v>
      </c>
      <c r="C81" t="s">
        <v>11</v>
      </c>
      <c r="D81">
        <v>0</v>
      </c>
      <c r="E81">
        <v>9434545</v>
      </c>
      <c r="F81">
        <v>0</v>
      </c>
      <c r="G81">
        <v>16139</v>
      </c>
      <c r="H81">
        <v>0</v>
      </c>
      <c r="I81">
        <v>0</v>
      </c>
      <c r="J81">
        <v>0</v>
      </c>
      <c r="K81">
        <v>0</v>
      </c>
    </row>
    <row r="82" spans="1:11">
      <c r="A82">
        <v>1475211652</v>
      </c>
      <c r="B82">
        <v>160</v>
      </c>
      <c r="C82" t="s">
        <v>11</v>
      </c>
      <c r="D82">
        <v>0</v>
      </c>
      <c r="E82">
        <v>4599621</v>
      </c>
      <c r="F82">
        <v>0</v>
      </c>
      <c r="G82">
        <v>10758</v>
      </c>
      <c r="H82">
        <v>0</v>
      </c>
      <c r="I82">
        <v>0</v>
      </c>
      <c r="J82">
        <v>0</v>
      </c>
      <c r="K82">
        <v>0</v>
      </c>
    </row>
    <row r="83" spans="1:11">
      <c r="A83">
        <v>1475211654</v>
      </c>
      <c r="B83">
        <v>162</v>
      </c>
      <c r="C83" t="s">
        <v>11</v>
      </c>
      <c r="D83">
        <v>0</v>
      </c>
      <c r="E83">
        <v>6289217</v>
      </c>
      <c r="F83">
        <v>0</v>
      </c>
      <c r="G83">
        <v>13226</v>
      </c>
      <c r="H83">
        <v>0</v>
      </c>
      <c r="I83">
        <v>0</v>
      </c>
      <c r="J83">
        <v>0</v>
      </c>
      <c r="K83">
        <v>0</v>
      </c>
    </row>
    <row r="84" spans="1:11">
      <c r="A84">
        <v>1475211656</v>
      </c>
      <c r="B84">
        <v>164</v>
      </c>
      <c r="C84" t="s">
        <v>11</v>
      </c>
      <c r="D84">
        <v>0</v>
      </c>
      <c r="E84">
        <v>5616866</v>
      </c>
      <c r="F84">
        <v>0</v>
      </c>
      <c r="G84">
        <v>11797</v>
      </c>
      <c r="H84">
        <v>0</v>
      </c>
      <c r="I84">
        <v>0</v>
      </c>
      <c r="J84">
        <v>0</v>
      </c>
      <c r="K84">
        <v>0</v>
      </c>
    </row>
    <row r="85" spans="1:11">
      <c r="A85">
        <v>1475211658</v>
      </c>
      <c r="B85">
        <v>166</v>
      </c>
      <c r="C85" t="s">
        <v>11</v>
      </c>
      <c r="D85">
        <v>0</v>
      </c>
      <c r="E85">
        <v>3235833</v>
      </c>
      <c r="F85">
        <v>0</v>
      </c>
      <c r="G85">
        <v>9796</v>
      </c>
      <c r="H85">
        <v>0</v>
      </c>
      <c r="I85">
        <v>0</v>
      </c>
      <c r="J85">
        <v>0</v>
      </c>
      <c r="K85">
        <v>0</v>
      </c>
    </row>
    <row r="86" spans="1:11">
      <c r="A86">
        <v>1475211660</v>
      </c>
      <c r="B86">
        <v>168</v>
      </c>
      <c r="C86" t="s">
        <v>11</v>
      </c>
      <c r="D86">
        <v>0</v>
      </c>
      <c r="E86">
        <v>2562184</v>
      </c>
      <c r="F86">
        <v>0</v>
      </c>
      <c r="G86">
        <v>8286</v>
      </c>
      <c r="H86">
        <v>0</v>
      </c>
      <c r="I86">
        <v>0</v>
      </c>
      <c r="J86">
        <v>0</v>
      </c>
      <c r="K86">
        <v>0</v>
      </c>
    </row>
    <row r="87" spans="1:11">
      <c r="A87">
        <v>1475211662</v>
      </c>
      <c r="B87">
        <v>170</v>
      </c>
      <c r="C87" t="s">
        <v>11</v>
      </c>
      <c r="D87">
        <v>0</v>
      </c>
      <c r="E87">
        <v>3893156</v>
      </c>
      <c r="F87">
        <v>0</v>
      </c>
      <c r="G87">
        <v>9765</v>
      </c>
      <c r="H87">
        <v>0</v>
      </c>
      <c r="I87">
        <v>0</v>
      </c>
      <c r="J87">
        <v>0</v>
      </c>
      <c r="K87">
        <v>0</v>
      </c>
    </row>
    <row r="88" spans="1:11">
      <c r="A88">
        <v>1475211664</v>
      </c>
      <c r="B88">
        <v>172</v>
      </c>
      <c r="C88" t="s">
        <v>11</v>
      </c>
      <c r="D88">
        <v>0</v>
      </c>
      <c r="E88">
        <v>5644516</v>
      </c>
      <c r="F88">
        <v>0</v>
      </c>
      <c r="G88">
        <v>10403</v>
      </c>
      <c r="H88">
        <v>0</v>
      </c>
      <c r="I88">
        <v>0</v>
      </c>
      <c r="J88">
        <v>0</v>
      </c>
      <c r="K88">
        <v>0</v>
      </c>
    </row>
    <row r="89" spans="1:11">
      <c r="A89">
        <v>1475211666</v>
      </c>
      <c r="B89">
        <v>174</v>
      </c>
      <c r="C89" t="s">
        <v>11</v>
      </c>
      <c r="D89">
        <v>0</v>
      </c>
      <c r="E89">
        <v>6403042</v>
      </c>
      <c r="F89">
        <v>0</v>
      </c>
      <c r="G89">
        <v>11866</v>
      </c>
      <c r="H89">
        <v>0</v>
      </c>
      <c r="I89">
        <v>0</v>
      </c>
      <c r="J89">
        <v>0</v>
      </c>
      <c r="K89">
        <v>0</v>
      </c>
    </row>
    <row r="90" spans="1:11">
      <c r="A90">
        <v>1475211668</v>
      </c>
      <c r="B90">
        <v>176</v>
      </c>
      <c r="C90" t="s">
        <v>11</v>
      </c>
      <c r="D90">
        <v>0</v>
      </c>
      <c r="E90">
        <v>5769680</v>
      </c>
      <c r="F90">
        <v>0</v>
      </c>
      <c r="G90">
        <v>11247</v>
      </c>
      <c r="H90">
        <v>0</v>
      </c>
      <c r="I90">
        <v>0</v>
      </c>
      <c r="J90">
        <v>0</v>
      </c>
      <c r="K90">
        <v>0</v>
      </c>
    </row>
    <row r="91" spans="1:11">
      <c r="A91">
        <v>1475211670</v>
      </c>
      <c r="B91">
        <v>178</v>
      </c>
      <c r="C91" t="s">
        <v>11</v>
      </c>
      <c r="D91">
        <v>0</v>
      </c>
      <c r="E91">
        <v>2736666</v>
      </c>
      <c r="F91">
        <v>0</v>
      </c>
      <c r="G91">
        <v>7802</v>
      </c>
      <c r="H91">
        <v>0</v>
      </c>
      <c r="I91">
        <v>0</v>
      </c>
      <c r="J91">
        <v>0</v>
      </c>
      <c r="K91">
        <v>0</v>
      </c>
    </row>
    <row r="92" spans="1:11">
      <c r="A92">
        <v>1475211672</v>
      </c>
      <c r="B92">
        <v>180</v>
      </c>
      <c r="C92" t="s">
        <v>11</v>
      </c>
      <c r="D92">
        <v>0</v>
      </c>
      <c r="E92">
        <v>4292870</v>
      </c>
      <c r="F92">
        <v>0</v>
      </c>
      <c r="G92">
        <v>9200</v>
      </c>
      <c r="H92">
        <v>0</v>
      </c>
      <c r="I92">
        <v>0</v>
      </c>
      <c r="J92">
        <v>0</v>
      </c>
      <c r="K92">
        <v>0</v>
      </c>
    </row>
    <row r="93" spans="1:11">
      <c r="A93">
        <v>1475211674</v>
      </c>
      <c r="B93">
        <v>182</v>
      </c>
      <c r="C93" t="s">
        <v>11</v>
      </c>
      <c r="D93">
        <v>0</v>
      </c>
      <c r="E93">
        <v>3873575</v>
      </c>
      <c r="F93">
        <v>0</v>
      </c>
      <c r="G93">
        <v>8783</v>
      </c>
      <c r="H93">
        <v>0</v>
      </c>
      <c r="I93">
        <v>0</v>
      </c>
      <c r="J93">
        <v>0</v>
      </c>
      <c r="K93">
        <v>0</v>
      </c>
    </row>
    <row r="94" spans="1:11">
      <c r="A94">
        <v>1475211676</v>
      </c>
      <c r="B94">
        <v>184</v>
      </c>
      <c r="C94" t="s">
        <v>11</v>
      </c>
      <c r="D94">
        <v>0</v>
      </c>
      <c r="E94">
        <v>6969266</v>
      </c>
      <c r="F94">
        <v>0</v>
      </c>
      <c r="G94">
        <v>14117</v>
      </c>
      <c r="H94">
        <v>0</v>
      </c>
      <c r="I94">
        <v>0</v>
      </c>
      <c r="J94">
        <v>0</v>
      </c>
      <c r="K94">
        <v>0</v>
      </c>
    </row>
    <row r="95" spans="1:11">
      <c r="A95">
        <v>1475211678</v>
      </c>
      <c r="B95">
        <v>186</v>
      </c>
      <c r="C95" t="s">
        <v>11</v>
      </c>
      <c r="D95">
        <v>0</v>
      </c>
      <c r="E95">
        <v>3996920</v>
      </c>
      <c r="F95">
        <v>0</v>
      </c>
      <c r="G95">
        <v>9773</v>
      </c>
      <c r="H95">
        <v>0</v>
      </c>
      <c r="I95">
        <v>0</v>
      </c>
      <c r="J95">
        <v>0</v>
      </c>
      <c r="K95">
        <v>0</v>
      </c>
    </row>
    <row r="96" spans="1:11">
      <c r="A96">
        <v>1475211680</v>
      </c>
      <c r="B96">
        <v>188</v>
      </c>
      <c r="C96" t="s">
        <v>11</v>
      </c>
      <c r="D96">
        <v>0</v>
      </c>
      <c r="E96">
        <v>5282575</v>
      </c>
      <c r="F96">
        <v>0</v>
      </c>
      <c r="G96">
        <v>10338</v>
      </c>
      <c r="H96">
        <v>0</v>
      </c>
      <c r="I96">
        <v>0</v>
      </c>
      <c r="J96">
        <v>0</v>
      </c>
      <c r="K96">
        <v>0</v>
      </c>
    </row>
    <row r="97" spans="1:11">
      <c r="A97">
        <v>1475211682</v>
      </c>
      <c r="B97">
        <v>190</v>
      </c>
      <c r="C97" t="s">
        <v>11</v>
      </c>
      <c r="D97">
        <v>0</v>
      </c>
      <c r="E97">
        <v>1661565</v>
      </c>
      <c r="F97">
        <v>0</v>
      </c>
      <c r="G97">
        <v>6811</v>
      </c>
      <c r="H97">
        <v>0</v>
      </c>
      <c r="I97">
        <v>0</v>
      </c>
      <c r="J97">
        <v>0</v>
      </c>
      <c r="K97">
        <v>0</v>
      </c>
    </row>
    <row r="98" spans="1:11">
      <c r="A98">
        <v>1475211684</v>
      </c>
      <c r="B98">
        <v>192</v>
      </c>
      <c r="C98" t="s">
        <v>11</v>
      </c>
      <c r="D98">
        <v>0</v>
      </c>
      <c r="E98">
        <v>3632852</v>
      </c>
      <c r="F98">
        <v>0</v>
      </c>
      <c r="G98">
        <v>10121</v>
      </c>
      <c r="H98">
        <v>0</v>
      </c>
      <c r="I98">
        <v>0</v>
      </c>
      <c r="J98">
        <v>0</v>
      </c>
      <c r="K98">
        <v>0</v>
      </c>
    </row>
    <row r="99" spans="1:11">
      <c r="A99">
        <v>1475211686</v>
      </c>
      <c r="B99">
        <v>194</v>
      </c>
      <c r="C99" t="s">
        <v>11</v>
      </c>
      <c r="D99">
        <v>0</v>
      </c>
      <c r="E99">
        <v>1775045</v>
      </c>
      <c r="F99">
        <v>0</v>
      </c>
      <c r="G99">
        <v>7075</v>
      </c>
      <c r="H99">
        <v>0</v>
      </c>
      <c r="I99">
        <v>0</v>
      </c>
      <c r="J99">
        <v>0</v>
      </c>
      <c r="K99">
        <v>0</v>
      </c>
    </row>
    <row r="100" spans="1:11">
      <c r="A100">
        <v>1475211688</v>
      </c>
      <c r="B100">
        <v>196</v>
      </c>
      <c r="C100" t="s">
        <v>11</v>
      </c>
      <c r="D100">
        <v>0</v>
      </c>
      <c r="E100">
        <v>3856811</v>
      </c>
      <c r="F100">
        <v>0</v>
      </c>
      <c r="G100">
        <v>9872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1475211690</v>
      </c>
      <c r="B101">
        <v>198</v>
      </c>
      <c r="C101" t="s">
        <v>11</v>
      </c>
      <c r="D101">
        <v>0</v>
      </c>
      <c r="E101">
        <v>4945823</v>
      </c>
      <c r="F101">
        <v>0</v>
      </c>
      <c r="G101">
        <v>10522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1475211692</v>
      </c>
      <c r="B102">
        <v>200</v>
      </c>
      <c r="C102" t="s">
        <v>11</v>
      </c>
      <c r="D102">
        <v>0</v>
      </c>
      <c r="E102">
        <v>2721212</v>
      </c>
      <c r="F102">
        <v>0</v>
      </c>
      <c r="G102">
        <v>7486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1475211694</v>
      </c>
      <c r="B103">
        <v>202</v>
      </c>
      <c r="C103" t="s">
        <v>11</v>
      </c>
      <c r="D103">
        <v>0</v>
      </c>
      <c r="E103">
        <v>2725610</v>
      </c>
      <c r="F103">
        <v>0</v>
      </c>
      <c r="G103">
        <v>8181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1475211696</v>
      </c>
      <c r="B104">
        <v>204</v>
      </c>
      <c r="C104" t="s">
        <v>11</v>
      </c>
      <c r="D104">
        <v>0</v>
      </c>
      <c r="E104">
        <v>3909180</v>
      </c>
      <c r="F104">
        <v>0</v>
      </c>
      <c r="G104">
        <v>9077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1475211698</v>
      </c>
      <c r="B105">
        <v>206</v>
      </c>
      <c r="C105" t="s">
        <v>11</v>
      </c>
      <c r="D105">
        <v>0</v>
      </c>
      <c r="E105">
        <v>2142778</v>
      </c>
      <c r="F105">
        <v>0</v>
      </c>
      <c r="G105">
        <v>7026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1475211700</v>
      </c>
      <c r="B106">
        <v>208</v>
      </c>
      <c r="C106" t="s">
        <v>11</v>
      </c>
      <c r="D106">
        <v>0</v>
      </c>
      <c r="E106">
        <v>4557699</v>
      </c>
      <c r="F106">
        <v>0</v>
      </c>
      <c r="G106">
        <v>10742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1475211702</v>
      </c>
      <c r="B107">
        <v>210</v>
      </c>
      <c r="C107" t="s">
        <v>11</v>
      </c>
      <c r="D107">
        <v>0</v>
      </c>
      <c r="E107">
        <v>2535542</v>
      </c>
      <c r="F107">
        <v>0</v>
      </c>
      <c r="G107">
        <v>7996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1475211704</v>
      </c>
      <c r="B108">
        <v>212</v>
      </c>
      <c r="C108" t="s">
        <v>11</v>
      </c>
      <c r="D108">
        <v>0</v>
      </c>
      <c r="E108">
        <v>3811207</v>
      </c>
      <c r="F108">
        <v>0</v>
      </c>
      <c r="G108">
        <v>8888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1475211706</v>
      </c>
      <c r="B109">
        <v>214</v>
      </c>
      <c r="C109" t="s">
        <v>11</v>
      </c>
      <c r="D109">
        <v>0</v>
      </c>
      <c r="E109">
        <v>2966821</v>
      </c>
      <c r="F109">
        <v>0</v>
      </c>
      <c r="G109">
        <v>9350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1475211708</v>
      </c>
      <c r="B110">
        <v>216</v>
      </c>
      <c r="C110" t="s">
        <v>11</v>
      </c>
      <c r="D110">
        <v>0</v>
      </c>
      <c r="E110">
        <v>4131176</v>
      </c>
      <c r="F110">
        <v>0</v>
      </c>
      <c r="G110">
        <v>9985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1475211710</v>
      </c>
      <c r="B111">
        <v>218</v>
      </c>
      <c r="C111" t="s">
        <v>11</v>
      </c>
      <c r="D111">
        <v>0</v>
      </c>
      <c r="E111">
        <v>3117525</v>
      </c>
      <c r="F111">
        <v>0</v>
      </c>
      <c r="G111">
        <v>7985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1475211712</v>
      </c>
      <c r="B112">
        <v>220</v>
      </c>
      <c r="C112" t="s">
        <v>11</v>
      </c>
      <c r="D112">
        <v>0</v>
      </c>
      <c r="E112">
        <v>4281494</v>
      </c>
      <c r="F112">
        <v>0</v>
      </c>
      <c r="G112">
        <v>9775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1475211714</v>
      </c>
      <c r="B113">
        <v>222</v>
      </c>
      <c r="C113" t="s">
        <v>11</v>
      </c>
      <c r="D113">
        <v>0</v>
      </c>
      <c r="E113">
        <v>2574616</v>
      </c>
      <c r="F113">
        <v>0</v>
      </c>
      <c r="G113">
        <v>7446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1475211716</v>
      </c>
      <c r="B114">
        <v>224</v>
      </c>
      <c r="C114" t="s">
        <v>11</v>
      </c>
      <c r="D114">
        <v>0</v>
      </c>
      <c r="E114">
        <v>2147067</v>
      </c>
      <c r="F114">
        <v>0</v>
      </c>
      <c r="G114">
        <v>7220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1475211718</v>
      </c>
      <c r="B115">
        <v>226</v>
      </c>
      <c r="C115" t="s">
        <v>11</v>
      </c>
      <c r="D115">
        <v>0</v>
      </c>
      <c r="E115">
        <v>2217243</v>
      </c>
      <c r="F115">
        <v>0</v>
      </c>
      <c r="G115">
        <v>7160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1475211720</v>
      </c>
      <c r="B116">
        <v>228</v>
      </c>
      <c r="C116" t="s">
        <v>11</v>
      </c>
      <c r="D116">
        <v>0</v>
      </c>
      <c r="E116">
        <v>3263055</v>
      </c>
      <c r="F116">
        <v>0</v>
      </c>
      <c r="G116">
        <v>8201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1475211722</v>
      </c>
      <c r="B117">
        <v>230</v>
      </c>
      <c r="C117" t="s">
        <v>11</v>
      </c>
      <c r="D117">
        <v>0</v>
      </c>
      <c r="E117">
        <v>1914078</v>
      </c>
      <c r="F117">
        <v>0</v>
      </c>
      <c r="G117">
        <v>6601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1475211724</v>
      </c>
      <c r="B118">
        <v>232</v>
      </c>
      <c r="C118" t="s">
        <v>11</v>
      </c>
      <c r="D118">
        <v>0</v>
      </c>
      <c r="E118">
        <v>3347299</v>
      </c>
      <c r="F118">
        <v>0</v>
      </c>
      <c r="G118">
        <v>8733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1475211726</v>
      </c>
      <c r="B119">
        <v>234</v>
      </c>
      <c r="C119" t="s">
        <v>11</v>
      </c>
      <c r="D119">
        <v>0</v>
      </c>
      <c r="E119">
        <v>2584219</v>
      </c>
      <c r="F119">
        <v>0</v>
      </c>
      <c r="G119">
        <v>7941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1475211728</v>
      </c>
      <c r="B120">
        <v>236</v>
      </c>
      <c r="C120" t="s">
        <v>11</v>
      </c>
      <c r="D120">
        <v>0</v>
      </c>
      <c r="E120">
        <v>9585184</v>
      </c>
      <c r="F120">
        <v>0</v>
      </c>
      <c r="G120">
        <v>15143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1475211730</v>
      </c>
      <c r="B121">
        <v>238</v>
      </c>
      <c r="C121" t="s">
        <v>11</v>
      </c>
      <c r="D121">
        <v>0</v>
      </c>
      <c r="E121">
        <v>2651521</v>
      </c>
      <c r="F121">
        <v>0</v>
      </c>
      <c r="G121">
        <v>7203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1475211732</v>
      </c>
      <c r="B122">
        <v>240</v>
      </c>
      <c r="C122" t="s">
        <v>11</v>
      </c>
      <c r="D122">
        <v>0</v>
      </c>
      <c r="E122">
        <v>1914115</v>
      </c>
      <c r="F122">
        <v>0</v>
      </c>
      <c r="G122">
        <v>6547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1475211734</v>
      </c>
      <c r="B123">
        <v>242</v>
      </c>
      <c r="C123" t="s">
        <v>11</v>
      </c>
      <c r="D123">
        <v>0</v>
      </c>
      <c r="E123">
        <v>2611548</v>
      </c>
      <c r="F123">
        <v>0</v>
      </c>
      <c r="G123">
        <v>6695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1475211736</v>
      </c>
      <c r="B124">
        <v>244</v>
      </c>
      <c r="C124" t="s">
        <v>11</v>
      </c>
      <c r="D124">
        <v>0</v>
      </c>
      <c r="E124">
        <v>5397376</v>
      </c>
      <c r="F124">
        <v>0</v>
      </c>
      <c r="G124">
        <v>10062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1475211738</v>
      </c>
      <c r="B125">
        <v>246</v>
      </c>
      <c r="C125" t="s">
        <v>11</v>
      </c>
      <c r="D125">
        <v>0</v>
      </c>
      <c r="E125">
        <v>3408493</v>
      </c>
      <c r="F125">
        <v>0</v>
      </c>
      <c r="G125">
        <v>7766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1475211740</v>
      </c>
      <c r="B126">
        <v>248</v>
      </c>
      <c r="C126" t="s">
        <v>11</v>
      </c>
      <c r="D126">
        <v>0</v>
      </c>
      <c r="E126">
        <v>5785348</v>
      </c>
      <c r="F126">
        <v>0</v>
      </c>
      <c r="G126">
        <v>9862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1475211742</v>
      </c>
      <c r="B127">
        <v>250</v>
      </c>
      <c r="C127" t="s">
        <v>11</v>
      </c>
      <c r="D127">
        <v>0</v>
      </c>
      <c r="E127">
        <v>3073464</v>
      </c>
      <c r="F127">
        <v>0</v>
      </c>
      <c r="G127">
        <v>8024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1475211744</v>
      </c>
      <c r="B128">
        <v>252</v>
      </c>
      <c r="C128" t="s">
        <v>11</v>
      </c>
      <c r="D128">
        <v>0</v>
      </c>
      <c r="E128">
        <v>2001286</v>
      </c>
      <c r="F128">
        <v>0</v>
      </c>
      <c r="G128">
        <v>6504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1475211746</v>
      </c>
      <c r="B129">
        <v>254</v>
      </c>
      <c r="C129" t="s">
        <v>11</v>
      </c>
      <c r="D129">
        <v>0</v>
      </c>
      <c r="E129">
        <v>2075349</v>
      </c>
      <c r="F129">
        <v>0</v>
      </c>
      <c r="G129">
        <v>6476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1475211748</v>
      </c>
      <c r="B130">
        <v>256</v>
      </c>
      <c r="C130" t="s">
        <v>11</v>
      </c>
      <c r="D130">
        <v>0</v>
      </c>
      <c r="E130">
        <v>3122881</v>
      </c>
      <c r="F130">
        <v>0</v>
      </c>
      <c r="G130">
        <v>7909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1475211750</v>
      </c>
      <c r="B131">
        <v>258</v>
      </c>
      <c r="C131" t="s">
        <v>11</v>
      </c>
      <c r="D131">
        <v>0</v>
      </c>
      <c r="E131">
        <v>6379037</v>
      </c>
      <c r="F131">
        <v>0</v>
      </c>
      <c r="G131">
        <v>11882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1475211752</v>
      </c>
      <c r="B132">
        <v>260</v>
      </c>
      <c r="C132" t="s">
        <v>11</v>
      </c>
      <c r="D132">
        <v>0</v>
      </c>
      <c r="E132">
        <v>6616782</v>
      </c>
      <c r="F132">
        <v>0</v>
      </c>
      <c r="G132">
        <v>12669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1475211754</v>
      </c>
      <c r="B133">
        <v>262</v>
      </c>
      <c r="C133" t="s">
        <v>11</v>
      </c>
      <c r="D133">
        <v>0</v>
      </c>
      <c r="E133">
        <v>4009372</v>
      </c>
      <c r="F133">
        <v>0</v>
      </c>
      <c r="G133">
        <v>9925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1475211756</v>
      </c>
      <c r="B134">
        <v>264</v>
      </c>
      <c r="C134" t="s">
        <v>11</v>
      </c>
      <c r="D134">
        <v>0</v>
      </c>
      <c r="E134">
        <v>3032330</v>
      </c>
      <c r="F134">
        <v>0</v>
      </c>
      <c r="G134">
        <v>9018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1475211758</v>
      </c>
      <c r="B135">
        <v>266</v>
      </c>
      <c r="C135" t="s">
        <v>11</v>
      </c>
      <c r="D135">
        <v>0</v>
      </c>
      <c r="E135">
        <v>3653140</v>
      </c>
      <c r="F135">
        <v>0</v>
      </c>
      <c r="G135">
        <v>8883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1475211760</v>
      </c>
      <c r="B136">
        <v>268</v>
      </c>
      <c r="C136" t="s">
        <v>11</v>
      </c>
      <c r="D136">
        <v>0</v>
      </c>
      <c r="E136">
        <v>3741325</v>
      </c>
      <c r="F136">
        <v>0</v>
      </c>
      <c r="G136">
        <v>10095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1475211762</v>
      </c>
      <c r="B137">
        <v>270</v>
      </c>
      <c r="C137" t="s">
        <v>11</v>
      </c>
      <c r="D137">
        <v>0</v>
      </c>
      <c r="E137">
        <v>3251389</v>
      </c>
      <c r="F137">
        <v>0</v>
      </c>
      <c r="G137">
        <v>7820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1475211764</v>
      </c>
      <c r="B138">
        <v>272</v>
      </c>
      <c r="C138" t="s">
        <v>11</v>
      </c>
      <c r="D138">
        <v>0</v>
      </c>
      <c r="E138">
        <v>5247615</v>
      </c>
      <c r="F138">
        <v>0</v>
      </c>
      <c r="G138">
        <v>9951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1475211766</v>
      </c>
      <c r="B139">
        <v>274</v>
      </c>
      <c r="C139" t="s">
        <v>11</v>
      </c>
      <c r="D139">
        <v>0</v>
      </c>
      <c r="E139">
        <v>2995203</v>
      </c>
      <c r="F139">
        <v>0</v>
      </c>
      <c r="G139">
        <v>8623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1475211768</v>
      </c>
      <c r="B140">
        <v>276</v>
      </c>
      <c r="C140" t="s">
        <v>11</v>
      </c>
      <c r="D140">
        <v>0</v>
      </c>
      <c r="E140">
        <v>3359734</v>
      </c>
      <c r="F140">
        <v>0</v>
      </c>
      <c r="G140">
        <v>9106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1475211770</v>
      </c>
      <c r="B141">
        <v>278</v>
      </c>
      <c r="C141" t="s">
        <v>11</v>
      </c>
      <c r="D141">
        <v>0</v>
      </c>
      <c r="E141">
        <v>4111751</v>
      </c>
      <c r="F141">
        <v>0</v>
      </c>
      <c r="G141">
        <v>10123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1475211772</v>
      </c>
      <c r="B142">
        <v>280</v>
      </c>
      <c r="C142" t="s">
        <v>11</v>
      </c>
      <c r="D142">
        <v>0</v>
      </c>
      <c r="E142">
        <v>5659326</v>
      </c>
      <c r="F142">
        <v>0</v>
      </c>
      <c r="G142">
        <v>10581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1475211774</v>
      </c>
      <c r="B143">
        <v>282</v>
      </c>
      <c r="C143" t="s">
        <v>11</v>
      </c>
      <c r="D143">
        <v>0</v>
      </c>
      <c r="E143">
        <v>3825277</v>
      </c>
      <c r="F143">
        <v>0</v>
      </c>
      <c r="G143">
        <v>8601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1475211776</v>
      </c>
      <c r="B144">
        <v>284</v>
      </c>
      <c r="C144" t="s">
        <v>11</v>
      </c>
      <c r="D144">
        <v>0</v>
      </c>
      <c r="E144">
        <v>1801081</v>
      </c>
      <c r="F144">
        <v>0</v>
      </c>
      <c r="G144">
        <v>6186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1475211778</v>
      </c>
      <c r="B145">
        <v>286</v>
      </c>
      <c r="C145" t="s">
        <v>11</v>
      </c>
      <c r="D145">
        <v>0</v>
      </c>
      <c r="E145">
        <v>6633022</v>
      </c>
      <c r="F145">
        <v>0</v>
      </c>
      <c r="G145">
        <v>11773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1475211780</v>
      </c>
      <c r="B146">
        <v>288</v>
      </c>
      <c r="C146" t="s">
        <v>11</v>
      </c>
      <c r="D146">
        <v>0</v>
      </c>
      <c r="E146">
        <v>6101472</v>
      </c>
      <c r="F146">
        <v>0</v>
      </c>
      <c r="G146">
        <v>10771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1475211782</v>
      </c>
      <c r="B147">
        <v>290</v>
      </c>
      <c r="C147" t="s">
        <v>11</v>
      </c>
      <c r="D147">
        <v>0</v>
      </c>
      <c r="E147">
        <v>7318702</v>
      </c>
      <c r="F147">
        <v>0</v>
      </c>
      <c r="G147">
        <v>12113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1475211784</v>
      </c>
      <c r="B148">
        <v>292</v>
      </c>
      <c r="C148" t="s">
        <v>11</v>
      </c>
      <c r="D148">
        <v>0</v>
      </c>
      <c r="E148">
        <v>6963472</v>
      </c>
      <c r="F148">
        <v>0</v>
      </c>
      <c r="G148">
        <v>12417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1475211786</v>
      </c>
      <c r="B149">
        <v>294</v>
      </c>
      <c r="C149" t="s">
        <v>11</v>
      </c>
      <c r="D149">
        <v>0</v>
      </c>
      <c r="E149">
        <v>6405230</v>
      </c>
      <c r="F149">
        <v>0</v>
      </c>
      <c r="G149">
        <v>11711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1475211788</v>
      </c>
      <c r="B150">
        <v>296</v>
      </c>
      <c r="C150" t="s">
        <v>11</v>
      </c>
      <c r="D150">
        <v>0</v>
      </c>
      <c r="E150">
        <v>7521494</v>
      </c>
      <c r="F150">
        <v>0</v>
      </c>
      <c r="G150">
        <v>13982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1475211790</v>
      </c>
      <c r="B151">
        <v>298</v>
      </c>
      <c r="C151" t="s">
        <v>11</v>
      </c>
      <c r="D151">
        <v>0</v>
      </c>
      <c r="E151">
        <v>3564030</v>
      </c>
      <c r="F151">
        <v>0</v>
      </c>
      <c r="G151">
        <v>8258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1475211792</v>
      </c>
      <c r="B152">
        <v>300</v>
      </c>
      <c r="C152" t="s">
        <v>11</v>
      </c>
      <c r="D152">
        <v>0</v>
      </c>
      <c r="E152">
        <v>6244832</v>
      </c>
      <c r="F152">
        <v>0</v>
      </c>
      <c r="G152">
        <v>10632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1475211794</v>
      </c>
      <c r="B153">
        <v>302</v>
      </c>
      <c r="C153" t="s">
        <v>11</v>
      </c>
      <c r="D153">
        <v>0</v>
      </c>
      <c r="E153">
        <v>3651406</v>
      </c>
      <c r="F153">
        <v>0</v>
      </c>
      <c r="G153">
        <v>8526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1475211796</v>
      </c>
      <c r="B154">
        <v>304</v>
      </c>
      <c r="C154" t="s">
        <v>11</v>
      </c>
      <c r="D154">
        <v>0</v>
      </c>
      <c r="E154">
        <v>4410066</v>
      </c>
      <c r="F154">
        <v>0</v>
      </c>
      <c r="G154">
        <v>10040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1475211798</v>
      </c>
      <c r="B155">
        <v>306</v>
      </c>
      <c r="C155" t="s">
        <v>11</v>
      </c>
      <c r="D155">
        <v>0</v>
      </c>
      <c r="E155">
        <v>3240129</v>
      </c>
      <c r="F155">
        <v>0</v>
      </c>
      <c r="G155">
        <v>8623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1475211800</v>
      </c>
      <c r="B156">
        <v>308</v>
      </c>
      <c r="C156" t="s">
        <v>11</v>
      </c>
      <c r="D156">
        <v>0</v>
      </c>
      <c r="E156">
        <v>6844228</v>
      </c>
      <c r="F156">
        <v>0</v>
      </c>
      <c r="G156">
        <v>11434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1475211802</v>
      </c>
      <c r="B157">
        <v>310</v>
      </c>
      <c r="C157" t="s">
        <v>11</v>
      </c>
      <c r="D157">
        <v>0</v>
      </c>
      <c r="E157">
        <v>7425396</v>
      </c>
      <c r="F157">
        <v>0</v>
      </c>
      <c r="G157">
        <v>10748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1475211804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1475211806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1475211808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1475211810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1475211812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1475211896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1475211898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1475211900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1475211902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1475211904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1475211906</v>
      </c>
      <c r="B7">
        <v>10</v>
      </c>
      <c r="C7" t="s">
        <v>11</v>
      </c>
      <c r="D7">
        <v>0</v>
      </c>
      <c r="E7">
        <v>1982198</v>
      </c>
      <c r="F7">
        <v>0</v>
      </c>
      <c r="G7">
        <v>5955</v>
      </c>
      <c r="H7">
        <v>0</v>
      </c>
      <c r="I7">
        <v>0</v>
      </c>
      <c r="J7">
        <v>0</v>
      </c>
      <c r="K7">
        <v>0</v>
      </c>
    </row>
    <row r="8" spans="1:11">
      <c r="A8">
        <v>1475211908</v>
      </c>
      <c r="B8">
        <v>12</v>
      </c>
      <c r="C8" t="s">
        <v>11</v>
      </c>
      <c r="D8">
        <v>0</v>
      </c>
      <c r="E8">
        <v>3624809</v>
      </c>
      <c r="F8">
        <v>0</v>
      </c>
      <c r="G8">
        <v>10865</v>
      </c>
      <c r="H8">
        <v>0</v>
      </c>
      <c r="I8">
        <v>0</v>
      </c>
      <c r="J8">
        <v>0</v>
      </c>
      <c r="K8">
        <v>0</v>
      </c>
    </row>
    <row r="9" spans="1:11">
      <c r="A9">
        <v>1475211910</v>
      </c>
      <c r="B9">
        <v>14</v>
      </c>
      <c r="C9" t="s">
        <v>11</v>
      </c>
      <c r="D9">
        <v>0</v>
      </c>
      <c r="E9">
        <v>4190143</v>
      </c>
      <c r="F9">
        <v>0</v>
      </c>
      <c r="G9">
        <v>10994</v>
      </c>
      <c r="H9">
        <v>0</v>
      </c>
      <c r="I9">
        <v>0</v>
      </c>
      <c r="J9">
        <v>0</v>
      </c>
      <c r="K9">
        <v>0</v>
      </c>
    </row>
    <row r="10" spans="1:11">
      <c r="A10">
        <v>1475211912</v>
      </c>
      <c r="B10">
        <v>16</v>
      </c>
      <c r="C10" t="s">
        <v>11</v>
      </c>
      <c r="D10">
        <v>0</v>
      </c>
      <c r="E10">
        <v>6411755</v>
      </c>
      <c r="F10">
        <v>0</v>
      </c>
      <c r="G10">
        <v>12398</v>
      </c>
      <c r="H10">
        <v>0</v>
      </c>
      <c r="I10">
        <v>0</v>
      </c>
      <c r="J10">
        <v>0</v>
      </c>
      <c r="K10">
        <v>0</v>
      </c>
    </row>
    <row r="11" spans="1:11">
      <c r="A11">
        <v>1475211914</v>
      </c>
      <c r="B11">
        <v>18</v>
      </c>
      <c r="C11" t="s">
        <v>11</v>
      </c>
      <c r="D11">
        <v>0</v>
      </c>
      <c r="E11">
        <v>1620831</v>
      </c>
      <c r="F11">
        <v>0</v>
      </c>
      <c r="G11">
        <v>7084</v>
      </c>
      <c r="H11">
        <v>0</v>
      </c>
      <c r="I11">
        <v>0</v>
      </c>
      <c r="J11">
        <v>0</v>
      </c>
      <c r="K11">
        <v>0</v>
      </c>
    </row>
    <row r="12" spans="1:11">
      <c r="A12">
        <v>1475211916</v>
      </c>
      <c r="B12">
        <v>20</v>
      </c>
      <c r="C12" t="s">
        <v>11</v>
      </c>
      <c r="D12">
        <v>0</v>
      </c>
      <c r="E12">
        <v>1707247</v>
      </c>
      <c r="F12">
        <v>0</v>
      </c>
      <c r="G12">
        <v>7278</v>
      </c>
      <c r="H12">
        <v>0</v>
      </c>
      <c r="I12">
        <v>0</v>
      </c>
      <c r="J12">
        <v>0</v>
      </c>
      <c r="K12">
        <v>0</v>
      </c>
    </row>
    <row r="13" spans="1:11">
      <c r="A13">
        <v>1475211918</v>
      </c>
      <c r="B13">
        <v>22</v>
      </c>
      <c r="C13" t="s">
        <v>11</v>
      </c>
      <c r="D13">
        <v>0</v>
      </c>
      <c r="E13">
        <v>6771420</v>
      </c>
      <c r="F13">
        <v>0</v>
      </c>
      <c r="G13">
        <v>12321</v>
      </c>
      <c r="H13">
        <v>0</v>
      </c>
      <c r="I13">
        <v>0</v>
      </c>
      <c r="J13">
        <v>0</v>
      </c>
      <c r="K13">
        <v>0</v>
      </c>
    </row>
    <row r="14" spans="1:11">
      <c r="A14">
        <v>1475211920</v>
      </c>
      <c r="B14">
        <v>24</v>
      </c>
      <c r="C14" t="s">
        <v>11</v>
      </c>
      <c r="D14">
        <v>0</v>
      </c>
      <c r="E14">
        <v>3071043</v>
      </c>
      <c r="F14">
        <v>0</v>
      </c>
      <c r="G14">
        <v>8981</v>
      </c>
      <c r="H14">
        <v>0</v>
      </c>
      <c r="I14">
        <v>0</v>
      </c>
      <c r="J14">
        <v>0</v>
      </c>
      <c r="K14">
        <v>0</v>
      </c>
    </row>
    <row r="15" spans="1:11">
      <c r="A15">
        <v>1475211922</v>
      </c>
      <c r="B15">
        <v>26</v>
      </c>
      <c r="C15" t="s">
        <v>11</v>
      </c>
      <c r="D15">
        <v>0</v>
      </c>
      <c r="E15">
        <v>6986031</v>
      </c>
      <c r="F15">
        <v>0</v>
      </c>
      <c r="G15">
        <v>13541</v>
      </c>
      <c r="H15">
        <v>0</v>
      </c>
      <c r="I15">
        <v>0</v>
      </c>
      <c r="J15">
        <v>0</v>
      </c>
      <c r="K15">
        <v>0</v>
      </c>
    </row>
    <row r="16" spans="1:11">
      <c r="A16">
        <v>1475211924</v>
      </c>
      <c r="B16">
        <v>28</v>
      </c>
      <c r="C16" t="s">
        <v>11</v>
      </c>
      <c r="D16">
        <v>0</v>
      </c>
      <c r="E16">
        <v>3097678</v>
      </c>
      <c r="F16">
        <v>0</v>
      </c>
      <c r="G16">
        <v>9674</v>
      </c>
      <c r="H16">
        <v>0</v>
      </c>
      <c r="I16">
        <v>0</v>
      </c>
      <c r="J16">
        <v>0</v>
      </c>
      <c r="K16">
        <v>0</v>
      </c>
    </row>
    <row r="17" spans="1:11">
      <c r="A17">
        <v>1475211926</v>
      </c>
      <c r="B17">
        <v>30</v>
      </c>
      <c r="C17" t="s">
        <v>11</v>
      </c>
      <c r="D17">
        <v>0</v>
      </c>
      <c r="E17">
        <v>3941575</v>
      </c>
      <c r="F17">
        <v>0</v>
      </c>
      <c r="G17">
        <v>10504</v>
      </c>
      <c r="H17">
        <v>0</v>
      </c>
      <c r="I17">
        <v>0</v>
      </c>
      <c r="J17">
        <v>0</v>
      </c>
      <c r="K17">
        <v>0</v>
      </c>
    </row>
    <row r="18" spans="1:11">
      <c r="A18">
        <v>1475211928</v>
      </c>
      <c r="B18">
        <v>32</v>
      </c>
      <c r="C18" t="s">
        <v>11</v>
      </c>
      <c r="D18">
        <v>0</v>
      </c>
      <c r="E18">
        <v>6661968</v>
      </c>
      <c r="F18">
        <v>0</v>
      </c>
      <c r="G18">
        <v>13361</v>
      </c>
      <c r="H18">
        <v>0</v>
      </c>
      <c r="I18">
        <v>0</v>
      </c>
      <c r="J18">
        <v>0</v>
      </c>
      <c r="K18">
        <v>0</v>
      </c>
    </row>
    <row r="19" spans="1:11">
      <c r="A19">
        <v>1475211930</v>
      </c>
      <c r="B19">
        <v>34</v>
      </c>
      <c r="C19" t="s">
        <v>11</v>
      </c>
      <c r="D19">
        <v>0</v>
      </c>
      <c r="E19">
        <v>6041121</v>
      </c>
      <c r="F19">
        <v>0</v>
      </c>
      <c r="G19">
        <v>13104</v>
      </c>
      <c r="H19">
        <v>0</v>
      </c>
      <c r="I19">
        <v>0</v>
      </c>
      <c r="J19">
        <v>0</v>
      </c>
      <c r="K19">
        <v>0</v>
      </c>
    </row>
    <row r="20" spans="1:11">
      <c r="A20">
        <v>1475211932</v>
      </c>
      <c r="B20">
        <v>36</v>
      </c>
      <c r="C20" t="s">
        <v>11</v>
      </c>
      <c r="D20">
        <v>0</v>
      </c>
      <c r="E20">
        <v>6633081</v>
      </c>
      <c r="F20">
        <v>0</v>
      </c>
      <c r="G20">
        <v>13603</v>
      </c>
      <c r="H20">
        <v>0</v>
      </c>
      <c r="I20">
        <v>0</v>
      </c>
      <c r="J20">
        <v>0</v>
      </c>
      <c r="K20">
        <v>0</v>
      </c>
    </row>
    <row r="21" spans="1:11">
      <c r="A21">
        <v>1475211934</v>
      </c>
      <c r="B21">
        <v>38</v>
      </c>
      <c r="C21" t="s">
        <v>11</v>
      </c>
      <c r="D21">
        <v>0</v>
      </c>
      <c r="E21">
        <v>8266261</v>
      </c>
      <c r="F21">
        <v>0</v>
      </c>
      <c r="G21">
        <v>15520</v>
      </c>
      <c r="H21">
        <v>0</v>
      </c>
      <c r="I21">
        <v>0</v>
      </c>
      <c r="J21">
        <v>0</v>
      </c>
      <c r="K21">
        <v>0</v>
      </c>
    </row>
    <row r="22" spans="1:11">
      <c r="A22">
        <v>1475211936</v>
      </c>
      <c r="B22">
        <v>40</v>
      </c>
      <c r="C22" t="s">
        <v>11</v>
      </c>
      <c r="D22">
        <v>0</v>
      </c>
      <c r="E22">
        <v>7395536</v>
      </c>
      <c r="F22">
        <v>0</v>
      </c>
      <c r="G22">
        <v>14952</v>
      </c>
      <c r="H22">
        <v>0</v>
      </c>
      <c r="I22">
        <v>0</v>
      </c>
      <c r="J22">
        <v>0</v>
      </c>
      <c r="K22">
        <v>0</v>
      </c>
    </row>
    <row r="23" spans="1:11">
      <c r="A23">
        <v>1475211938</v>
      </c>
      <c r="B23">
        <v>42</v>
      </c>
      <c r="C23" t="s">
        <v>11</v>
      </c>
      <c r="D23">
        <v>0</v>
      </c>
      <c r="E23">
        <v>6724524</v>
      </c>
      <c r="F23">
        <v>0</v>
      </c>
      <c r="G23">
        <v>12832</v>
      </c>
      <c r="H23">
        <v>0</v>
      </c>
      <c r="I23">
        <v>0</v>
      </c>
      <c r="J23">
        <v>0</v>
      </c>
      <c r="K23">
        <v>0</v>
      </c>
    </row>
    <row r="24" spans="1:11">
      <c r="A24">
        <v>1475211940</v>
      </c>
      <c r="B24">
        <v>44</v>
      </c>
      <c r="C24" t="s">
        <v>11</v>
      </c>
      <c r="D24">
        <v>0</v>
      </c>
      <c r="E24">
        <v>5893689</v>
      </c>
      <c r="F24">
        <v>0</v>
      </c>
      <c r="G24">
        <v>12595</v>
      </c>
      <c r="H24">
        <v>0</v>
      </c>
      <c r="I24">
        <v>0</v>
      </c>
      <c r="J24">
        <v>0</v>
      </c>
      <c r="K24">
        <v>0</v>
      </c>
    </row>
    <row r="25" spans="1:11">
      <c r="A25">
        <v>1475211942</v>
      </c>
      <c r="B25">
        <v>46</v>
      </c>
      <c r="C25" t="s">
        <v>11</v>
      </c>
      <c r="D25">
        <v>0</v>
      </c>
      <c r="E25">
        <v>7101085</v>
      </c>
      <c r="F25">
        <v>0</v>
      </c>
      <c r="G25">
        <v>13618</v>
      </c>
      <c r="H25">
        <v>0</v>
      </c>
      <c r="I25">
        <v>0</v>
      </c>
      <c r="J25">
        <v>0</v>
      </c>
      <c r="K25">
        <v>0</v>
      </c>
    </row>
    <row r="26" spans="1:11">
      <c r="A26">
        <v>1475211944</v>
      </c>
      <c r="B26">
        <v>48</v>
      </c>
      <c r="C26" t="s">
        <v>11</v>
      </c>
      <c r="D26">
        <v>0</v>
      </c>
      <c r="E26">
        <v>6561965</v>
      </c>
      <c r="F26">
        <v>0</v>
      </c>
      <c r="G26">
        <v>13646</v>
      </c>
      <c r="H26">
        <v>0</v>
      </c>
      <c r="I26">
        <v>0</v>
      </c>
      <c r="J26">
        <v>0</v>
      </c>
      <c r="K26">
        <v>0</v>
      </c>
    </row>
    <row r="27" spans="1:11">
      <c r="A27">
        <v>1475211946</v>
      </c>
      <c r="B27">
        <v>50</v>
      </c>
      <c r="C27" t="s">
        <v>11</v>
      </c>
      <c r="D27">
        <v>0</v>
      </c>
      <c r="E27">
        <v>4635938</v>
      </c>
      <c r="F27">
        <v>0</v>
      </c>
      <c r="G27">
        <v>10357</v>
      </c>
      <c r="H27">
        <v>0</v>
      </c>
      <c r="I27">
        <v>0</v>
      </c>
      <c r="J27">
        <v>0</v>
      </c>
      <c r="K27">
        <v>0</v>
      </c>
    </row>
    <row r="28" spans="1:11">
      <c r="A28">
        <v>1475211948</v>
      </c>
      <c r="B28">
        <v>52</v>
      </c>
      <c r="C28" t="s">
        <v>11</v>
      </c>
      <c r="D28">
        <v>0</v>
      </c>
      <c r="E28">
        <v>6219405</v>
      </c>
      <c r="F28">
        <v>0</v>
      </c>
      <c r="G28">
        <v>13110</v>
      </c>
      <c r="H28">
        <v>0</v>
      </c>
      <c r="I28">
        <v>0</v>
      </c>
      <c r="J28">
        <v>0</v>
      </c>
      <c r="K28">
        <v>0</v>
      </c>
    </row>
    <row r="29" spans="1:11">
      <c r="A29">
        <v>1475211950</v>
      </c>
      <c r="B29">
        <v>54</v>
      </c>
      <c r="C29" t="s">
        <v>11</v>
      </c>
      <c r="D29">
        <v>0</v>
      </c>
      <c r="E29">
        <v>7671998</v>
      </c>
      <c r="F29">
        <v>0</v>
      </c>
      <c r="G29">
        <v>14164</v>
      </c>
      <c r="H29">
        <v>0</v>
      </c>
      <c r="I29">
        <v>0</v>
      </c>
      <c r="J29">
        <v>0</v>
      </c>
      <c r="K29">
        <v>0</v>
      </c>
    </row>
    <row r="30" spans="1:11">
      <c r="A30">
        <v>1475211952</v>
      </c>
      <c r="B30">
        <v>56</v>
      </c>
      <c r="C30" t="s">
        <v>11</v>
      </c>
      <c r="D30">
        <v>0</v>
      </c>
      <c r="E30">
        <v>3558075</v>
      </c>
      <c r="F30">
        <v>0</v>
      </c>
      <c r="G30">
        <v>9032</v>
      </c>
      <c r="H30">
        <v>0</v>
      </c>
      <c r="I30">
        <v>0</v>
      </c>
      <c r="J30">
        <v>0</v>
      </c>
      <c r="K30">
        <v>0</v>
      </c>
    </row>
    <row r="31" spans="1:11">
      <c r="A31">
        <v>1475211954</v>
      </c>
      <c r="B31">
        <v>58</v>
      </c>
      <c r="C31" t="s">
        <v>11</v>
      </c>
      <c r="D31">
        <v>0</v>
      </c>
      <c r="E31">
        <v>4634059</v>
      </c>
      <c r="F31">
        <v>0</v>
      </c>
      <c r="G31">
        <v>10306</v>
      </c>
      <c r="H31">
        <v>0</v>
      </c>
      <c r="I31">
        <v>0</v>
      </c>
      <c r="J31">
        <v>0</v>
      </c>
      <c r="K31">
        <v>0</v>
      </c>
    </row>
    <row r="32" spans="1:11">
      <c r="A32">
        <v>1475211956</v>
      </c>
      <c r="B32">
        <v>60</v>
      </c>
      <c r="C32" t="s">
        <v>11</v>
      </c>
      <c r="D32">
        <v>0</v>
      </c>
      <c r="E32">
        <v>4748935</v>
      </c>
      <c r="F32">
        <v>0</v>
      </c>
      <c r="G32">
        <v>10790</v>
      </c>
      <c r="H32">
        <v>0</v>
      </c>
      <c r="I32">
        <v>0</v>
      </c>
      <c r="J32">
        <v>0</v>
      </c>
      <c r="K32">
        <v>0</v>
      </c>
    </row>
    <row r="33" spans="1:11">
      <c r="A33">
        <v>1475211958</v>
      </c>
      <c r="B33">
        <v>62</v>
      </c>
      <c r="C33" t="s">
        <v>11</v>
      </c>
      <c r="D33">
        <v>0</v>
      </c>
      <c r="E33">
        <v>3603560</v>
      </c>
      <c r="F33">
        <v>0</v>
      </c>
      <c r="G33">
        <v>8942</v>
      </c>
      <c r="H33">
        <v>0</v>
      </c>
      <c r="I33">
        <v>0</v>
      </c>
      <c r="J33">
        <v>0</v>
      </c>
      <c r="K33">
        <v>0</v>
      </c>
    </row>
    <row r="34" spans="1:11">
      <c r="A34">
        <v>1475211960</v>
      </c>
      <c r="B34">
        <v>64</v>
      </c>
      <c r="C34" t="s">
        <v>11</v>
      </c>
      <c r="D34">
        <v>0</v>
      </c>
      <c r="E34">
        <v>3787683</v>
      </c>
      <c r="F34">
        <v>0</v>
      </c>
      <c r="G34">
        <v>9977</v>
      </c>
      <c r="H34">
        <v>0</v>
      </c>
      <c r="I34">
        <v>0</v>
      </c>
      <c r="J34">
        <v>0</v>
      </c>
      <c r="K34">
        <v>0</v>
      </c>
    </row>
    <row r="35" spans="1:11">
      <c r="A35">
        <v>1475211962</v>
      </c>
      <c r="B35">
        <v>66</v>
      </c>
      <c r="C35" t="s">
        <v>11</v>
      </c>
      <c r="D35">
        <v>0</v>
      </c>
      <c r="E35">
        <v>5479853</v>
      </c>
      <c r="F35">
        <v>0</v>
      </c>
      <c r="G35">
        <v>11946</v>
      </c>
      <c r="H35">
        <v>0</v>
      </c>
      <c r="I35">
        <v>0</v>
      </c>
      <c r="J35">
        <v>0</v>
      </c>
      <c r="K35">
        <v>0</v>
      </c>
    </row>
    <row r="36" spans="1:11">
      <c r="A36">
        <v>1475211964</v>
      </c>
      <c r="B36">
        <v>68</v>
      </c>
      <c r="C36" t="s">
        <v>11</v>
      </c>
      <c r="D36">
        <v>0</v>
      </c>
      <c r="E36">
        <v>1699436</v>
      </c>
      <c r="F36">
        <v>0</v>
      </c>
      <c r="G36">
        <v>7690</v>
      </c>
      <c r="H36">
        <v>0</v>
      </c>
      <c r="I36">
        <v>0</v>
      </c>
      <c r="J36">
        <v>0</v>
      </c>
      <c r="K36">
        <v>0</v>
      </c>
    </row>
    <row r="37" spans="1:11">
      <c r="A37">
        <v>1475211966</v>
      </c>
      <c r="B37">
        <v>70</v>
      </c>
      <c r="C37" t="s">
        <v>11</v>
      </c>
      <c r="D37">
        <v>0</v>
      </c>
      <c r="E37">
        <v>2009258</v>
      </c>
      <c r="F37">
        <v>0</v>
      </c>
      <c r="G37">
        <v>8064</v>
      </c>
      <c r="H37">
        <v>0</v>
      </c>
      <c r="I37">
        <v>0</v>
      </c>
      <c r="J37">
        <v>0</v>
      </c>
      <c r="K37">
        <v>0</v>
      </c>
    </row>
    <row r="38" spans="1:11">
      <c r="A38">
        <v>1475211968</v>
      </c>
      <c r="B38">
        <v>72</v>
      </c>
      <c r="C38" t="s">
        <v>11</v>
      </c>
      <c r="D38">
        <v>0</v>
      </c>
      <c r="E38">
        <v>2010899</v>
      </c>
      <c r="F38">
        <v>0</v>
      </c>
      <c r="G38">
        <v>7888</v>
      </c>
      <c r="H38">
        <v>0</v>
      </c>
      <c r="I38">
        <v>0</v>
      </c>
      <c r="J38">
        <v>0</v>
      </c>
      <c r="K38">
        <v>0</v>
      </c>
    </row>
    <row r="39" spans="1:11">
      <c r="A39">
        <v>1475211970</v>
      </c>
      <c r="B39">
        <v>74</v>
      </c>
      <c r="C39" t="s">
        <v>11</v>
      </c>
      <c r="D39">
        <v>0</v>
      </c>
      <c r="E39">
        <v>3960922</v>
      </c>
      <c r="F39">
        <v>0</v>
      </c>
      <c r="G39">
        <v>9816</v>
      </c>
      <c r="H39">
        <v>0</v>
      </c>
      <c r="I39">
        <v>0</v>
      </c>
      <c r="J39">
        <v>0</v>
      </c>
      <c r="K39">
        <v>0</v>
      </c>
    </row>
    <row r="40" spans="1:11">
      <c r="A40">
        <v>1475211972</v>
      </c>
      <c r="B40">
        <v>76</v>
      </c>
      <c r="C40" t="s">
        <v>11</v>
      </c>
      <c r="D40">
        <v>0</v>
      </c>
      <c r="E40">
        <v>8878316</v>
      </c>
      <c r="F40">
        <v>0</v>
      </c>
      <c r="G40">
        <v>13789</v>
      </c>
      <c r="H40">
        <v>0</v>
      </c>
      <c r="I40">
        <v>0</v>
      </c>
      <c r="J40">
        <v>0</v>
      </c>
      <c r="K40">
        <v>0</v>
      </c>
    </row>
    <row r="41" spans="1:11">
      <c r="A41">
        <v>1475211974</v>
      </c>
      <c r="B41">
        <v>78</v>
      </c>
      <c r="C41" t="s">
        <v>11</v>
      </c>
      <c r="D41">
        <v>0</v>
      </c>
      <c r="E41">
        <v>3835324</v>
      </c>
      <c r="F41">
        <v>0</v>
      </c>
      <c r="G41">
        <v>10127</v>
      </c>
      <c r="H41">
        <v>0</v>
      </c>
      <c r="I41">
        <v>0</v>
      </c>
      <c r="J41">
        <v>0</v>
      </c>
      <c r="K41">
        <v>0</v>
      </c>
    </row>
    <row r="42" spans="1:11">
      <c r="A42">
        <v>1475211976</v>
      </c>
      <c r="B42">
        <v>80</v>
      </c>
      <c r="C42" t="s">
        <v>11</v>
      </c>
      <c r="D42">
        <v>0</v>
      </c>
      <c r="E42">
        <v>2256163</v>
      </c>
      <c r="F42">
        <v>0</v>
      </c>
      <c r="G42">
        <v>7591</v>
      </c>
      <c r="H42">
        <v>0</v>
      </c>
      <c r="I42">
        <v>0</v>
      </c>
      <c r="J42">
        <v>0</v>
      </c>
      <c r="K42">
        <v>0</v>
      </c>
    </row>
    <row r="43" spans="1:11">
      <c r="A43">
        <v>1475211978</v>
      </c>
      <c r="B43">
        <v>82</v>
      </c>
      <c r="C43" t="s">
        <v>11</v>
      </c>
      <c r="D43">
        <v>0</v>
      </c>
      <c r="E43">
        <v>3687076</v>
      </c>
      <c r="F43">
        <v>0</v>
      </c>
      <c r="G43">
        <v>8770</v>
      </c>
      <c r="H43">
        <v>0</v>
      </c>
      <c r="I43">
        <v>0</v>
      </c>
      <c r="J43">
        <v>0</v>
      </c>
      <c r="K43">
        <v>0</v>
      </c>
    </row>
    <row r="44" spans="1:11">
      <c r="A44">
        <v>1475211980</v>
      </c>
      <c r="B44">
        <v>84</v>
      </c>
      <c r="C44" t="s">
        <v>11</v>
      </c>
      <c r="D44">
        <v>0</v>
      </c>
      <c r="E44">
        <v>8453336</v>
      </c>
      <c r="F44">
        <v>0</v>
      </c>
      <c r="G44">
        <v>13841</v>
      </c>
      <c r="H44">
        <v>0</v>
      </c>
      <c r="I44">
        <v>0</v>
      </c>
      <c r="J44">
        <v>0</v>
      </c>
      <c r="K44">
        <v>0</v>
      </c>
    </row>
    <row r="45" spans="1:11">
      <c r="A45">
        <v>1475211982</v>
      </c>
      <c r="B45">
        <v>86</v>
      </c>
      <c r="C45" t="s">
        <v>11</v>
      </c>
      <c r="D45">
        <v>0</v>
      </c>
      <c r="E45">
        <v>7025450</v>
      </c>
      <c r="F45">
        <v>0</v>
      </c>
      <c r="G45">
        <v>12733</v>
      </c>
      <c r="H45">
        <v>0</v>
      </c>
      <c r="I45">
        <v>0</v>
      </c>
      <c r="J45">
        <v>0</v>
      </c>
      <c r="K45">
        <v>0</v>
      </c>
    </row>
    <row r="46" spans="1:11">
      <c r="A46">
        <v>1475211984</v>
      </c>
      <c r="B46">
        <v>88</v>
      </c>
      <c r="C46" t="s">
        <v>11</v>
      </c>
      <c r="D46">
        <v>0</v>
      </c>
      <c r="E46">
        <v>2917790</v>
      </c>
      <c r="F46">
        <v>0</v>
      </c>
      <c r="G46">
        <v>9115</v>
      </c>
      <c r="H46">
        <v>0</v>
      </c>
      <c r="I46">
        <v>0</v>
      </c>
      <c r="J46">
        <v>0</v>
      </c>
      <c r="K46">
        <v>0</v>
      </c>
    </row>
    <row r="47" spans="1:11">
      <c r="A47">
        <v>1475211986</v>
      </c>
      <c r="B47">
        <v>90</v>
      </c>
      <c r="C47" t="s">
        <v>11</v>
      </c>
      <c r="D47">
        <v>0</v>
      </c>
      <c r="E47">
        <v>5890902</v>
      </c>
      <c r="F47">
        <v>0</v>
      </c>
      <c r="G47">
        <v>11913</v>
      </c>
      <c r="H47">
        <v>0</v>
      </c>
      <c r="I47">
        <v>0</v>
      </c>
      <c r="J47">
        <v>0</v>
      </c>
      <c r="K47">
        <v>0</v>
      </c>
    </row>
    <row r="48" spans="1:11">
      <c r="A48">
        <v>1475211988</v>
      </c>
      <c r="B48">
        <v>92</v>
      </c>
      <c r="C48" t="s">
        <v>11</v>
      </c>
      <c r="D48">
        <v>0</v>
      </c>
      <c r="E48">
        <v>7662883</v>
      </c>
      <c r="F48">
        <v>0</v>
      </c>
      <c r="G48">
        <v>14170</v>
      </c>
      <c r="H48">
        <v>0</v>
      </c>
      <c r="I48">
        <v>0</v>
      </c>
      <c r="J48">
        <v>0</v>
      </c>
      <c r="K48">
        <v>0</v>
      </c>
    </row>
    <row r="49" spans="1:11">
      <c r="A49">
        <v>1475211990</v>
      </c>
      <c r="B49">
        <v>94</v>
      </c>
      <c r="C49" t="s">
        <v>11</v>
      </c>
      <c r="D49">
        <v>0</v>
      </c>
      <c r="E49">
        <v>4832875</v>
      </c>
      <c r="F49">
        <v>0</v>
      </c>
      <c r="G49">
        <v>10591</v>
      </c>
      <c r="H49">
        <v>0</v>
      </c>
      <c r="I49">
        <v>0</v>
      </c>
      <c r="J49">
        <v>0</v>
      </c>
      <c r="K49">
        <v>0</v>
      </c>
    </row>
    <row r="50" spans="1:11">
      <c r="A50">
        <v>1475211992</v>
      </c>
      <c r="B50">
        <v>96</v>
      </c>
      <c r="C50" t="s">
        <v>11</v>
      </c>
      <c r="D50">
        <v>0</v>
      </c>
      <c r="E50">
        <v>7092316</v>
      </c>
      <c r="F50">
        <v>0</v>
      </c>
      <c r="G50">
        <v>13094</v>
      </c>
      <c r="H50">
        <v>0</v>
      </c>
      <c r="I50">
        <v>0</v>
      </c>
      <c r="J50">
        <v>0</v>
      </c>
      <c r="K50">
        <v>0</v>
      </c>
    </row>
    <row r="51" spans="1:11">
      <c r="A51">
        <v>1475211994</v>
      </c>
      <c r="B51">
        <v>98</v>
      </c>
      <c r="C51" t="s">
        <v>11</v>
      </c>
      <c r="D51">
        <v>0</v>
      </c>
      <c r="E51">
        <v>6038282</v>
      </c>
      <c r="F51">
        <v>0</v>
      </c>
      <c r="G51">
        <v>12769</v>
      </c>
      <c r="H51">
        <v>0</v>
      </c>
      <c r="I51">
        <v>0</v>
      </c>
      <c r="J51">
        <v>0</v>
      </c>
      <c r="K51">
        <v>0</v>
      </c>
    </row>
    <row r="52" spans="1:11">
      <c r="A52">
        <v>1475211996</v>
      </c>
      <c r="B52">
        <v>100</v>
      </c>
      <c r="C52" t="s">
        <v>11</v>
      </c>
      <c r="D52">
        <v>0</v>
      </c>
      <c r="E52">
        <v>5662323</v>
      </c>
      <c r="F52">
        <v>0</v>
      </c>
      <c r="G52">
        <v>13117</v>
      </c>
      <c r="H52">
        <v>0</v>
      </c>
      <c r="I52">
        <v>0</v>
      </c>
      <c r="J52">
        <v>0</v>
      </c>
      <c r="K52">
        <v>0</v>
      </c>
    </row>
    <row r="53" spans="1:11">
      <c r="A53">
        <v>1475211998</v>
      </c>
      <c r="B53">
        <v>102</v>
      </c>
      <c r="C53" t="s">
        <v>11</v>
      </c>
      <c r="D53">
        <v>0</v>
      </c>
      <c r="E53">
        <v>3294978</v>
      </c>
      <c r="F53">
        <v>0</v>
      </c>
      <c r="G53">
        <v>8968</v>
      </c>
      <c r="H53">
        <v>0</v>
      </c>
      <c r="I53">
        <v>0</v>
      </c>
      <c r="J53">
        <v>0</v>
      </c>
      <c r="K53">
        <v>0</v>
      </c>
    </row>
    <row r="54" spans="1:11">
      <c r="A54">
        <v>1475212000</v>
      </c>
      <c r="B54">
        <v>104</v>
      </c>
      <c r="C54" t="s">
        <v>11</v>
      </c>
      <c r="D54">
        <v>0</v>
      </c>
      <c r="E54">
        <v>3229658</v>
      </c>
      <c r="F54">
        <v>0</v>
      </c>
      <c r="G54">
        <v>9698</v>
      </c>
      <c r="H54">
        <v>0</v>
      </c>
      <c r="I54">
        <v>0</v>
      </c>
      <c r="J54">
        <v>0</v>
      </c>
      <c r="K54">
        <v>0</v>
      </c>
    </row>
    <row r="55" spans="1:11">
      <c r="A55">
        <v>1475212002</v>
      </c>
      <c r="B55">
        <v>106</v>
      </c>
      <c r="C55" t="s">
        <v>11</v>
      </c>
      <c r="D55">
        <v>0</v>
      </c>
      <c r="E55">
        <v>9398519</v>
      </c>
      <c r="F55">
        <v>0</v>
      </c>
      <c r="G55">
        <v>15698</v>
      </c>
      <c r="H55">
        <v>0</v>
      </c>
      <c r="I55">
        <v>0</v>
      </c>
      <c r="J55">
        <v>0</v>
      </c>
      <c r="K55">
        <v>0</v>
      </c>
    </row>
    <row r="56" spans="1:11">
      <c r="A56">
        <v>1475212004</v>
      </c>
      <c r="B56">
        <v>108</v>
      </c>
      <c r="C56" t="s">
        <v>11</v>
      </c>
      <c r="D56">
        <v>0</v>
      </c>
      <c r="E56">
        <v>2624441</v>
      </c>
      <c r="F56">
        <v>0</v>
      </c>
      <c r="G56">
        <v>8377</v>
      </c>
      <c r="H56">
        <v>0</v>
      </c>
      <c r="I56">
        <v>0</v>
      </c>
      <c r="J56">
        <v>0</v>
      </c>
      <c r="K56">
        <v>0</v>
      </c>
    </row>
    <row r="57" spans="1:11">
      <c r="A57">
        <v>1475212006</v>
      </c>
      <c r="B57">
        <v>110</v>
      </c>
      <c r="C57" t="s">
        <v>11</v>
      </c>
      <c r="D57">
        <v>0</v>
      </c>
      <c r="E57">
        <v>1509987</v>
      </c>
      <c r="F57">
        <v>0</v>
      </c>
      <c r="G57">
        <v>6980</v>
      </c>
      <c r="H57">
        <v>0</v>
      </c>
      <c r="I57">
        <v>0</v>
      </c>
      <c r="J57">
        <v>0</v>
      </c>
      <c r="K57">
        <v>0</v>
      </c>
    </row>
    <row r="58" spans="1:11">
      <c r="A58">
        <v>1475212008</v>
      </c>
      <c r="B58">
        <v>112</v>
      </c>
      <c r="C58" t="s">
        <v>11</v>
      </c>
      <c r="D58">
        <v>0</v>
      </c>
      <c r="E58">
        <v>2271550</v>
      </c>
      <c r="F58">
        <v>0</v>
      </c>
      <c r="G58">
        <v>7580</v>
      </c>
      <c r="H58">
        <v>0</v>
      </c>
      <c r="I58">
        <v>0</v>
      </c>
      <c r="J58">
        <v>0</v>
      </c>
      <c r="K58">
        <v>0</v>
      </c>
    </row>
    <row r="59" spans="1:11">
      <c r="A59">
        <v>1475212010</v>
      </c>
      <c r="B59">
        <v>114</v>
      </c>
      <c r="C59" t="s">
        <v>11</v>
      </c>
      <c r="D59">
        <v>0</v>
      </c>
      <c r="E59">
        <v>2597715</v>
      </c>
      <c r="F59">
        <v>0</v>
      </c>
      <c r="G59">
        <v>8882</v>
      </c>
      <c r="H59">
        <v>0</v>
      </c>
      <c r="I59">
        <v>0</v>
      </c>
      <c r="J59">
        <v>0</v>
      </c>
      <c r="K59">
        <v>0</v>
      </c>
    </row>
    <row r="60" spans="1:11">
      <c r="A60">
        <v>1475212012</v>
      </c>
      <c r="B60">
        <v>116</v>
      </c>
      <c r="C60" t="s">
        <v>11</v>
      </c>
      <c r="D60">
        <v>0</v>
      </c>
      <c r="E60">
        <v>3703827</v>
      </c>
      <c r="F60">
        <v>0</v>
      </c>
      <c r="G60">
        <v>10824</v>
      </c>
      <c r="H60">
        <v>0</v>
      </c>
      <c r="I60">
        <v>0</v>
      </c>
      <c r="J60">
        <v>0</v>
      </c>
      <c r="K60">
        <v>0</v>
      </c>
    </row>
    <row r="61" spans="1:11">
      <c r="A61">
        <v>1475212014</v>
      </c>
      <c r="B61">
        <v>118</v>
      </c>
      <c r="C61" t="s">
        <v>11</v>
      </c>
      <c r="D61">
        <v>0</v>
      </c>
      <c r="E61">
        <v>9575038</v>
      </c>
      <c r="F61">
        <v>0</v>
      </c>
      <c r="G61">
        <v>16527</v>
      </c>
      <c r="H61">
        <v>0</v>
      </c>
      <c r="I61">
        <v>0</v>
      </c>
      <c r="J61">
        <v>0</v>
      </c>
      <c r="K61">
        <v>0</v>
      </c>
    </row>
    <row r="62" spans="1:11">
      <c r="A62">
        <v>1475212016</v>
      </c>
      <c r="B62">
        <v>120</v>
      </c>
      <c r="C62" t="s">
        <v>11</v>
      </c>
      <c r="D62">
        <v>0</v>
      </c>
      <c r="E62">
        <v>5718516</v>
      </c>
      <c r="F62">
        <v>0</v>
      </c>
      <c r="G62">
        <v>11632</v>
      </c>
      <c r="H62">
        <v>0</v>
      </c>
      <c r="I62">
        <v>0</v>
      </c>
      <c r="J62">
        <v>0</v>
      </c>
      <c r="K62">
        <v>0</v>
      </c>
    </row>
    <row r="63" spans="1:11">
      <c r="A63">
        <v>1475212018</v>
      </c>
      <c r="B63">
        <v>122</v>
      </c>
      <c r="C63" t="s">
        <v>11</v>
      </c>
      <c r="D63">
        <v>0</v>
      </c>
      <c r="E63">
        <v>8099538</v>
      </c>
      <c r="F63">
        <v>0</v>
      </c>
      <c r="G63">
        <v>14309</v>
      </c>
      <c r="H63">
        <v>0</v>
      </c>
      <c r="I63">
        <v>0</v>
      </c>
      <c r="J63">
        <v>0</v>
      </c>
      <c r="K63">
        <v>0</v>
      </c>
    </row>
    <row r="64" spans="1:11">
      <c r="A64">
        <v>1475212020</v>
      </c>
      <c r="B64">
        <v>124</v>
      </c>
      <c r="C64" t="s">
        <v>11</v>
      </c>
      <c r="D64">
        <v>0</v>
      </c>
      <c r="E64">
        <v>7000467</v>
      </c>
      <c r="F64">
        <v>0</v>
      </c>
      <c r="G64">
        <v>13265</v>
      </c>
      <c r="H64">
        <v>0</v>
      </c>
      <c r="I64">
        <v>0</v>
      </c>
      <c r="J64">
        <v>0</v>
      </c>
      <c r="K64">
        <v>0</v>
      </c>
    </row>
    <row r="65" spans="1:11">
      <c r="A65">
        <v>1475212022</v>
      </c>
      <c r="B65">
        <v>126</v>
      </c>
      <c r="C65" t="s">
        <v>11</v>
      </c>
      <c r="D65">
        <v>0</v>
      </c>
      <c r="E65">
        <v>4202601</v>
      </c>
      <c r="F65">
        <v>0</v>
      </c>
      <c r="G65">
        <v>10284</v>
      </c>
      <c r="H65">
        <v>0</v>
      </c>
      <c r="I65">
        <v>0</v>
      </c>
      <c r="J65">
        <v>0</v>
      </c>
      <c r="K65">
        <v>0</v>
      </c>
    </row>
    <row r="66" spans="1:11">
      <c r="A66">
        <v>1475212024</v>
      </c>
      <c r="B66">
        <v>128</v>
      </c>
      <c r="C66" t="s">
        <v>11</v>
      </c>
      <c r="D66">
        <v>0</v>
      </c>
      <c r="E66">
        <v>6005972</v>
      </c>
      <c r="F66">
        <v>0</v>
      </c>
      <c r="G66">
        <v>12259</v>
      </c>
      <c r="H66">
        <v>0</v>
      </c>
      <c r="I66">
        <v>0</v>
      </c>
      <c r="J66">
        <v>0</v>
      </c>
      <c r="K66">
        <v>0</v>
      </c>
    </row>
    <row r="67" spans="1:11">
      <c r="A67">
        <v>1475212026</v>
      </c>
      <c r="B67">
        <v>130</v>
      </c>
      <c r="C67" t="s">
        <v>11</v>
      </c>
      <c r="D67">
        <v>0</v>
      </c>
      <c r="E67">
        <v>8109158</v>
      </c>
      <c r="F67">
        <v>0</v>
      </c>
      <c r="G67">
        <v>14423</v>
      </c>
      <c r="H67">
        <v>0</v>
      </c>
      <c r="I67">
        <v>0</v>
      </c>
      <c r="J67">
        <v>0</v>
      </c>
      <c r="K67">
        <v>0</v>
      </c>
    </row>
    <row r="68" spans="1:11">
      <c r="A68">
        <v>1475212028</v>
      </c>
      <c r="B68">
        <v>132</v>
      </c>
      <c r="C68" t="s">
        <v>11</v>
      </c>
      <c r="D68">
        <v>0</v>
      </c>
      <c r="E68">
        <v>7678994</v>
      </c>
      <c r="F68">
        <v>0</v>
      </c>
      <c r="G68">
        <v>14480</v>
      </c>
      <c r="H68">
        <v>0</v>
      </c>
      <c r="I68">
        <v>0</v>
      </c>
      <c r="J68">
        <v>0</v>
      </c>
      <c r="K68">
        <v>0</v>
      </c>
    </row>
    <row r="69" spans="1:11">
      <c r="A69">
        <v>1475212030</v>
      </c>
      <c r="B69">
        <v>134</v>
      </c>
      <c r="C69" t="s">
        <v>11</v>
      </c>
      <c r="D69">
        <v>0</v>
      </c>
      <c r="E69">
        <v>3616383</v>
      </c>
      <c r="F69">
        <v>0</v>
      </c>
      <c r="G69">
        <v>10183</v>
      </c>
      <c r="H69">
        <v>0</v>
      </c>
      <c r="I69">
        <v>0</v>
      </c>
      <c r="J69">
        <v>0</v>
      </c>
      <c r="K69">
        <v>0</v>
      </c>
    </row>
    <row r="70" spans="1:11">
      <c r="A70">
        <v>1475212032</v>
      </c>
      <c r="B70">
        <v>136</v>
      </c>
      <c r="C70" t="s">
        <v>11</v>
      </c>
      <c r="D70">
        <v>0</v>
      </c>
      <c r="E70">
        <v>4548687</v>
      </c>
      <c r="F70">
        <v>0</v>
      </c>
      <c r="G70">
        <v>11411</v>
      </c>
      <c r="H70">
        <v>0</v>
      </c>
      <c r="I70">
        <v>0</v>
      </c>
      <c r="J70">
        <v>0</v>
      </c>
      <c r="K70">
        <v>0</v>
      </c>
    </row>
    <row r="71" spans="1:11">
      <c r="A71">
        <v>1475212034</v>
      </c>
      <c r="B71">
        <v>138</v>
      </c>
      <c r="C71" t="s">
        <v>11</v>
      </c>
      <c r="D71">
        <v>0</v>
      </c>
      <c r="E71">
        <v>9630526</v>
      </c>
      <c r="F71">
        <v>0</v>
      </c>
      <c r="G71">
        <v>15605</v>
      </c>
      <c r="H71">
        <v>0</v>
      </c>
      <c r="I71">
        <v>0</v>
      </c>
      <c r="J71">
        <v>0</v>
      </c>
      <c r="K71">
        <v>0</v>
      </c>
    </row>
    <row r="72" spans="1:11">
      <c r="A72">
        <v>1475212036</v>
      </c>
      <c r="B72">
        <v>140</v>
      </c>
      <c r="C72" t="s">
        <v>11</v>
      </c>
      <c r="D72">
        <v>0</v>
      </c>
      <c r="E72">
        <v>4214166</v>
      </c>
      <c r="F72">
        <v>0</v>
      </c>
      <c r="G72">
        <v>9502</v>
      </c>
      <c r="H72">
        <v>0</v>
      </c>
      <c r="I72">
        <v>0</v>
      </c>
      <c r="J72">
        <v>0</v>
      </c>
      <c r="K72">
        <v>0</v>
      </c>
    </row>
    <row r="73" spans="1:11">
      <c r="A73">
        <v>1475212038</v>
      </c>
      <c r="B73">
        <v>142</v>
      </c>
      <c r="C73" t="s">
        <v>11</v>
      </c>
      <c r="D73">
        <v>0</v>
      </c>
      <c r="E73">
        <v>7043522</v>
      </c>
      <c r="F73">
        <v>0</v>
      </c>
      <c r="G73">
        <v>13317</v>
      </c>
      <c r="H73">
        <v>0</v>
      </c>
      <c r="I73">
        <v>0</v>
      </c>
      <c r="J73">
        <v>0</v>
      </c>
      <c r="K73">
        <v>0</v>
      </c>
    </row>
    <row r="74" spans="1:11">
      <c r="A74">
        <v>1475212040</v>
      </c>
      <c r="B74">
        <v>144</v>
      </c>
      <c r="C74" t="s">
        <v>11</v>
      </c>
      <c r="D74">
        <v>0</v>
      </c>
      <c r="E74">
        <v>4030176</v>
      </c>
      <c r="F74">
        <v>0</v>
      </c>
      <c r="G74">
        <v>10060</v>
      </c>
      <c r="H74">
        <v>0</v>
      </c>
      <c r="I74">
        <v>0</v>
      </c>
      <c r="J74">
        <v>0</v>
      </c>
      <c r="K74">
        <v>0</v>
      </c>
    </row>
    <row r="75" spans="1:11">
      <c r="A75">
        <v>1475212042</v>
      </c>
      <c r="B75">
        <v>146</v>
      </c>
      <c r="C75" t="s">
        <v>11</v>
      </c>
      <c r="D75">
        <v>0</v>
      </c>
      <c r="E75">
        <v>2626943</v>
      </c>
      <c r="F75">
        <v>0</v>
      </c>
      <c r="G75">
        <v>8461</v>
      </c>
      <c r="H75">
        <v>0</v>
      </c>
      <c r="I75">
        <v>0</v>
      </c>
      <c r="J75">
        <v>0</v>
      </c>
      <c r="K75">
        <v>0</v>
      </c>
    </row>
    <row r="76" spans="1:11">
      <c r="A76">
        <v>1475212044</v>
      </c>
      <c r="B76">
        <v>148</v>
      </c>
      <c r="C76" t="s">
        <v>11</v>
      </c>
      <c r="D76">
        <v>0</v>
      </c>
      <c r="E76">
        <v>3186613</v>
      </c>
      <c r="F76">
        <v>0</v>
      </c>
      <c r="G76">
        <v>9335</v>
      </c>
      <c r="H76">
        <v>0</v>
      </c>
      <c r="I76">
        <v>0</v>
      </c>
      <c r="J76">
        <v>0</v>
      </c>
      <c r="K76">
        <v>0</v>
      </c>
    </row>
    <row r="77" spans="1:11">
      <c r="A77">
        <v>1475212046</v>
      </c>
      <c r="B77">
        <v>150</v>
      </c>
      <c r="C77" t="s">
        <v>11</v>
      </c>
      <c r="D77">
        <v>0</v>
      </c>
      <c r="E77">
        <v>7936795</v>
      </c>
      <c r="F77">
        <v>0</v>
      </c>
      <c r="G77">
        <v>14679</v>
      </c>
      <c r="H77">
        <v>0</v>
      </c>
      <c r="I77">
        <v>0</v>
      </c>
      <c r="J77">
        <v>0</v>
      </c>
      <c r="K77">
        <v>0</v>
      </c>
    </row>
    <row r="78" spans="1:11">
      <c r="A78">
        <v>1475212048</v>
      </c>
      <c r="B78">
        <v>152</v>
      </c>
      <c r="C78" t="s">
        <v>11</v>
      </c>
      <c r="D78">
        <v>0</v>
      </c>
      <c r="E78">
        <v>5994266</v>
      </c>
      <c r="F78">
        <v>0</v>
      </c>
      <c r="G78">
        <v>12074</v>
      </c>
      <c r="H78">
        <v>0</v>
      </c>
      <c r="I78">
        <v>0</v>
      </c>
      <c r="J78">
        <v>0</v>
      </c>
      <c r="K78">
        <v>0</v>
      </c>
    </row>
    <row r="79" spans="1:11">
      <c r="A79">
        <v>1475212050</v>
      </c>
      <c r="B79">
        <v>154</v>
      </c>
      <c r="C79" t="s">
        <v>11</v>
      </c>
      <c r="D79">
        <v>0</v>
      </c>
      <c r="E79">
        <v>6440023</v>
      </c>
      <c r="F79">
        <v>0</v>
      </c>
      <c r="G79">
        <v>13328</v>
      </c>
      <c r="H79">
        <v>0</v>
      </c>
      <c r="I79">
        <v>0</v>
      </c>
      <c r="J79">
        <v>0</v>
      </c>
      <c r="K79">
        <v>0</v>
      </c>
    </row>
    <row r="80" spans="1:11">
      <c r="A80">
        <v>1475212052</v>
      </c>
      <c r="B80">
        <v>156</v>
      </c>
      <c r="C80" t="s">
        <v>11</v>
      </c>
      <c r="D80">
        <v>0</v>
      </c>
      <c r="E80">
        <v>11402249</v>
      </c>
      <c r="F80">
        <v>0</v>
      </c>
      <c r="G80">
        <v>18459</v>
      </c>
      <c r="H80">
        <v>0</v>
      </c>
      <c r="I80">
        <v>0</v>
      </c>
      <c r="J80">
        <v>0</v>
      </c>
      <c r="K80">
        <v>0</v>
      </c>
    </row>
    <row r="81" spans="1:11">
      <c r="A81">
        <v>1475212054</v>
      </c>
      <c r="B81">
        <v>158</v>
      </c>
      <c r="C81" t="s">
        <v>11</v>
      </c>
      <c r="D81">
        <v>0</v>
      </c>
      <c r="E81">
        <v>9881075</v>
      </c>
      <c r="F81">
        <v>0</v>
      </c>
      <c r="G81">
        <v>16166</v>
      </c>
      <c r="H81">
        <v>0</v>
      </c>
      <c r="I81">
        <v>0</v>
      </c>
      <c r="J81">
        <v>0</v>
      </c>
      <c r="K81">
        <v>0</v>
      </c>
    </row>
    <row r="82" spans="1:11">
      <c r="A82">
        <v>1475212056</v>
      </c>
      <c r="B82">
        <v>160</v>
      </c>
      <c r="C82" t="s">
        <v>11</v>
      </c>
      <c r="D82">
        <v>0</v>
      </c>
      <c r="E82">
        <v>4938763</v>
      </c>
      <c r="F82">
        <v>0</v>
      </c>
      <c r="G82">
        <v>11328</v>
      </c>
      <c r="H82">
        <v>0</v>
      </c>
      <c r="I82">
        <v>0</v>
      </c>
      <c r="J82">
        <v>0</v>
      </c>
      <c r="K82">
        <v>0</v>
      </c>
    </row>
    <row r="83" spans="1:11">
      <c r="A83">
        <v>1475212058</v>
      </c>
      <c r="B83">
        <v>162</v>
      </c>
      <c r="C83" t="s">
        <v>11</v>
      </c>
      <c r="D83">
        <v>0</v>
      </c>
      <c r="E83">
        <v>6604492</v>
      </c>
      <c r="F83">
        <v>0</v>
      </c>
      <c r="G83">
        <v>13585</v>
      </c>
      <c r="H83">
        <v>0</v>
      </c>
      <c r="I83">
        <v>0</v>
      </c>
      <c r="J83">
        <v>0</v>
      </c>
      <c r="K83">
        <v>0</v>
      </c>
    </row>
    <row r="84" spans="1:11">
      <c r="A84">
        <v>1475212060</v>
      </c>
      <c r="B84">
        <v>164</v>
      </c>
      <c r="C84" t="s">
        <v>11</v>
      </c>
      <c r="D84">
        <v>0</v>
      </c>
      <c r="E84">
        <v>5569346</v>
      </c>
      <c r="F84">
        <v>0</v>
      </c>
      <c r="G84">
        <v>11866</v>
      </c>
      <c r="H84">
        <v>0</v>
      </c>
      <c r="I84">
        <v>0</v>
      </c>
      <c r="J84">
        <v>0</v>
      </c>
      <c r="K84">
        <v>0</v>
      </c>
    </row>
    <row r="85" spans="1:11">
      <c r="A85">
        <v>1475212062</v>
      </c>
      <c r="B85">
        <v>166</v>
      </c>
      <c r="C85" t="s">
        <v>11</v>
      </c>
      <c r="D85">
        <v>0</v>
      </c>
      <c r="E85">
        <v>3228792</v>
      </c>
      <c r="F85">
        <v>0</v>
      </c>
      <c r="G85">
        <v>9772</v>
      </c>
      <c r="H85">
        <v>0</v>
      </c>
      <c r="I85">
        <v>0</v>
      </c>
      <c r="J85">
        <v>0</v>
      </c>
      <c r="K85">
        <v>0</v>
      </c>
    </row>
    <row r="86" spans="1:11">
      <c r="A86">
        <v>1475212064</v>
      </c>
      <c r="B86">
        <v>168</v>
      </c>
      <c r="C86" t="s">
        <v>11</v>
      </c>
      <c r="D86">
        <v>0</v>
      </c>
      <c r="E86">
        <v>2533900</v>
      </c>
      <c r="F86">
        <v>0</v>
      </c>
      <c r="G86">
        <v>8231</v>
      </c>
      <c r="H86">
        <v>0</v>
      </c>
      <c r="I86">
        <v>0</v>
      </c>
      <c r="J86">
        <v>0</v>
      </c>
      <c r="K86">
        <v>0</v>
      </c>
    </row>
    <row r="87" spans="1:11">
      <c r="A87">
        <v>1475212066</v>
      </c>
      <c r="B87">
        <v>170</v>
      </c>
      <c r="C87" t="s">
        <v>11</v>
      </c>
      <c r="D87">
        <v>0</v>
      </c>
      <c r="E87">
        <v>3512081</v>
      </c>
      <c r="F87">
        <v>0</v>
      </c>
      <c r="G87">
        <v>9383</v>
      </c>
      <c r="H87">
        <v>0</v>
      </c>
      <c r="I87">
        <v>0</v>
      </c>
      <c r="J87">
        <v>0</v>
      </c>
      <c r="K87">
        <v>0</v>
      </c>
    </row>
    <row r="88" spans="1:11">
      <c r="A88">
        <v>1475212068</v>
      </c>
      <c r="B88">
        <v>172</v>
      </c>
      <c r="C88" t="s">
        <v>11</v>
      </c>
      <c r="D88">
        <v>0</v>
      </c>
      <c r="E88">
        <v>5686814</v>
      </c>
      <c r="F88">
        <v>0</v>
      </c>
      <c r="G88">
        <v>10507</v>
      </c>
      <c r="H88">
        <v>0</v>
      </c>
      <c r="I88">
        <v>0</v>
      </c>
      <c r="J88">
        <v>0</v>
      </c>
      <c r="K88">
        <v>0</v>
      </c>
    </row>
    <row r="89" spans="1:11">
      <c r="A89">
        <v>1475212070</v>
      </c>
      <c r="B89">
        <v>174</v>
      </c>
      <c r="C89" t="s">
        <v>11</v>
      </c>
      <c r="D89">
        <v>0</v>
      </c>
      <c r="E89">
        <v>6496221</v>
      </c>
      <c r="F89">
        <v>0</v>
      </c>
      <c r="G89">
        <v>11669</v>
      </c>
      <c r="H89">
        <v>0</v>
      </c>
      <c r="I89">
        <v>0</v>
      </c>
      <c r="J89">
        <v>0</v>
      </c>
      <c r="K89">
        <v>0</v>
      </c>
    </row>
    <row r="90" spans="1:11">
      <c r="A90">
        <v>1475212072</v>
      </c>
      <c r="B90">
        <v>176</v>
      </c>
      <c r="C90" t="s">
        <v>11</v>
      </c>
      <c r="D90">
        <v>0</v>
      </c>
      <c r="E90">
        <v>6044685</v>
      </c>
      <c r="F90">
        <v>0</v>
      </c>
      <c r="G90">
        <v>11836</v>
      </c>
      <c r="H90">
        <v>0</v>
      </c>
      <c r="I90">
        <v>0</v>
      </c>
      <c r="J90">
        <v>0</v>
      </c>
      <c r="K90">
        <v>0</v>
      </c>
    </row>
    <row r="91" spans="1:11">
      <c r="A91">
        <v>1475212074</v>
      </c>
      <c r="B91">
        <v>178</v>
      </c>
      <c r="C91" t="s">
        <v>11</v>
      </c>
      <c r="D91">
        <v>0</v>
      </c>
      <c r="E91">
        <v>2807011</v>
      </c>
      <c r="F91">
        <v>0</v>
      </c>
      <c r="G91">
        <v>7678</v>
      </c>
      <c r="H91">
        <v>0</v>
      </c>
      <c r="I91">
        <v>0</v>
      </c>
      <c r="J91">
        <v>0</v>
      </c>
      <c r="K91">
        <v>0</v>
      </c>
    </row>
    <row r="92" spans="1:11">
      <c r="A92">
        <v>1475212076</v>
      </c>
      <c r="B92">
        <v>180</v>
      </c>
      <c r="C92" t="s">
        <v>11</v>
      </c>
      <c r="D92">
        <v>0</v>
      </c>
      <c r="E92">
        <v>4233269</v>
      </c>
      <c r="F92">
        <v>0</v>
      </c>
      <c r="G92">
        <v>9120</v>
      </c>
      <c r="H92">
        <v>0</v>
      </c>
      <c r="I92">
        <v>0</v>
      </c>
      <c r="J92">
        <v>0</v>
      </c>
      <c r="K92">
        <v>0</v>
      </c>
    </row>
    <row r="93" spans="1:11">
      <c r="A93">
        <v>1475212078</v>
      </c>
      <c r="B93">
        <v>182</v>
      </c>
      <c r="C93" t="s">
        <v>11</v>
      </c>
      <c r="D93">
        <v>0</v>
      </c>
      <c r="E93">
        <v>3911269</v>
      </c>
      <c r="F93">
        <v>0</v>
      </c>
      <c r="G93">
        <v>8880</v>
      </c>
      <c r="H93">
        <v>0</v>
      </c>
      <c r="I93">
        <v>0</v>
      </c>
      <c r="J93">
        <v>0</v>
      </c>
      <c r="K93">
        <v>0</v>
      </c>
    </row>
    <row r="94" spans="1:11">
      <c r="A94">
        <v>1475212080</v>
      </c>
      <c r="B94">
        <v>184</v>
      </c>
      <c r="C94" t="s">
        <v>11</v>
      </c>
      <c r="D94">
        <v>0</v>
      </c>
      <c r="E94">
        <v>6027989</v>
      </c>
      <c r="F94">
        <v>0</v>
      </c>
      <c r="G94">
        <v>12779</v>
      </c>
      <c r="H94">
        <v>0</v>
      </c>
      <c r="I94">
        <v>0</v>
      </c>
      <c r="J94">
        <v>0</v>
      </c>
      <c r="K94">
        <v>0</v>
      </c>
    </row>
    <row r="95" spans="1:11">
      <c r="A95">
        <v>1475212082</v>
      </c>
      <c r="B95">
        <v>186</v>
      </c>
      <c r="C95" t="s">
        <v>11</v>
      </c>
      <c r="D95">
        <v>0</v>
      </c>
      <c r="E95">
        <v>4559325</v>
      </c>
      <c r="F95">
        <v>0</v>
      </c>
      <c r="G95">
        <v>10414</v>
      </c>
      <c r="H95">
        <v>0</v>
      </c>
      <c r="I95">
        <v>0</v>
      </c>
      <c r="J95">
        <v>0</v>
      </c>
      <c r="K95">
        <v>0</v>
      </c>
    </row>
    <row r="96" spans="1:11">
      <c r="A96">
        <v>1475212084</v>
      </c>
      <c r="B96">
        <v>188</v>
      </c>
      <c r="C96" t="s">
        <v>11</v>
      </c>
      <c r="D96">
        <v>0</v>
      </c>
      <c r="E96">
        <v>5521518</v>
      </c>
      <c r="F96">
        <v>0</v>
      </c>
      <c r="G96">
        <v>10864</v>
      </c>
      <c r="H96">
        <v>0</v>
      </c>
      <c r="I96">
        <v>0</v>
      </c>
      <c r="J96">
        <v>0</v>
      </c>
      <c r="K96">
        <v>0</v>
      </c>
    </row>
    <row r="97" spans="1:11">
      <c r="A97">
        <v>1475212086</v>
      </c>
      <c r="B97">
        <v>190</v>
      </c>
      <c r="C97" t="s">
        <v>11</v>
      </c>
      <c r="D97">
        <v>0</v>
      </c>
      <c r="E97">
        <v>1927980</v>
      </c>
      <c r="F97">
        <v>0</v>
      </c>
      <c r="G97">
        <v>6834</v>
      </c>
      <c r="H97">
        <v>0</v>
      </c>
      <c r="I97">
        <v>0</v>
      </c>
      <c r="J97">
        <v>0</v>
      </c>
      <c r="K97">
        <v>0</v>
      </c>
    </row>
    <row r="98" spans="1:11">
      <c r="A98">
        <v>1475212088</v>
      </c>
      <c r="B98">
        <v>192</v>
      </c>
      <c r="C98" t="s">
        <v>11</v>
      </c>
      <c r="D98">
        <v>0</v>
      </c>
      <c r="E98">
        <v>3551542</v>
      </c>
      <c r="F98">
        <v>0</v>
      </c>
      <c r="G98">
        <v>9958</v>
      </c>
      <c r="H98">
        <v>0</v>
      </c>
      <c r="I98">
        <v>0</v>
      </c>
      <c r="J98">
        <v>0</v>
      </c>
      <c r="K98">
        <v>0</v>
      </c>
    </row>
    <row r="99" spans="1:11">
      <c r="A99">
        <v>1475212090</v>
      </c>
      <c r="B99">
        <v>194</v>
      </c>
      <c r="C99" t="s">
        <v>11</v>
      </c>
      <c r="D99">
        <v>0</v>
      </c>
      <c r="E99">
        <v>1890123</v>
      </c>
      <c r="F99">
        <v>0</v>
      </c>
      <c r="G99">
        <v>7509</v>
      </c>
      <c r="H99">
        <v>0</v>
      </c>
      <c r="I99">
        <v>0</v>
      </c>
      <c r="J99">
        <v>0</v>
      </c>
      <c r="K99">
        <v>0</v>
      </c>
    </row>
    <row r="100" spans="1:11">
      <c r="A100">
        <v>1475212092</v>
      </c>
      <c r="B100">
        <v>196</v>
      </c>
      <c r="C100" t="s">
        <v>11</v>
      </c>
      <c r="D100">
        <v>0</v>
      </c>
      <c r="E100">
        <v>3859536</v>
      </c>
      <c r="F100">
        <v>0</v>
      </c>
      <c r="G100">
        <v>9858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1475212094</v>
      </c>
      <c r="B101">
        <v>198</v>
      </c>
      <c r="C101" t="s">
        <v>11</v>
      </c>
      <c r="D101">
        <v>0</v>
      </c>
      <c r="E101">
        <v>4871714</v>
      </c>
      <c r="F101">
        <v>0</v>
      </c>
      <c r="G101">
        <v>10393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1475212096</v>
      </c>
      <c r="B102">
        <v>200</v>
      </c>
      <c r="C102" t="s">
        <v>11</v>
      </c>
      <c r="D102">
        <v>0</v>
      </c>
      <c r="E102">
        <v>2416441</v>
      </c>
      <c r="F102">
        <v>0</v>
      </c>
      <c r="G102">
        <v>7194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1475212098</v>
      </c>
      <c r="B103">
        <v>202</v>
      </c>
      <c r="C103" t="s">
        <v>11</v>
      </c>
      <c r="D103">
        <v>0</v>
      </c>
      <c r="E103">
        <v>3091587</v>
      </c>
      <c r="F103">
        <v>0</v>
      </c>
      <c r="G103">
        <v>8631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1475212100</v>
      </c>
      <c r="B104">
        <v>204</v>
      </c>
      <c r="C104" t="s">
        <v>11</v>
      </c>
      <c r="D104">
        <v>0</v>
      </c>
      <c r="E104">
        <v>3657730</v>
      </c>
      <c r="F104">
        <v>0</v>
      </c>
      <c r="G104">
        <v>8905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1475212102</v>
      </c>
      <c r="B105">
        <v>206</v>
      </c>
      <c r="C105" t="s">
        <v>11</v>
      </c>
      <c r="D105">
        <v>0</v>
      </c>
      <c r="E105">
        <v>2294028</v>
      </c>
      <c r="F105">
        <v>0</v>
      </c>
      <c r="G105">
        <v>7047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1475212104</v>
      </c>
      <c r="B106">
        <v>208</v>
      </c>
      <c r="C106" t="s">
        <v>11</v>
      </c>
      <c r="D106">
        <v>0</v>
      </c>
      <c r="E106">
        <v>4185863</v>
      </c>
      <c r="F106">
        <v>0</v>
      </c>
      <c r="G106">
        <v>10341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1475212106</v>
      </c>
      <c r="B107">
        <v>210</v>
      </c>
      <c r="C107" t="s">
        <v>11</v>
      </c>
      <c r="D107">
        <v>0</v>
      </c>
      <c r="E107">
        <v>2884646</v>
      </c>
      <c r="F107">
        <v>0</v>
      </c>
      <c r="G107">
        <v>8235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1475212108</v>
      </c>
      <c r="B108">
        <v>212</v>
      </c>
      <c r="C108" t="s">
        <v>11</v>
      </c>
      <c r="D108">
        <v>0</v>
      </c>
      <c r="E108">
        <v>3845114</v>
      </c>
      <c r="F108">
        <v>0</v>
      </c>
      <c r="G108">
        <v>9203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1475212110</v>
      </c>
      <c r="B109">
        <v>214</v>
      </c>
      <c r="C109" t="s">
        <v>11</v>
      </c>
      <c r="D109">
        <v>0</v>
      </c>
      <c r="E109">
        <v>2771209</v>
      </c>
      <c r="F109">
        <v>0</v>
      </c>
      <c r="G109">
        <v>8846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1475212112</v>
      </c>
      <c r="B110">
        <v>216</v>
      </c>
      <c r="C110" t="s">
        <v>11</v>
      </c>
      <c r="D110">
        <v>0</v>
      </c>
      <c r="E110">
        <v>3914567</v>
      </c>
      <c r="F110">
        <v>0</v>
      </c>
      <c r="G110">
        <v>9821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1475212114</v>
      </c>
      <c r="B111">
        <v>218</v>
      </c>
      <c r="C111" t="s">
        <v>11</v>
      </c>
      <c r="D111">
        <v>0</v>
      </c>
      <c r="E111">
        <v>3447956</v>
      </c>
      <c r="F111">
        <v>0</v>
      </c>
      <c r="G111">
        <v>8360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1475212116</v>
      </c>
      <c r="B112">
        <v>220</v>
      </c>
      <c r="C112" t="s">
        <v>11</v>
      </c>
      <c r="D112">
        <v>0</v>
      </c>
      <c r="E112">
        <v>4316294</v>
      </c>
      <c r="F112">
        <v>0</v>
      </c>
      <c r="G112">
        <v>10067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1475212118</v>
      </c>
      <c r="B113">
        <v>222</v>
      </c>
      <c r="C113" t="s">
        <v>11</v>
      </c>
      <c r="D113">
        <v>0</v>
      </c>
      <c r="E113">
        <v>2744057</v>
      </c>
      <c r="F113">
        <v>0</v>
      </c>
      <c r="G113">
        <v>7634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1475212120</v>
      </c>
      <c r="B114">
        <v>224</v>
      </c>
      <c r="C114" t="s">
        <v>11</v>
      </c>
      <c r="D114">
        <v>0</v>
      </c>
      <c r="E114">
        <v>2133065</v>
      </c>
      <c r="F114">
        <v>0</v>
      </c>
      <c r="G114">
        <v>7104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1475212122</v>
      </c>
      <c r="B115">
        <v>226</v>
      </c>
      <c r="C115" t="s">
        <v>11</v>
      </c>
      <c r="D115">
        <v>0</v>
      </c>
      <c r="E115">
        <v>2138700</v>
      </c>
      <c r="F115">
        <v>0</v>
      </c>
      <c r="G115">
        <v>7088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1475212124</v>
      </c>
      <c r="B116">
        <v>228</v>
      </c>
      <c r="C116" t="s">
        <v>11</v>
      </c>
      <c r="D116">
        <v>0</v>
      </c>
      <c r="E116">
        <v>3080492</v>
      </c>
      <c r="F116">
        <v>0</v>
      </c>
      <c r="G116">
        <v>8109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1475212126</v>
      </c>
      <c r="B117">
        <v>230</v>
      </c>
      <c r="C117" t="s">
        <v>11</v>
      </c>
      <c r="D117">
        <v>0</v>
      </c>
      <c r="E117">
        <v>2070257</v>
      </c>
      <c r="F117">
        <v>0</v>
      </c>
      <c r="G117">
        <v>6634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1475212128</v>
      </c>
      <c r="B118">
        <v>232</v>
      </c>
      <c r="C118" t="s">
        <v>11</v>
      </c>
      <c r="D118">
        <v>0</v>
      </c>
      <c r="E118">
        <v>3245796</v>
      </c>
      <c r="F118">
        <v>0</v>
      </c>
      <c r="G118">
        <v>8345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1475212130</v>
      </c>
      <c r="B119">
        <v>234</v>
      </c>
      <c r="C119" t="s">
        <v>11</v>
      </c>
      <c r="D119">
        <v>0</v>
      </c>
      <c r="E119">
        <v>2653249</v>
      </c>
      <c r="F119">
        <v>0</v>
      </c>
      <c r="G119">
        <v>8251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1475212132</v>
      </c>
      <c r="B120">
        <v>236</v>
      </c>
      <c r="C120" t="s">
        <v>11</v>
      </c>
      <c r="D120">
        <v>0</v>
      </c>
      <c r="E120">
        <v>9579613</v>
      </c>
      <c r="F120">
        <v>0</v>
      </c>
      <c r="G120">
        <v>15231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1475212134</v>
      </c>
      <c r="B121">
        <v>238</v>
      </c>
      <c r="C121" t="s">
        <v>11</v>
      </c>
      <c r="D121">
        <v>0</v>
      </c>
      <c r="E121">
        <v>2537253</v>
      </c>
      <c r="F121">
        <v>0</v>
      </c>
      <c r="G121">
        <v>6905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1475212136</v>
      </c>
      <c r="B122">
        <v>240</v>
      </c>
      <c r="C122" t="s">
        <v>11</v>
      </c>
      <c r="D122">
        <v>0</v>
      </c>
      <c r="E122">
        <v>2219407</v>
      </c>
      <c r="F122">
        <v>0</v>
      </c>
      <c r="G122">
        <v>6872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1475212138</v>
      </c>
      <c r="B123">
        <v>242</v>
      </c>
      <c r="C123" t="s">
        <v>11</v>
      </c>
      <c r="D123">
        <v>0</v>
      </c>
      <c r="E123">
        <v>2444476</v>
      </c>
      <c r="F123">
        <v>0</v>
      </c>
      <c r="G123">
        <v>6430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1475212140</v>
      </c>
      <c r="B124">
        <v>244</v>
      </c>
      <c r="C124" t="s">
        <v>11</v>
      </c>
      <c r="D124">
        <v>0</v>
      </c>
      <c r="E124">
        <v>5518604</v>
      </c>
      <c r="F124">
        <v>0</v>
      </c>
      <c r="G124">
        <v>10316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1475212142</v>
      </c>
      <c r="B125">
        <v>246</v>
      </c>
      <c r="C125" t="s">
        <v>11</v>
      </c>
      <c r="D125">
        <v>0</v>
      </c>
      <c r="E125">
        <v>2976535</v>
      </c>
      <c r="F125">
        <v>0</v>
      </c>
      <c r="G125">
        <v>7459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1475212144</v>
      </c>
      <c r="B126">
        <v>248</v>
      </c>
      <c r="C126" t="s">
        <v>11</v>
      </c>
      <c r="D126">
        <v>0</v>
      </c>
      <c r="E126">
        <v>6112573</v>
      </c>
      <c r="F126">
        <v>0</v>
      </c>
      <c r="G126">
        <v>10116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1475212146</v>
      </c>
      <c r="B127">
        <v>250</v>
      </c>
      <c r="C127" t="s">
        <v>11</v>
      </c>
      <c r="D127">
        <v>0</v>
      </c>
      <c r="E127">
        <v>3178610</v>
      </c>
      <c r="F127">
        <v>0</v>
      </c>
      <c r="G127">
        <v>7980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1475212148</v>
      </c>
      <c r="B128">
        <v>252</v>
      </c>
      <c r="C128" t="s">
        <v>11</v>
      </c>
      <c r="D128">
        <v>0</v>
      </c>
      <c r="E128">
        <v>2033525</v>
      </c>
      <c r="F128">
        <v>0</v>
      </c>
      <c r="G128">
        <v>6659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1475212150</v>
      </c>
      <c r="B129">
        <v>254</v>
      </c>
      <c r="C129" t="s">
        <v>11</v>
      </c>
      <c r="D129">
        <v>0</v>
      </c>
      <c r="E129">
        <v>2028655</v>
      </c>
      <c r="F129">
        <v>0</v>
      </c>
      <c r="G129">
        <v>6578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1475212152</v>
      </c>
      <c r="B130">
        <v>256</v>
      </c>
      <c r="C130" t="s">
        <v>11</v>
      </c>
      <c r="D130">
        <v>0</v>
      </c>
      <c r="E130">
        <v>2645023</v>
      </c>
      <c r="F130">
        <v>0</v>
      </c>
      <c r="G130">
        <v>7300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1475212154</v>
      </c>
      <c r="B131">
        <v>258</v>
      </c>
      <c r="C131" t="s">
        <v>11</v>
      </c>
      <c r="D131">
        <v>0</v>
      </c>
      <c r="E131">
        <v>6622748</v>
      </c>
      <c r="F131">
        <v>0</v>
      </c>
      <c r="G131">
        <v>12244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1475212156</v>
      </c>
      <c r="B132">
        <v>260</v>
      </c>
      <c r="C132" t="s">
        <v>11</v>
      </c>
      <c r="D132">
        <v>0</v>
      </c>
      <c r="E132">
        <v>6556446</v>
      </c>
      <c r="F132">
        <v>0</v>
      </c>
      <c r="G132">
        <v>12465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1475212158</v>
      </c>
      <c r="B133">
        <v>262</v>
      </c>
      <c r="C133" t="s">
        <v>11</v>
      </c>
      <c r="D133">
        <v>0</v>
      </c>
      <c r="E133">
        <v>3451705</v>
      </c>
      <c r="F133">
        <v>0</v>
      </c>
      <c r="G133">
        <v>9250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1475212160</v>
      </c>
      <c r="B134">
        <v>264</v>
      </c>
      <c r="C134" t="s">
        <v>11</v>
      </c>
      <c r="D134">
        <v>0</v>
      </c>
      <c r="E134">
        <v>3789872</v>
      </c>
      <c r="F134">
        <v>0</v>
      </c>
      <c r="G134">
        <v>9753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1475212162</v>
      </c>
      <c r="B135">
        <v>266</v>
      </c>
      <c r="C135" t="s">
        <v>11</v>
      </c>
      <c r="D135">
        <v>0</v>
      </c>
      <c r="E135">
        <v>3721605</v>
      </c>
      <c r="F135">
        <v>0</v>
      </c>
      <c r="G135">
        <v>9016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1475212164</v>
      </c>
      <c r="B136">
        <v>268</v>
      </c>
      <c r="C136" t="s">
        <v>11</v>
      </c>
      <c r="D136">
        <v>0</v>
      </c>
      <c r="E136">
        <v>3699759</v>
      </c>
      <c r="F136">
        <v>0</v>
      </c>
      <c r="G136">
        <v>10083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1475212166</v>
      </c>
      <c r="B137">
        <v>270</v>
      </c>
      <c r="C137" t="s">
        <v>11</v>
      </c>
      <c r="D137">
        <v>0</v>
      </c>
      <c r="E137">
        <v>3239396</v>
      </c>
      <c r="F137">
        <v>0</v>
      </c>
      <c r="G137">
        <v>8015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1475212168</v>
      </c>
      <c r="B138">
        <v>272</v>
      </c>
      <c r="C138" t="s">
        <v>11</v>
      </c>
      <c r="D138">
        <v>0</v>
      </c>
      <c r="E138">
        <v>5152432</v>
      </c>
      <c r="F138">
        <v>0</v>
      </c>
      <c r="G138">
        <v>9809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1475212170</v>
      </c>
      <c r="B139">
        <v>274</v>
      </c>
      <c r="C139" t="s">
        <v>11</v>
      </c>
      <c r="D139">
        <v>0</v>
      </c>
      <c r="E139">
        <v>3223885</v>
      </c>
      <c r="F139">
        <v>0</v>
      </c>
      <c r="G139">
        <v>8907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1475212172</v>
      </c>
      <c r="B140">
        <v>276</v>
      </c>
      <c r="C140" t="s">
        <v>11</v>
      </c>
      <c r="D140">
        <v>0</v>
      </c>
      <c r="E140">
        <v>2980423</v>
      </c>
      <c r="F140">
        <v>0</v>
      </c>
      <c r="G140">
        <v>8570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1475212174</v>
      </c>
      <c r="B141">
        <v>278</v>
      </c>
      <c r="C141" t="s">
        <v>11</v>
      </c>
      <c r="D141">
        <v>0</v>
      </c>
      <c r="E141">
        <v>3695626</v>
      </c>
      <c r="F141">
        <v>0</v>
      </c>
      <c r="G141">
        <v>9662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1475212176</v>
      </c>
      <c r="B142">
        <v>280</v>
      </c>
      <c r="C142" t="s">
        <v>11</v>
      </c>
      <c r="D142">
        <v>0</v>
      </c>
      <c r="E142">
        <v>6359080</v>
      </c>
      <c r="F142">
        <v>0</v>
      </c>
      <c r="G142">
        <v>11632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1475212178</v>
      </c>
      <c r="B143">
        <v>282</v>
      </c>
      <c r="C143" t="s">
        <v>11</v>
      </c>
      <c r="D143">
        <v>0</v>
      </c>
      <c r="E143">
        <v>3996386</v>
      </c>
      <c r="F143">
        <v>0</v>
      </c>
      <c r="G143">
        <v>8732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1475212180</v>
      </c>
      <c r="B144">
        <v>284</v>
      </c>
      <c r="C144" t="s">
        <v>11</v>
      </c>
      <c r="D144">
        <v>0</v>
      </c>
      <c r="E144">
        <v>1768447</v>
      </c>
      <c r="F144">
        <v>0</v>
      </c>
      <c r="G144">
        <v>6208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1475212182</v>
      </c>
      <c r="B145">
        <v>286</v>
      </c>
      <c r="C145" t="s">
        <v>11</v>
      </c>
      <c r="D145">
        <v>0</v>
      </c>
      <c r="E145">
        <v>5873931</v>
      </c>
      <c r="F145">
        <v>0</v>
      </c>
      <c r="G145">
        <v>10888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1475212184</v>
      </c>
      <c r="B146">
        <v>288</v>
      </c>
      <c r="C146" t="s">
        <v>11</v>
      </c>
      <c r="D146">
        <v>0</v>
      </c>
      <c r="E146">
        <v>6132191</v>
      </c>
      <c r="F146">
        <v>0</v>
      </c>
      <c r="G146">
        <v>10833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1475212186</v>
      </c>
      <c r="B147">
        <v>290</v>
      </c>
      <c r="C147" t="s">
        <v>11</v>
      </c>
      <c r="D147">
        <v>0</v>
      </c>
      <c r="E147">
        <v>7551299</v>
      </c>
      <c r="F147">
        <v>0</v>
      </c>
      <c r="G147">
        <v>12297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1475212188</v>
      </c>
      <c r="B148">
        <v>292</v>
      </c>
      <c r="C148" t="s">
        <v>11</v>
      </c>
      <c r="D148">
        <v>0</v>
      </c>
      <c r="E148">
        <v>6870307</v>
      </c>
      <c r="F148">
        <v>0</v>
      </c>
      <c r="G148">
        <v>12182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1475212190</v>
      </c>
      <c r="B149">
        <v>294</v>
      </c>
      <c r="C149" t="s">
        <v>11</v>
      </c>
      <c r="D149">
        <v>0</v>
      </c>
      <c r="E149">
        <v>6602198</v>
      </c>
      <c r="F149">
        <v>0</v>
      </c>
      <c r="G149">
        <v>11996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1475212192</v>
      </c>
      <c r="B150">
        <v>296</v>
      </c>
      <c r="C150" t="s">
        <v>11</v>
      </c>
      <c r="D150">
        <v>0</v>
      </c>
      <c r="E150">
        <v>7403257</v>
      </c>
      <c r="F150">
        <v>0</v>
      </c>
      <c r="G150">
        <v>13632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1475212194</v>
      </c>
      <c r="B151">
        <v>298</v>
      </c>
      <c r="C151" t="s">
        <v>11</v>
      </c>
      <c r="D151">
        <v>0</v>
      </c>
      <c r="E151">
        <v>3799503</v>
      </c>
      <c r="F151">
        <v>0</v>
      </c>
      <c r="G151">
        <v>8669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1475212196</v>
      </c>
      <c r="B152">
        <v>300</v>
      </c>
      <c r="C152" t="s">
        <v>11</v>
      </c>
      <c r="D152">
        <v>0</v>
      </c>
      <c r="E152">
        <v>6433511</v>
      </c>
      <c r="F152">
        <v>0</v>
      </c>
      <c r="G152">
        <v>10692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1475212198</v>
      </c>
      <c r="B153">
        <v>302</v>
      </c>
      <c r="C153" t="s">
        <v>11</v>
      </c>
      <c r="D153">
        <v>0</v>
      </c>
      <c r="E153">
        <v>3351105</v>
      </c>
      <c r="F153">
        <v>0</v>
      </c>
      <c r="G153">
        <v>8220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1475212200</v>
      </c>
      <c r="B154">
        <v>304</v>
      </c>
      <c r="C154" t="s">
        <v>11</v>
      </c>
      <c r="D154">
        <v>0</v>
      </c>
      <c r="E154">
        <v>4572432</v>
      </c>
      <c r="F154">
        <v>0</v>
      </c>
      <c r="G154">
        <v>10081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1475212202</v>
      </c>
      <c r="B155">
        <v>306</v>
      </c>
      <c r="C155" t="s">
        <v>11</v>
      </c>
      <c r="D155">
        <v>0</v>
      </c>
      <c r="E155">
        <v>3030273</v>
      </c>
      <c r="F155">
        <v>0</v>
      </c>
      <c r="G155">
        <v>8473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1475212204</v>
      </c>
      <c r="B156">
        <v>308</v>
      </c>
      <c r="C156" t="s">
        <v>11</v>
      </c>
      <c r="D156">
        <v>0</v>
      </c>
      <c r="E156">
        <v>6537315</v>
      </c>
      <c r="F156">
        <v>0</v>
      </c>
      <c r="G156">
        <v>11285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1475212206</v>
      </c>
      <c r="B157">
        <v>310</v>
      </c>
      <c r="C157" t="s">
        <v>11</v>
      </c>
      <c r="D157">
        <v>0</v>
      </c>
      <c r="E157">
        <v>8302261</v>
      </c>
      <c r="F157">
        <v>0</v>
      </c>
      <c r="G157">
        <v>12217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1475212208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1475212210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1475212212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1475212214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1475212216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1475212315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1475212317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1475212319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1475212321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1475212323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1475212325</v>
      </c>
      <c r="B7">
        <v>10</v>
      </c>
      <c r="C7" t="s">
        <v>11</v>
      </c>
      <c r="D7">
        <v>0</v>
      </c>
      <c r="E7">
        <v>2690842</v>
      </c>
      <c r="F7">
        <v>0</v>
      </c>
      <c r="G7">
        <v>8694</v>
      </c>
      <c r="H7">
        <v>0</v>
      </c>
      <c r="I7">
        <v>0</v>
      </c>
      <c r="J7">
        <v>0</v>
      </c>
      <c r="K7">
        <v>0</v>
      </c>
    </row>
    <row r="8" spans="1:11">
      <c r="A8">
        <v>1475212327</v>
      </c>
      <c r="B8">
        <v>12</v>
      </c>
      <c r="C8" t="s">
        <v>11</v>
      </c>
      <c r="D8">
        <v>0</v>
      </c>
      <c r="E8">
        <v>3821537</v>
      </c>
      <c r="F8">
        <v>0</v>
      </c>
      <c r="G8">
        <v>11129</v>
      </c>
      <c r="H8">
        <v>0</v>
      </c>
      <c r="I8">
        <v>0</v>
      </c>
      <c r="J8">
        <v>0</v>
      </c>
      <c r="K8">
        <v>0</v>
      </c>
    </row>
    <row r="9" spans="1:11">
      <c r="A9">
        <v>1475212329</v>
      </c>
      <c r="B9">
        <v>14</v>
      </c>
      <c r="C9" t="s">
        <v>11</v>
      </c>
      <c r="D9">
        <v>0</v>
      </c>
      <c r="E9">
        <v>4374825</v>
      </c>
      <c r="F9">
        <v>0</v>
      </c>
      <c r="G9">
        <v>10493</v>
      </c>
      <c r="H9">
        <v>0</v>
      </c>
      <c r="I9">
        <v>0</v>
      </c>
      <c r="J9">
        <v>0</v>
      </c>
      <c r="K9">
        <v>0</v>
      </c>
    </row>
    <row r="10" spans="1:11">
      <c r="A10">
        <v>1475212331</v>
      </c>
      <c r="B10">
        <v>16</v>
      </c>
      <c r="C10" t="s">
        <v>11</v>
      </c>
      <c r="D10">
        <v>0</v>
      </c>
      <c r="E10">
        <v>5814804</v>
      </c>
      <c r="F10">
        <v>0</v>
      </c>
      <c r="G10">
        <v>11864</v>
      </c>
      <c r="H10">
        <v>0</v>
      </c>
      <c r="I10">
        <v>0</v>
      </c>
      <c r="J10">
        <v>0</v>
      </c>
      <c r="K10">
        <v>0</v>
      </c>
    </row>
    <row r="11" spans="1:11">
      <c r="A11">
        <v>1475212333</v>
      </c>
      <c r="B11">
        <v>18</v>
      </c>
      <c r="C11" t="s">
        <v>11</v>
      </c>
      <c r="D11">
        <v>0</v>
      </c>
      <c r="E11">
        <v>1409218</v>
      </c>
      <c r="F11">
        <v>0</v>
      </c>
      <c r="G11">
        <v>6462</v>
      </c>
      <c r="H11">
        <v>0</v>
      </c>
      <c r="I11">
        <v>0</v>
      </c>
      <c r="J11">
        <v>0</v>
      </c>
      <c r="K11">
        <v>0</v>
      </c>
    </row>
    <row r="12" spans="1:11">
      <c r="A12">
        <v>1475212335</v>
      </c>
      <c r="B12">
        <v>20</v>
      </c>
      <c r="C12" t="s">
        <v>11</v>
      </c>
      <c r="D12">
        <v>0</v>
      </c>
      <c r="E12">
        <v>1855763</v>
      </c>
      <c r="F12">
        <v>0</v>
      </c>
      <c r="G12">
        <v>7509</v>
      </c>
      <c r="H12">
        <v>0</v>
      </c>
      <c r="I12">
        <v>0</v>
      </c>
      <c r="J12">
        <v>0</v>
      </c>
      <c r="K12">
        <v>0</v>
      </c>
    </row>
    <row r="13" spans="1:11">
      <c r="A13">
        <v>1475212337</v>
      </c>
      <c r="B13">
        <v>22</v>
      </c>
      <c r="C13" t="s">
        <v>11</v>
      </c>
      <c r="D13">
        <v>0</v>
      </c>
      <c r="E13">
        <v>6785721</v>
      </c>
      <c r="F13">
        <v>0</v>
      </c>
      <c r="G13">
        <v>12342</v>
      </c>
      <c r="H13">
        <v>0</v>
      </c>
      <c r="I13">
        <v>0</v>
      </c>
      <c r="J13">
        <v>0</v>
      </c>
      <c r="K13">
        <v>0</v>
      </c>
    </row>
    <row r="14" spans="1:11">
      <c r="A14">
        <v>1475212339</v>
      </c>
      <c r="B14">
        <v>24</v>
      </c>
      <c r="C14" t="s">
        <v>11</v>
      </c>
      <c r="D14">
        <v>0</v>
      </c>
      <c r="E14">
        <v>3345260</v>
      </c>
      <c r="F14">
        <v>0</v>
      </c>
      <c r="G14">
        <v>9325</v>
      </c>
      <c r="H14">
        <v>0</v>
      </c>
      <c r="I14">
        <v>0</v>
      </c>
      <c r="J14">
        <v>0</v>
      </c>
      <c r="K14">
        <v>0</v>
      </c>
    </row>
    <row r="15" spans="1:11">
      <c r="A15">
        <v>1475212341</v>
      </c>
      <c r="B15">
        <v>26</v>
      </c>
      <c r="C15" t="s">
        <v>11</v>
      </c>
      <c r="D15">
        <v>0</v>
      </c>
      <c r="E15">
        <v>6558042</v>
      </c>
      <c r="F15">
        <v>0</v>
      </c>
      <c r="G15">
        <v>12974</v>
      </c>
      <c r="H15">
        <v>0</v>
      </c>
      <c r="I15">
        <v>0</v>
      </c>
      <c r="J15">
        <v>0</v>
      </c>
      <c r="K15">
        <v>0</v>
      </c>
    </row>
    <row r="16" spans="1:11">
      <c r="A16">
        <v>1475212343</v>
      </c>
      <c r="B16">
        <v>28</v>
      </c>
      <c r="C16" t="s">
        <v>11</v>
      </c>
      <c r="D16">
        <v>0</v>
      </c>
      <c r="E16">
        <v>3235357</v>
      </c>
      <c r="F16">
        <v>0</v>
      </c>
      <c r="G16">
        <v>9645</v>
      </c>
      <c r="H16">
        <v>0</v>
      </c>
      <c r="I16">
        <v>0</v>
      </c>
      <c r="J16">
        <v>0</v>
      </c>
      <c r="K16">
        <v>0</v>
      </c>
    </row>
    <row r="17" spans="1:11">
      <c r="A17">
        <v>1475212345</v>
      </c>
      <c r="B17">
        <v>30</v>
      </c>
      <c r="C17" t="s">
        <v>11</v>
      </c>
      <c r="D17">
        <v>0</v>
      </c>
      <c r="E17">
        <v>3930373</v>
      </c>
      <c r="F17">
        <v>0</v>
      </c>
      <c r="G17">
        <v>10691</v>
      </c>
      <c r="H17">
        <v>0</v>
      </c>
      <c r="I17">
        <v>0</v>
      </c>
      <c r="J17">
        <v>0</v>
      </c>
      <c r="K17">
        <v>0</v>
      </c>
    </row>
    <row r="18" spans="1:11">
      <c r="A18">
        <v>1475212347</v>
      </c>
      <c r="B18">
        <v>32</v>
      </c>
      <c r="C18" t="s">
        <v>11</v>
      </c>
      <c r="D18">
        <v>0</v>
      </c>
      <c r="E18">
        <v>7311971</v>
      </c>
      <c r="F18">
        <v>0</v>
      </c>
      <c r="G18">
        <v>13869</v>
      </c>
      <c r="H18">
        <v>0</v>
      </c>
      <c r="I18">
        <v>0</v>
      </c>
      <c r="J18">
        <v>0</v>
      </c>
      <c r="K18">
        <v>0</v>
      </c>
    </row>
    <row r="19" spans="1:11">
      <c r="A19">
        <v>1475212349</v>
      </c>
      <c r="B19">
        <v>34</v>
      </c>
      <c r="C19" t="s">
        <v>11</v>
      </c>
      <c r="D19">
        <v>0</v>
      </c>
      <c r="E19">
        <v>6108097</v>
      </c>
      <c r="F19">
        <v>0</v>
      </c>
      <c r="G19">
        <v>13142</v>
      </c>
      <c r="H19">
        <v>0</v>
      </c>
      <c r="I19">
        <v>0</v>
      </c>
      <c r="J19">
        <v>0</v>
      </c>
      <c r="K19">
        <v>0</v>
      </c>
    </row>
    <row r="20" spans="1:11">
      <c r="A20">
        <v>1475212351</v>
      </c>
      <c r="B20">
        <v>36</v>
      </c>
      <c r="C20" t="s">
        <v>11</v>
      </c>
      <c r="D20">
        <v>0</v>
      </c>
      <c r="E20">
        <v>6369152</v>
      </c>
      <c r="F20">
        <v>0</v>
      </c>
      <c r="G20">
        <v>13226</v>
      </c>
      <c r="H20">
        <v>0</v>
      </c>
      <c r="I20">
        <v>0</v>
      </c>
      <c r="J20">
        <v>0</v>
      </c>
      <c r="K20">
        <v>0</v>
      </c>
    </row>
    <row r="21" spans="1:11">
      <c r="A21">
        <v>1475212353</v>
      </c>
      <c r="B21">
        <v>38</v>
      </c>
      <c r="C21" t="s">
        <v>11</v>
      </c>
      <c r="D21">
        <v>0</v>
      </c>
      <c r="E21">
        <v>8249372</v>
      </c>
      <c r="F21">
        <v>0</v>
      </c>
      <c r="G21">
        <v>15873</v>
      </c>
      <c r="H21">
        <v>0</v>
      </c>
      <c r="I21">
        <v>0</v>
      </c>
      <c r="J21">
        <v>0</v>
      </c>
      <c r="K21">
        <v>0</v>
      </c>
    </row>
    <row r="22" spans="1:11">
      <c r="A22">
        <v>1475212355</v>
      </c>
      <c r="B22">
        <v>40</v>
      </c>
      <c r="C22" t="s">
        <v>11</v>
      </c>
      <c r="D22">
        <v>0</v>
      </c>
      <c r="E22">
        <v>7886244</v>
      </c>
      <c r="F22">
        <v>0</v>
      </c>
      <c r="G22">
        <v>15024</v>
      </c>
      <c r="H22">
        <v>0</v>
      </c>
      <c r="I22">
        <v>0</v>
      </c>
      <c r="J22">
        <v>0</v>
      </c>
      <c r="K22">
        <v>0</v>
      </c>
    </row>
    <row r="23" spans="1:11">
      <c r="A23">
        <v>1475212357</v>
      </c>
      <c r="B23">
        <v>42</v>
      </c>
      <c r="C23" t="s">
        <v>11</v>
      </c>
      <c r="D23">
        <v>0</v>
      </c>
      <c r="E23">
        <v>6149192</v>
      </c>
      <c r="F23">
        <v>0</v>
      </c>
      <c r="G23">
        <v>12286</v>
      </c>
      <c r="H23">
        <v>0</v>
      </c>
      <c r="I23">
        <v>0</v>
      </c>
      <c r="J23">
        <v>0</v>
      </c>
      <c r="K23">
        <v>0</v>
      </c>
    </row>
    <row r="24" spans="1:11">
      <c r="A24">
        <v>1475212359</v>
      </c>
      <c r="B24">
        <v>44</v>
      </c>
      <c r="C24" t="s">
        <v>11</v>
      </c>
      <c r="D24">
        <v>0</v>
      </c>
      <c r="E24">
        <v>6037344</v>
      </c>
      <c r="F24">
        <v>0</v>
      </c>
      <c r="G24">
        <v>12732</v>
      </c>
      <c r="H24">
        <v>0</v>
      </c>
      <c r="I24">
        <v>0</v>
      </c>
      <c r="J24">
        <v>0</v>
      </c>
      <c r="K24">
        <v>0</v>
      </c>
    </row>
    <row r="25" spans="1:11">
      <c r="A25">
        <v>1475212361</v>
      </c>
      <c r="B25">
        <v>46</v>
      </c>
      <c r="C25" t="s">
        <v>11</v>
      </c>
      <c r="D25">
        <v>0</v>
      </c>
      <c r="E25">
        <v>7500262</v>
      </c>
      <c r="F25">
        <v>0</v>
      </c>
      <c r="G25">
        <v>14016</v>
      </c>
      <c r="H25">
        <v>0</v>
      </c>
      <c r="I25">
        <v>0</v>
      </c>
      <c r="J25">
        <v>0</v>
      </c>
      <c r="K25">
        <v>0</v>
      </c>
    </row>
    <row r="26" spans="1:11">
      <c r="A26">
        <v>1475212363</v>
      </c>
      <c r="B26">
        <v>48</v>
      </c>
      <c r="C26" t="s">
        <v>11</v>
      </c>
      <c r="D26">
        <v>0</v>
      </c>
      <c r="E26">
        <v>6159300</v>
      </c>
      <c r="F26">
        <v>0</v>
      </c>
      <c r="G26">
        <v>13318</v>
      </c>
      <c r="H26">
        <v>0</v>
      </c>
      <c r="I26">
        <v>0</v>
      </c>
      <c r="J26">
        <v>0</v>
      </c>
      <c r="K26">
        <v>0</v>
      </c>
    </row>
    <row r="27" spans="1:11">
      <c r="A27">
        <v>1475212365</v>
      </c>
      <c r="B27">
        <v>50</v>
      </c>
      <c r="C27" t="s">
        <v>11</v>
      </c>
      <c r="D27">
        <v>0</v>
      </c>
      <c r="E27">
        <v>4422616</v>
      </c>
      <c r="F27">
        <v>0</v>
      </c>
      <c r="G27">
        <v>9986</v>
      </c>
      <c r="H27">
        <v>0</v>
      </c>
      <c r="I27">
        <v>0</v>
      </c>
      <c r="J27">
        <v>0</v>
      </c>
      <c r="K27">
        <v>0</v>
      </c>
    </row>
    <row r="28" spans="1:11">
      <c r="A28">
        <v>1475212367</v>
      </c>
      <c r="B28">
        <v>52</v>
      </c>
      <c r="C28" t="s">
        <v>11</v>
      </c>
      <c r="D28">
        <v>0</v>
      </c>
      <c r="E28">
        <v>6624768</v>
      </c>
      <c r="F28">
        <v>0</v>
      </c>
      <c r="G28">
        <v>13815</v>
      </c>
      <c r="H28">
        <v>0</v>
      </c>
      <c r="I28">
        <v>0</v>
      </c>
      <c r="J28">
        <v>0</v>
      </c>
      <c r="K28">
        <v>0</v>
      </c>
    </row>
    <row r="29" spans="1:11">
      <c r="A29">
        <v>1475212369</v>
      </c>
      <c r="B29">
        <v>54</v>
      </c>
      <c r="C29" t="s">
        <v>11</v>
      </c>
      <c r="D29">
        <v>0</v>
      </c>
      <c r="E29">
        <v>6999832</v>
      </c>
      <c r="F29">
        <v>0</v>
      </c>
      <c r="G29">
        <v>13239</v>
      </c>
      <c r="H29">
        <v>0</v>
      </c>
      <c r="I29">
        <v>0</v>
      </c>
      <c r="J29">
        <v>0</v>
      </c>
      <c r="K29">
        <v>0</v>
      </c>
    </row>
    <row r="30" spans="1:11">
      <c r="A30">
        <v>1475212371</v>
      </c>
      <c r="B30">
        <v>56</v>
      </c>
      <c r="C30" t="s">
        <v>11</v>
      </c>
      <c r="D30">
        <v>0</v>
      </c>
      <c r="E30">
        <v>3899904</v>
      </c>
      <c r="F30">
        <v>0</v>
      </c>
      <c r="G30">
        <v>9446</v>
      </c>
      <c r="H30">
        <v>0</v>
      </c>
      <c r="I30">
        <v>0</v>
      </c>
      <c r="J30">
        <v>0</v>
      </c>
      <c r="K30">
        <v>0</v>
      </c>
    </row>
    <row r="31" spans="1:11">
      <c r="A31">
        <v>1475212373</v>
      </c>
      <c r="B31">
        <v>58</v>
      </c>
      <c r="C31" t="s">
        <v>11</v>
      </c>
      <c r="D31">
        <v>0</v>
      </c>
      <c r="E31">
        <v>4565706</v>
      </c>
      <c r="F31">
        <v>0</v>
      </c>
      <c r="G31">
        <v>10206</v>
      </c>
      <c r="H31">
        <v>0</v>
      </c>
      <c r="I31">
        <v>0</v>
      </c>
      <c r="J31">
        <v>0</v>
      </c>
      <c r="K31">
        <v>0</v>
      </c>
    </row>
    <row r="32" spans="1:11">
      <c r="A32">
        <v>1475212375</v>
      </c>
      <c r="B32">
        <v>60</v>
      </c>
      <c r="C32" t="s">
        <v>11</v>
      </c>
      <c r="D32">
        <v>0</v>
      </c>
      <c r="E32">
        <v>4798212</v>
      </c>
      <c r="F32">
        <v>0</v>
      </c>
      <c r="G32">
        <v>10882</v>
      </c>
      <c r="H32">
        <v>0</v>
      </c>
      <c r="I32">
        <v>0</v>
      </c>
      <c r="J32">
        <v>0</v>
      </c>
      <c r="K32">
        <v>0</v>
      </c>
    </row>
    <row r="33" spans="1:11">
      <c r="A33">
        <v>1475212377</v>
      </c>
      <c r="B33">
        <v>62</v>
      </c>
      <c r="C33" t="s">
        <v>11</v>
      </c>
      <c r="D33">
        <v>0</v>
      </c>
      <c r="E33">
        <v>3172548</v>
      </c>
      <c r="F33">
        <v>0</v>
      </c>
      <c r="G33">
        <v>8758</v>
      </c>
      <c r="H33">
        <v>0</v>
      </c>
      <c r="I33">
        <v>0</v>
      </c>
      <c r="J33">
        <v>0</v>
      </c>
      <c r="K33">
        <v>0</v>
      </c>
    </row>
    <row r="34" spans="1:11">
      <c r="A34">
        <v>1475212379</v>
      </c>
      <c r="B34">
        <v>64</v>
      </c>
      <c r="C34" t="s">
        <v>11</v>
      </c>
      <c r="D34">
        <v>0</v>
      </c>
      <c r="E34">
        <v>4754217</v>
      </c>
      <c r="F34">
        <v>0</v>
      </c>
      <c r="G34">
        <v>10958</v>
      </c>
      <c r="H34">
        <v>0</v>
      </c>
      <c r="I34">
        <v>0</v>
      </c>
      <c r="J34">
        <v>0</v>
      </c>
      <c r="K34">
        <v>0</v>
      </c>
    </row>
    <row r="35" spans="1:11">
      <c r="A35">
        <v>1475212381</v>
      </c>
      <c r="B35">
        <v>66</v>
      </c>
      <c r="C35" t="s">
        <v>11</v>
      </c>
      <c r="D35">
        <v>0</v>
      </c>
      <c r="E35">
        <v>4525077</v>
      </c>
      <c r="F35">
        <v>0</v>
      </c>
      <c r="G35">
        <v>11008</v>
      </c>
      <c r="H35">
        <v>0</v>
      </c>
      <c r="I35">
        <v>0</v>
      </c>
      <c r="J35">
        <v>0</v>
      </c>
      <c r="K35">
        <v>0</v>
      </c>
    </row>
    <row r="36" spans="1:11">
      <c r="A36">
        <v>1475212383</v>
      </c>
      <c r="B36">
        <v>68</v>
      </c>
      <c r="C36" t="s">
        <v>11</v>
      </c>
      <c r="D36">
        <v>0</v>
      </c>
      <c r="E36">
        <v>1606954</v>
      </c>
      <c r="F36">
        <v>0</v>
      </c>
      <c r="G36">
        <v>7536</v>
      </c>
      <c r="H36">
        <v>0</v>
      </c>
      <c r="I36">
        <v>0</v>
      </c>
      <c r="J36">
        <v>0</v>
      </c>
      <c r="K36">
        <v>0</v>
      </c>
    </row>
    <row r="37" spans="1:11">
      <c r="A37">
        <v>1475212385</v>
      </c>
      <c r="B37">
        <v>70</v>
      </c>
      <c r="C37" t="s">
        <v>11</v>
      </c>
      <c r="D37">
        <v>0</v>
      </c>
      <c r="E37">
        <v>2120412</v>
      </c>
      <c r="F37">
        <v>0</v>
      </c>
      <c r="G37">
        <v>8344</v>
      </c>
      <c r="H37">
        <v>0</v>
      </c>
      <c r="I37">
        <v>0</v>
      </c>
      <c r="J37">
        <v>0</v>
      </c>
      <c r="K37">
        <v>0</v>
      </c>
    </row>
    <row r="38" spans="1:11">
      <c r="A38">
        <v>1475212387</v>
      </c>
      <c r="B38">
        <v>72</v>
      </c>
      <c r="C38" t="s">
        <v>11</v>
      </c>
      <c r="D38">
        <v>0</v>
      </c>
      <c r="E38">
        <v>1923620</v>
      </c>
      <c r="F38">
        <v>0</v>
      </c>
      <c r="G38">
        <v>7592</v>
      </c>
      <c r="H38">
        <v>0</v>
      </c>
      <c r="I38">
        <v>0</v>
      </c>
      <c r="J38">
        <v>0</v>
      </c>
      <c r="K38">
        <v>0</v>
      </c>
    </row>
    <row r="39" spans="1:11">
      <c r="A39">
        <v>1475212389</v>
      </c>
      <c r="B39">
        <v>74</v>
      </c>
      <c r="C39" t="s">
        <v>11</v>
      </c>
      <c r="D39">
        <v>0</v>
      </c>
      <c r="E39">
        <v>5522698</v>
      </c>
      <c r="F39">
        <v>0</v>
      </c>
      <c r="G39">
        <v>11363</v>
      </c>
      <c r="H39">
        <v>0</v>
      </c>
      <c r="I39">
        <v>0</v>
      </c>
      <c r="J39">
        <v>0</v>
      </c>
      <c r="K39">
        <v>0</v>
      </c>
    </row>
    <row r="40" spans="1:11">
      <c r="A40">
        <v>1475212391</v>
      </c>
      <c r="B40">
        <v>76</v>
      </c>
      <c r="C40" t="s">
        <v>11</v>
      </c>
      <c r="D40">
        <v>0</v>
      </c>
      <c r="E40">
        <v>7284308</v>
      </c>
      <c r="F40">
        <v>0</v>
      </c>
      <c r="G40">
        <v>12125</v>
      </c>
      <c r="H40">
        <v>0</v>
      </c>
      <c r="I40">
        <v>0</v>
      </c>
      <c r="J40">
        <v>0</v>
      </c>
      <c r="K40">
        <v>0</v>
      </c>
    </row>
    <row r="41" spans="1:11">
      <c r="A41">
        <v>1475212393</v>
      </c>
      <c r="B41">
        <v>78</v>
      </c>
      <c r="C41" t="s">
        <v>11</v>
      </c>
      <c r="D41">
        <v>0</v>
      </c>
      <c r="E41">
        <v>4090423</v>
      </c>
      <c r="F41">
        <v>0</v>
      </c>
      <c r="G41">
        <v>10539</v>
      </c>
      <c r="H41">
        <v>0</v>
      </c>
      <c r="I41">
        <v>0</v>
      </c>
      <c r="J41">
        <v>0</v>
      </c>
      <c r="K41">
        <v>0</v>
      </c>
    </row>
    <row r="42" spans="1:11">
      <c r="A42">
        <v>1475212395</v>
      </c>
      <c r="B42">
        <v>80</v>
      </c>
      <c r="C42" t="s">
        <v>11</v>
      </c>
      <c r="D42">
        <v>0</v>
      </c>
      <c r="E42">
        <v>2255753</v>
      </c>
      <c r="F42">
        <v>0</v>
      </c>
      <c r="G42">
        <v>7761</v>
      </c>
      <c r="H42">
        <v>0</v>
      </c>
      <c r="I42">
        <v>0</v>
      </c>
      <c r="J42">
        <v>0</v>
      </c>
      <c r="K42">
        <v>0</v>
      </c>
    </row>
    <row r="43" spans="1:11">
      <c r="A43">
        <v>1475212397</v>
      </c>
      <c r="B43">
        <v>82</v>
      </c>
      <c r="C43" t="s">
        <v>11</v>
      </c>
      <c r="D43">
        <v>0</v>
      </c>
      <c r="E43">
        <v>4579104</v>
      </c>
      <c r="F43">
        <v>0</v>
      </c>
      <c r="G43">
        <v>9338</v>
      </c>
      <c r="H43">
        <v>0</v>
      </c>
      <c r="I43">
        <v>0</v>
      </c>
      <c r="J43">
        <v>0</v>
      </c>
      <c r="K43">
        <v>0</v>
      </c>
    </row>
    <row r="44" spans="1:11">
      <c r="A44">
        <v>1475212399</v>
      </c>
      <c r="B44">
        <v>84</v>
      </c>
      <c r="C44" t="s">
        <v>11</v>
      </c>
      <c r="D44">
        <v>0</v>
      </c>
      <c r="E44">
        <v>7727031</v>
      </c>
      <c r="F44">
        <v>0</v>
      </c>
      <c r="G44">
        <v>13311</v>
      </c>
      <c r="H44">
        <v>0</v>
      </c>
      <c r="I44">
        <v>0</v>
      </c>
      <c r="J44">
        <v>0</v>
      </c>
      <c r="K44">
        <v>0</v>
      </c>
    </row>
    <row r="45" spans="1:11">
      <c r="A45">
        <v>1475212401</v>
      </c>
      <c r="B45">
        <v>86</v>
      </c>
      <c r="C45" t="s">
        <v>11</v>
      </c>
      <c r="D45">
        <v>0</v>
      </c>
      <c r="E45">
        <v>6849345</v>
      </c>
      <c r="F45">
        <v>0</v>
      </c>
      <c r="G45">
        <v>12555</v>
      </c>
      <c r="H45">
        <v>0</v>
      </c>
      <c r="I45">
        <v>0</v>
      </c>
      <c r="J45">
        <v>0</v>
      </c>
      <c r="K45">
        <v>0</v>
      </c>
    </row>
    <row r="46" spans="1:11">
      <c r="A46">
        <v>1475212403</v>
      </c>
      <c r="B46">
        <v>88</v>
      </c>
      <c r="C46" t="s">
        <v>11</v>
      </c>
      <c r="D46">
        <v>0</v>
      </c>
      <c r="E46">
        <v>3327780</v>
      </c>
      <c r="F46">
        <v>0</v>
      </c>
      <c r="G46">
        <v>9500</v>
      </c>
      <c r="H46">
        <v>0</v>
      </c>
      <c r="I46">
        <v>0</v>
      </c>
      <c r="J46">
        <v>0</v>
      </c>
      <c r="K46">
        <v>0</v>
      </c>
    </row>
    <row r="47" spans="1:11">
      <c r="A47">
        <v>1475212405</v>
      </c>
      <c r="B47">
        <v>90</v>
      </c>
      <c r="C47" t="s">
        <v>11</v>
      </c>
      <c r="D47">
        <v>0</v>
      </c>
      <c r="E47">
        <v>6080480</v>
      </c>
      <c r="F47">
        <v>0</v>
      </c>
      <c r="G47">
        <v>12398</v>
      </c>
      <c r="H47">
        <v>0</v>
      </c>
      <c r="I47">
        <v>0</v>
      </c>
      <c r="J47">
        <v>0</v>
      </c>
      <c r="K47">
        <v>0</v>
      </c>
    </row>
    <row r="48" spans="1:11">
      <c r="A48">
        <v>1475212407</v>
      </c>
      <c r="B48">
        <v>92</v>
      </c>
      <c r="C48" t="s">
        <v>11</v>
      </c>
      <c r="D48">
        <v>0</v>
      </c>
      <c r="E48">
        <v>8244150</v>
      </c>
      <c r="F48">
        <v>0</v>
      </c>
      <c r="G48">
        <v>14108</v>
      </c>
      <c r="H48">
        <v>0</v>
      </c>
      <c r="I48">
        <v>0</v>
      </c>
      <c r="J48">
        <v>0</v>
      </c>
      <c r="K48">
        <v>0</v>
      </c>
    </row>
    <row r="49" spans="1:11">
      <c r="A49">
        <v>1475212409</v>
      </c>
      <c r="B49">
        <v>94</v>
      </c>
      <c r="C49" t="s">
        <v>11</v>
      </c>
      <c r="D49">
        <v>0</v>
      </c>
      <c r="E49">
        <v>3971082</v>
      </c>
      <c r="F49">
        <v>0</v>
      </c>
      <c r="G49">
        <v>10178</v>
      </c>
      <c r="H49">
        <v>0</v>
      </c>
      <c r="I49">
        <v>0</v>
      </c>
      <c r="J49">
        <v>0</v>
      </c>
      <c r="K49">
        <v>0</v>
      </c>
    </row>
    <row r="50" spans="1:11">
      <c r="A50">
        <v>1475212411</v>
      </c>
      <c r="B50">
        <v>96</v>
      </c>
      <c r="C50" t="s">
        <v>11</v>
      </c>
      <c r="D50">
        <v>0</v>
      </c>
      <c r="E50">
        <v>8116042</v>
      </c>
      <c r="F50">
        <v>0</v>
      </c>
      <c r="G50">
        <v>14248</v>
      </c>
      <c r="H50">
        <v>0</v>
      </c>
      <c r="I50">
        <v>0</v>
      </c>
      <c r="J50">
        <v>0</v>
      </c>
      <c r="K50">
        <v>0</v>
      </c>
    </row>
    <row r="51" spans="1:11">
      <c r="A51">
        <v>1475212413</v>
      </c>
      <c r="B51">
        <v>98</v>
      </c>
      <c r="C51" t="s">
        <v>11</v>
      </c>
      <c r="D51">
        <v>0</v>
      </c>
      <c r="E51">
        <v>5513044</v>
      </c>
      <c r="F51">
        <v>0</v>
      </c>
      <c r="G51">
        <v>12526</v>
      </c>
      <c r="H51">
        <v>0</v>
      </c>
      <c r="I51">
        <v>0</v>
      </c>
      <c r="J51">
        <v>0</v>
      </c>
      <c r="K51">
        <v>0</v>
      </c>
    </row>
    <row r="52" spans="1:11">
      <c r="A52">
        <v>1475212415</v>
      </c>
      <c r="B52">
        <v>100</v>
      </c>
      <c r="C52" t="s">
        <v>11</v>
      </c>
      <c r="D52">
        <v>0</v>
      </c>
      <c r="E52">
        <v>5007418</v>
      </c>
      <c r="F52">
        <v>0</v>
      </c>
      <c r="G52">
        <v>11796</v>
      </c>
      <c r="H52">
        <v>0</v>
      </c>
      <c r="I52">
        <v>0</v>
      </c>
      <c r="J52">
        <v>0</v>
      </c>
      <c r="K52">
        <v>0</v>
      </c>
    </row>
    <row r="53" spans="1:11">
      <c r="A53">
        <v>1475212417</v>
      </c>
      <c r="B53">
        <v>102</v>
      </c>
      <c r="C53" t="s">
        <v>11</v>
      </c>
      <c r="D53">
        <v>0</v>
      </c>
      <c r="E53">
        <v>3348682</v>
      </c>
      <c r="F53">
        <v>0</v>
      </c>
      <c r="G53">
        <v>9044</v>
      </c>
      <c r="H53">
        <v>0</v>
      </c>
      <c r="I53">
        <v>0</v>
      </c>
      <c r="J53">
        <v>0</v>
      </c>
      <c r="K53">
        <v>0</v>
      </c>
    </row>
    <row r="54" spans="1:11">
      <c r="A54">
        <v>1475212419</v>
      </c>
      <c r="B54">
        <v>104</v>
      </c>
      <c r="C54" t="s">
        <v>11</v>
      </c>
      <c r="D54">
        <v>0</v>
      </c>
      <c r="E54">
        <v>5799104</v>
      </c>
      <c r="F54">
        <v>0</v>
      </c>
      <c r="G54">
        <v>11772</v>
      </c>
      <c r="H54">
        <v>0</v>
      </c>
      <c r="I54">
        <v>0</v>
      </c>
      <c r="J54">
        <v>0</v>
      </c>
      <c r="K54">
        <v>0</v>
      </c>
    </row>
    <row r="55" spans="1:11">
      <c r="A55">
        <v>1475212421</v>
      </c>
      <c r="B55">
        <v>106</v>
      </c>
      <c r="C55" t="s">
        <v>11</v>
      </c>
      <c r="D55">
        <v>0</v>
      </c>
      <c r="E55">
        <v>6493050</v>
      </c>
      <c r="F55">
        <v>0</v>
      </c>
      <c r="G55">
        <v>13186</v>
      </c>
      <c r="H55">
        <v>0</v>
      </c>
      <c r="I55">
        <v>0</v>
      </c>
      <c r="J55">
        <v>0</v>
      </c>
      <c r="K55">
        <v>0</v>
      </c>
    </row>
    <row r="56" spans="1:11">
      <c r="A56">
        <v>1475212423</v>
      </c>
      <c r="B56">
        <v>108</v>
      </c>
      <c r="C56" t="s">
        <v>11</v>
      </c>
      <c r="D56">
        <v>0</v>
      </c>
      <c r="E56">
        <v>2517670</v>
      </c>
      <c r="F56">
        <v>0</v>
      </c>
      <c r="G56">
        <v>8174</v>
      </c>
      <c r="H56">
        <v>0</v>
      </c>
      <c r="I56">
        <v>0</v>
      </c>
      <c r="J56">
        <v>0</v>
      </c>
      <c r="K56">
        <v>0</v>
      </c>
    </row>
    <row r="57" spans="1:11">
      <c r="A57">
        <v>1475212425</v>
      </c>
      <c r="B57">
        <v>110</v>
      </c>
      <c r="C57" t="s">
        <v>11</v>
      </c>
      <c r="D57">
        <v>0</v>
      </c>
      <c r="E57">
        <v>1515668</v>
      </c>
      <c r="F57">
        <v>0</v>
      </c>
      <c r="G57">
        <v>7006</v>
      </c>
      <c r="H57">
        <v>0</v>
      </c>
      <c r="I57">
        <v>0</v>
      </c>
      <c r="J57">
        <v>0</v>
      </c>
      <c r="K57">
        <v>0</v>
      </c>
    </row>
    <row r="58" spans="1:11">
      <c r="A58">
        <v>1475212427</v>
      </c>
      <c r="B58">
        <v>112</v>
      </c>
      <c r="C58" t="s">
        <v>11</v>
      </c>
      <c r="D58">
        <v>0</v>
      </c>
      <c r="E58">
        <v>2445407</v>
      </c>
      <c r="F58">
        <v>0</v>
      </c>
      <c r="G58">
        <v>7889</v>
      </c>
      <c r="H58">
        <v>0</v>
      </c>
      <c r="I58">
        <v>0</v>
      </c>
      <c r="J58">
        <v>0</v>
      </c>
      <c r="K58">
        <v>0</v>
      </c>
    </row>
    <row r="59" spans="1:11">
      <c r="A59">
        <v>1475212429</v>
      </c>
      <c r="B59">
        <v>114</v>
      </c>
      <c r="C59" t="s">
        <v>11</v>
      </c>
      <c r="D59">
        <v>0</v>
      </c>
      <c r="E59">
        <v>2618251</v>
      </c>
      <c r="F59">
        <v>0</v>
      </c>
      <c r="G59">
        <v>9123</v>
      </c>
      <c r="H59">
        <v>0</v>
      </c>
      <c r="I59">
        <v>0</v>
      </c>
      <c r="J59">
        <v>0</v>
      </c>
      <c r="K59">
        <v>0</v>
      </c>
    </row>
    <row r="60" spans="1:11">
      <c r="A60">
        <v>1475212431</v>
      </c>
      <c r="B60">
        <v>116</v>
      </c>
      <c r="C60" t="s">
        <v>11</v>
      </c>
      <c r="D60">
        <v>0</v>
      </c>
      <c r="E60">
        <v>5530288</v>
      </c>
      <c r="F60">
        <v>0</v>
      </c>
      <c r="G60">
        <v>12716</v>
      </c>
      <c r="H60">
        <v>0</v>
      </c>
      <c r="I60">
        <v>0</v>
      </c>
      <c r="J60">
        <v>0</v>
      </c>
      <c r="K60">
        <v>0</v>
      </c>
    </row>
    <row r="61" spans="1:11">
      <c r="A61">
        <v>1475212433</v>
      </c>
      <c r="B61">
        <v>118</v>
      </c>
      <c r="C61" t="s">
        <v>11</v>
      </c>
      <c r="D61">
        <v>0</v>
      </c>
      <c r="E61">
        <v>7787594</v>
      </c>
      <c r="F61">
        <v>0</v>
      </c>
      <c r="G61">
        <v>14324</v>
      </c>
      <c r="H61">
        <v>0</v>
      </c>
      <c r="I61">
        <v>0</v>
      </c>
      <c r="J61">
        <v>0</v>
      </c>
      <c r="K61">
        <v>0</v>
      </c>
    </row>
    <row r="62" spans="1:11">
      <c r="A62">
        <v>1475212435</v>
      </c>
      <c r="B62">
        <v>120</v>
      </c>
      <c r="C62" t="s">
        <v>11</v>
      </c>
      <c r="D62">
        <v>0</v>
      </c>
      <c r="E62">
        <v>6744630</v>
      </c>
      <c r="F62">
        <v>0</v>
      </c>
      <c r="G62">
        <v>12970</v>
      </c>
      <c r="H62">
        <v>0</v>
      </c>
      <c r="I62">
        <v>0</v>
      </c>
      <c r="J62">
        <v>0</v>
      </c>
      <c r="K62">
        <v>0</v>
      </c>
    </row>
    <row r="63" spans="1:11">
      <c r="A63">
        <v>1475212437</v>
      </c>
      <c r="B63">
        <v>122</v>
      </c>
      <c r="C63" t="s">
        <v>11</v>
      </c>
      <c r="D63">
        <v>0</v>
      </c>
      <c r="E63">
        <v>9191242</v>
      </c>
      <c r="F63">
        <v>0</v>
      </c>
      <c r="G63">
        <v>15054</v>
      </c>
      <c r="H63">
        <v>0</v>
      </c>
      <c r="I63">
        <v>0</v>
      </c>
      <c r="J63">
        <v>0</v>
      </c>
      <c r="K63">
        <v>0</v>
      </c>
    </row>
    <row r="64" spans="1:11">
      <c r="A64">
        <v>1475212439</v>
      </c>
      <c r="B64">
        <v>124</v>
      </c>
      <c r="C64" t="s">
        <v>11</v>
      </c>
      <c r="D64">
        <v>0</v>
      </c>
      <c r="E64">
        <v>5152866</v>
      </c>
      <c r="F64">
        <v>0</v>
      </c>
      <c r="G64">
        <v>11722</v>
      </c>
      <c r="H64">
        <v>0</v>
      </c>
      <c r="I64">
        <v>0</v>
      </c>
      <c r="J64">
        <v>0</v>
      </c>
      <c r="K64">
        <v>0</v>
      </c>
    </row>
    <row r="65" spans="1:11">
      <c r="A65">
        <v>1475212441</v>
      </c>
      <c r="B65">
        <v>126</v>
      </c>
      <c r="C65" t="s">
        <v>11</v>
      </c>
      <c r="D65">
        <v>0</v>
      </c>
      <c r="E65">
        <v>4241977</v>
      </c>
      <c r="F65">
        <v>0</v>
      </c>
      <c r="G65">
        <v>10289</v>
      </c>
      <c r="H65">
        <v>0</v>
      </c>
      <c r="I65">
        <v>0</v>
      </c>
      <c r="J65">
        <v>0</v>
      </c>
      <c r="K65">
        <v>0</v>
      </c>
    </row>
    <row r="66" spans="1:11">
      <c r="A66">
        <v>1475212443</v>
      </c>
      <c r="B66">
        <v>128</v>
      </c>
      <c r="C66" t="s">
        <v>11</v>
      </c>
      <c r="D66">
        <v>0</v>
      </c>
      <c r="E66">
        <v>6606071</v>
      </c>
      <c r="F66">
        <v>0</v>
      </c>
      <c r="G66">
        <v>12842</v>
      </c>
      <c r="H66">
        <v>0</v>
      </c>
      <c r="I66">
        <v>0</v>
      </c>
      <c r="J66">
        <v>0</v>
      </c>
      <c r="K66">
        <v>0</v>
      </c>
    </row>
    <row r="67" spans="1:11">
      <c r="A67">
        <v>1475212445</v>
      </c>
      <c r="B67">
        <v>130</v>
      </c>
      <c r="C67" t="s">
        <v>11</v>
      </c>
      <c r="D67">
        <v>0</v>
      </c>
      <c r="E67">
        <v>8004914</v>
      </c>
      <c r="F67">
        <v>0</v>
      </c>
      <c r="G67">
        <v>14609</v>
      </c>
      <c r="H67">
        <v>0</v>
      </c>
      <c r="I67">
        <v>0</v>
      </c>
      <c r="J67">
        <v>0</v>
      </c>
      <c r="K67">
        <v>0</v>
      </c>
    </row>
    <row r="68" spans="1:11">
      <c r="A68">
        <v>1475212447</v>
      </c>
      <c r="B68">
        <v>132</v>
      </c>
      <c r="C68" t="s">
        <v>11</v>
      </c>
      <c r="D68">
        <v>0</v>
      </c>
      <c r="E68">
        <v>7239306</v>
      </c>
      <c r="F68">
        <v>0</v>
      </c>
      <c r="G68">
        <v>14108</v>
      </c>
      <c r="H68">
        <v>0</v>
      </c>
      <c r="I68">
        <v>0</v>
      </c>
      <c r="J68">
        <v>0</v>
      </c>
      <c r="K68">
        <v>0</v>
      </c>
    </row>
    <row r="69" spans="1:11">
      <c r="A69">
        <v>1475212449</v>
      </c>
      <c r="B69">
        <v>134</v>
      </c>
      <c r="C69" t="s">
        <v>11</v>
      </c>
      <c r="D69">
        <v>0</v>
      </c>
      <c r="E69">
        <v>3221679</v>
      </c>
      <c r="F69">
        <v>0</v>
      </c>
      <c r="G69">
        <v>9461</v>
      </c>
      <c r="H69">
        <v>0</v>
      </c>
      <c r="I69">
        <v>0</v>
      </c>
      <c r="J69">
        <v>0</v>
      </c>
      <c r="K69">
        <v>0</v>
      </c>
    </row>
    <row r="70" spans="1:11">
      <c r="A70">
        <v>1475212451</v>
      </c>
      <c r="B70">
        <v>136</v>
      </c>
      <c r="C70" t="s">
        <v>11</v>
      </c>
      <c r="D70">
        <v>0</v>
      </c>
      <c r="E70">
        <v>5680508</v>
      </c>
      <c r="F70">
        <v>0</v>
      </c>
      <c r="G70">
        <v>12718</v>
      </c>
      <c r="H70">
        <v>0</v>
      </c>
      <c r="I70">
        <v>0</v>
      </c>
      <c r="J70">
        <v>0</v>
      </c>
      <c r="K70">
        <v>0</v>
      </c>
    </row>
    <row r="71" spans="1:11">
      <c r="A71">
        <v>1475212453</v>
      </c>
      <c r="B71">
        <v>138</v>
      </c>
      <c r="C71" t="s">
        <v>11</v>
      </c>
      <c r="D71">
        <v>0</v>
      </c>
      <c r="E71">
        <v>8592543</v>
      </c>
      <c r="F71">
        <v>0</v>
      </c>
      <c r="G71">
        <v>14269</v>
      </c>
      <c r="H71">
        <v>0</v>
      </c>
      <c r="I71">
        <v>0</v>
      </c>
      <c r="J71">
        <v>0</v>
      </c>
      <c r="K71">
        <v>0</v>
      </c>
    </row>
    <row r="72" spans="1:11">
      <c r="A72">
        <v>1475212455</v>
      </c>
      <c r="B72">
        <v>140</v>
      </c>
      <c r="C72" t="s">
        <v>11</v>
      </c>
      <c r="D72">
        <v>0</v>
      </c>
      <c r="E72">
        <v>5400912</v>
      </c>
      <c r="F72">
        <v>0</v>
      </c>
      <c r="G72">
        <v>10732</v>
      </c>
      <c r="H72">
        <v>0</v>
      </c>
      <c r="I72">
        <v>0</v>
      </c>
      <c r="J72">
        <v>0</v>
      </c>
      <c r="K72">
        <v>0</v>
      </c>
    </row>
    <row r="73" spans="1:11">
      <c r="A73">
        <v>1475212457</v>
      </c>
      <c r="B73">
        <v>142</v>
      </c>
      <c r="C73" t="s">
        <v>11</v>
      </c>
      <c r="D73">
        <v>0</v>
      </c>
      <c r="E73">
        <v>5866558</v>
      </c>
      <c r="F73">
        <v>0</v>
      </c>
      <c r="G73">
        <v>12532</v>
      </c>
      <c r="H73">
        <v>0</v>
      </c>
      <c r="I73">
        <v>0</v>
      </c>
      <c r="J73">
        <v>0</v>
      </c>
      <c r="K73">
        <v>0</v>
      </c>
    </row>
    <row r="74" spans="1:11">
      <c r="A74">
        <v>1475212459</v>
      </c>
      <c r="B74">
        <v>144</v>
      </c>
      <c r="C74" t="s">
        <v>11</v>
      </c>
      <c r="D74">
        <v>0</v>
      </c>
      <c r="E74">
        <v>3658772</v>
      </c>
      <c r="F74">
        <v>0</v>
      </c>
      <c r="G74">
        <v>9108</v>
      </c>
      <c r="H74">
        <v>0</v>
      </c>
      <c r="I74">
        <v>0</v>
      </c>
      <c r="J74">
        <v>0</v>
      </c>
      <c r="K74">
        <v>0</v>
      </c>
    </row>
    <row r="75" spans="1:11">
      <c r="A75">
        <v>1475212461</v>
      </c>
      <c r="B75">
        <v>146</v>
      </c>
      <c r="C75" t="s">
        <v>11</v>
      </c>
      <c r="D75">
        <v>0</v>
      </c>
      <c r="E75">
        <v>3271294</v>
      </c>
      <c r="F75">
        <v>0</v>
      </c>
      <c r="G75">
        <v>9361</v>
      </c>
      <c r="H75">
        <v>0</v>
      </c>
      <c r="I75">
        <v>0</v>
      </c>
      <c r="J75">
        <v>0</v>
      </c>
      <c r="K75">
        <v>0</v>
      </c>
    </row>
    <row r="76" spans="1:11">
      <c r="A76">
        <v>1475212463</v>
      </c>
      <c r="B76">
        <v>148</v>
      </c>
      <c r="C76" t="s">
        <v>11</v>
      </c>
      <c r="D76">
        <v>0</v>
      </c>
      <c r="E76">
        <v>2924659</v>
      </c>
      <c r="F76">
        <v>0</v>
      </c>
      <c r="G76">
        <v>9180</v>
      </c>
      <c r="H76">
        <v>0</v>
      </c>
      <c r="I76">
        <v>0</v>
      </c>
      <c r="J76">
        <v>0</v>
      </c>
      <c r="K76">
        <v>0</v>
      </c>
    </row>
    <row r="77" spans="1:11">
      <c r="A77">
        <v>1475212465</v>
      </c>
      <c r="B77">
        <v>150</v>
      </c>
      <c r="C77" t="s">
        <v>11</v>
      </c>
      <c r="D77">
        <v>0</v>
      </c>
      <c r="E77">
        <v>7955907</v>
      </c>
      <c r="F77">
        <v>0</v>
      </c>
      <c r="G77">
        <v>14511</v>
      </c>
      <c r="H77">
        <v>0</v>
      </c>
      <c r="I77">
        <v>0</v>
      </c>
      <c r="J77">
        <v>0</v>
      </c>
      <c r="K77">
        <v>0</v>
      </c>
    </row>
    <row r="78" spans="1:11">
      <c r="A78">
        <v>1475212467</v>
      </c>
      <c r="B78">
        <v>152</v>
      </c>
      <c r="C78" t="s">
        <v>11</v>
      </c>
      <c r="D78">
        <v>0</v>
      </c>
      <c r="E78">
        <v>6861560</v>
      </c>
      <c r="F78">
        <v>0</v>
      </c>
      <c r="G78">
        <v>13100</v>
      </c>
      <c r="H78">
        <v>0</v>
      </c>
      <c r="I78">
        <v>0</v>
      </c>
      <c r="J78">
        <v>0</v>
      </c>
      <c r="K78">
        <v>0</v>
      </c>
    </row>
    <row r="79" spans="1:11">
      <c r="A79">
        <v>1475212469</v>
      </c>
      <c r="B79">
        <v>154</v>
      </c>
      <c r="C79" t="s">
        <v>11</v>
      </c>
      <c r="D79">
        <v>0</v>
      </c>
      <c r="E79">
        <v>6870064</v>
      </c>
      <c r="F79">
        <v>0</v>
      </c>
      <c r="G79">
        <v>13863</v>
      </c>
      <c r="H79">
        <v>0</v>
      </c>
      <c r="I79">
        <v>0</v>
      </c>
      <c r="J79">
        <v>0</v>
      </c>
      <c r="K79">
        <v>0</v>
      </c>
    </row>
    <row r="80" spans="1:11">
      <c r="A80">
        <v>1475212471</v>
      </c>
      <c r="B80">
        <v>156</v>
      </c>
      <c r="C80" t="s">
        <v>11</v>
      </c>
      <c r="D80">
        <v>0</v>
      </c>
      <c r="E80">
        <v>11472662</v>
      </c>
      <c r="F80">
        <v>0</v>
      </c>
      <c r="G80">
        <v>18092</v>
      </c>
      <c r="H80">
        <v>0</v>
      </c>
      <c r="I80">
        <v>0</v>
      </c>
      <c r="J80">
        <v>0</v>
      </c>
      <c r="K80">
        <v>0</v>
      </c>
    </row>
    <row r="81" spans="1:11">
      <c r="A81">
        <v>1475212473</v>
      </c>
      <c r="B81">
        <v>158</v>
      </c>
      <c r="C81" t="s">
        <v>11</v>
      </c>
      <c r="D81">
        <v>0</v>
      </c>
      <c r="E81">
        <v>9300872</v>
      </c>
      <c r="F81">
        <v>0</v>
      </c>
      <c r="G81">
        <v>16035</v>
      </c>
      <c r="H81">
        <v>0</v>
      </c>
      <c r="I81">
        <v>0</v>
      </c>
      <c r="J81">
        <v>0</v>
      </c>
      <c r="K81">
        <v>0</v>
      </c>
    </row>
    <row r="82" spans="1:11">
      <c r="A82">
        <v>1475212475</v>
      </c>
      <c r="B82">
        <v>160</v>
      </c>
      <c r="C82" t="s">
        <v>11</v>
      </c>
      <c r="D82">
        <v>0</v>
      </c>
      <c r="E82">
        <v>4444400</v>
      </c>
      <c r="F82">
        <v>0</v>
      </c>
      <c r="G82">
        <v>10496</v>
      </c>
      <c r="H82">
        <v>0</v>
      </c>
      <c r="I82">
        <v>0</v>
      </c>
      <c r="J82">
        <v>0</v>
      </c>
      <c r="K82">
        <v>0</v>
      </c>
    </row>
    <row r="83" spans="1:11">
      <c r="A83">
        <v>1475212477</v>
      </c>
      <c r="B83">
        <v>162</v>
      </c>
      <c r="C83" t="s">
        <v>11</v>
      </c>
      <c r="D83">
        <v>0</v>
      </c>
      <c r="E83">
        <v>6276598</v>
      </c>
      <c r="F83">
        <v>0</v>
      </c>
      <c r="G83">
        <v>13178</v>
      </c>
      <c r="H83">
        <v>0</v>
      </c>
      <c r="I83">
        <v>0</v>
      </c>
      <c r="J83">
        <v>0</v>
      </c>
      <c r="K83">
        <v>0</v>
      </c>
    </row>
    <row r="84" spans="1:11">
      <c r="A84">
        <v>1475212479</v>
      </c>
      <c r="B84">
        <v>164</v>
      </c>
      <c r="C84" t="s">
        <v>11</v>
      </c>
      <c r="D84">
        <v>0</v>
      </c>
      <c r="E84">
        <v>5584060</v>
      </c>
      <c r="F84">
        <v>0</v>
      </c>
      <c r="G84">
        <v>11753</v>
      </c>
      <c r="H84">
        <v>0</v>
      </c>
      <c r="I84">
        <v>0</v>
      </c>
      <c r="J84">
        <v>0</v>
      </c>
      <c r="K84">
        <v>0</v>
      </c>
    </row>
    <row r="85" spans="1:11">
      <c r="A85">
        <v>1475212481</v>
      </c>
      <c r="B85">
        <v>166</v>
      </c>
      <c r="C85" t="s">
        <v>11</v>
      </c>
      <c r="D85">
        <v>0</v>
      </c>
      <c r="E85">
        <v>3152516</v>
      </c>
      <c r="F85">
        <v>0</v>
      </c>
      <c r="G85">
        <v>9657</v>
      </c>
      <c r="H85">
        <v>0</v>
      </c>
      <c r="I85">
        <v>0</v>
      </c>
      <c r="J85">
        <v>0</v>
      </c>
      <c r="K85">
        <v>0</v>
      </c>
    </row>
    <row r="86" spans="1:11">
      <c r="A86">
        <v>1475212483</v>
      </c>
      <c r="B86">
        <v>168</v>
      </c>
      <c r="C86" t="s">
        <v>11</v>
      </c>
      <c r="D86">
        <v>0</v>
      </c>
      <c r="E86">
        <v>2645482</v>
      </c>
      <c r="F86">
        <v>0</v>
      </c>
      <c r="G86">
        <v>8404</v>
      </c>
      <c r="H86">
        <v>0</v>
      </c>
      <c r="I86">
        <v>0</v>
      </c>
      <c r="J86">
        <v>0</v>
      </c>
      <c r="K86">
        <v>0</v>
      </c>
    </row>
    <row r="87" spans="1:11">
      <c r="A87">
        <v>1475212485</v>
      </c>
      <c r="B87">
        <v>170</v>
      </c>
      <c r="C87" t="s">
        <v>11</v>
      </c>
      <c r="D87">
        <v>0</v>
      </c>
      <c r="E87">
        <v>4041096</v>
      </c>
      <c r="F87">
        <v>0</v>
      </c>
      <c r="G87">
        <v>9934</v>
      </c>
      <c r="H87">
        <v>0</v>
      </c>
      <c r="I87">
        <v>0</v>
      </c>
      <c r="J87">
        <v>0</v>
      </c>
      <c r="K87">
        <v>0</v>
      </c>
    </row>
    <row r="88" spans="1:11">
      <c r="A88">
        <v>1475212487</v>
      </c>
      <c r="B88">
        <v>172</v>
      </c>
      <c r="C88" t="s">
        <v>11</v>
      </c>
      <c r="D88">
        <v>0</v>
      </c>
      <c r="E88">
        <v>5793212</v>
      </c>
      <c r="F88">
        <v>0</v>
      </c>
      <c r="G88">
        <v>10388</v>
      </c>
      <c r="H88">
        <v>0</v>
      </c>
      <c r="I88">
        <v>0</v>
      </c>
      <c r="J88">
        <v>0</v>
      </c>
      <c r="K88">
        <v>0</v>
      </c>
    </row>
    <row r="89" spans="1:11">
      <c r="A89">
        <v>1475212489</v>
      </c>
      <c r="B89">
        <v>174</v>
      </c>
      <c r="C89" t="s">
        <v>11</v>
      </c>
      <c r="D89">
        <v>0</v>
      </c>
      <c r="E89">
        <v>6430148</v>
      </c>
      <c r="F89">
        <v>0</v>
      </c>
      <c r="G89">
        <v>12236</v>
      </c>
      <c r="H89">
        <v>0</v>
      </c>
      <c r="I89">
        <v>0</v>
      </c>
      <c r="J89">
        <v>0</v>
      </c>
      <c r="K89">
        <v>0</v>
      </c>
    </row>
    <row r="90" spans="1:11">
      <c r="A90">
        <v>1475212491</v>
      </c>
      <c r="B90">
        <v>176</v>
      </c>
      <c r="C90" t="s">
        <v>11</v>
      </c>
      <c r="D90">
        <v>0</v>
      </c>
      <c r="E90">
        <v>5342276</v>
      </c>
      <c r="F90">
        <v>0</v>
      </c>
      <c r="G90">
        <v>10542</v>
      </c>
      <c r="H90">
        <v>0</v>
      </c>
      <c r="I90">
        <v>0</v>
      </c>
      <c r="J90">
        <v>0</v>
      </c>
      <c r="K90">
        <v>0</v>
      </c>
    </row>
    <row r="91" spans="1:11">
      <c r="A91">
        <v>1475212493</v>
      </c>
      <c r="B91">
        <v>178</v>
      </c>
      <c r="C91" t="s">
        <v>11</v>
      </c>
      <c r="D91">
        <v>0</v>
      </c>
      <c r="E91">
        <v>2846302</v>
      </c>
      <c r="F91">
        <v>0</v>
      </c>
      <c r="G91">
        <v>7924</v>
      </c>
      <c r="H91">
        <v>0</v>
      </c>
      <c r="I91">
        <v>0</v>
      </c>
      <c r="J91">
        <v>0</v>
      </c>
      <c r="K91">
        <v>0</v>
      </c>
    </row>
    <row r="92" spans="1:11">
      <c r="A92">
        <v>1475212495</v>
      </c>
      <c r="B92">
        <v>180</v>
      </c>
      <c r="C92" t="s">
        <v>11</v>
      </c>
      <c r="D92">
        <v>0</v>
      </c>
      <c r="E92">
        <v>4312230</v>
      </c>
      <c r="F92">
        <v>0</v>
      </c>
      <c r="G92">
        <v>9184</v>
      </c>
      <c r="H92">
        <v>0</v>
      </c>
      <c r="I92">
        <v>0</v>
      </c>
      <c r="J92">
        <v>0</v>
      </c>
      <c r="K92">
        <v>0</v>
      </c>
    </row>
    <row r="93" spans="1:11">
      <c r="A93">
        <v>1475212497</v>
      </c>
      <c r="B93">
        <v>182</v>
      </c>
      <c r="C93" t="s">
        <v>11</v>
      </c>
      <c r="D93">
        <v>0</v>
      </c>
      <c r="E93">
        <v>3895226</v>
      </c>
      <c r="F93">
        <v>0</v>
      </c>
      <c r="G93">
        <v>8868</v>
      </c>
      <c r="H93">
        <v>0</v>
      </c>
      <c r="I93">
        <v>0</v>
      </c>
      <c r="J93">
        <v>0</v>
      </c>
      <c r="K93">
        <v>0</v>
      </c>
    </row>
    <row r="94" spans="1:11">
      <c r="A94">
        <v>1475212499</v>
      </c>
      <c r="B94">
        <v>184</v>
      </c>
      <c r="C94" t="s">
        <v>11</v>
      </c>
      <c r="D94">
        <v>0</v>
      </c>
      <c r="E94">
        <v>7075702</v>
      </c>
      <c r="F94">
        <v>0</v>
      </c>
      <c r="G94">
        <v>14342</v>
      </c>
      <c r="H94">
        <v>0</v>
      </c>
      <c r="I94">
        <v>0</v>
      </c>
      <c r="J94">
        <v>0</v>
      </c>
      <c r="K94">
        <v>0</v>
      </c>
    </row>
    <row r="95" spans="1:11">
      <c r="A95">
        <v>1475212501</v>
      </c>
      <c r="B95">
        <v>186</v>
      </c>
      <c r="C95" t="s">
        <v>11</v>
      </c>
      <c r="D95">
        <v>0</v>
      </c>
      <c r="E95">
        <v>3798690</v>
      </c>
      <c r="F95">
        <v>0</v>
      </c>
      <c r="G95">
        <v>9572</v>
      </c>
      <c r="H95">
        <v>0</v>
      </c>
      <c r="I95">
        <v>0</v>
      </c>
      <c r="J95">
        <v>0</v>
      </c>
      <c r="K95">
        <v>0</v>
      </c>
    </row>
    <row r="96" spans="1:11">
      <c r="A96">
        <v>1475212503</v>
      </c>
      <c r="B96">
        <v>188</v>
      </c>
      <c r="C96" t="s">
        <v>11</v>
      </c>
      <c r="D96">
        <v>0</v>
      </c>
      <c r="E96">
        <v>5224845</v>
      </c>
      <c r="F96">
        <v>0</v>
      </c>
      <c r="G96">
        <v>10153</v>
      </c>
      <c r="H96">
        <v>0</v>
      </c>
      <c r="I96">
        <v>0</v>
      </c>
      <c r="J96">
        <v>0</v>
      </c>
      <c r="K96">
        <v>0</v>
      </c>
    </row>
    <row r="97" spans="1:11">
      <c r="A97">
        <v>1475212505</v>
      </c>
      <c r="B97">
        <v>190</v>
      </c>
      <c r="C97" t="s">
        <v>11</v>
      </c>
      <c r="D97">
        <v>0</v>
      </c>
      <c r="E97">
        <v>1708144</v>
      </c>
      <c r="F97">
        <v>0</v>
      </c>
      <c r="G97">
        <v>6891</v>
      </c>
      <c r="H97">
        <v>0</v>
      </c>
      <c r="I97">
        <v>0</v>
      </c>
      <c r="J97">
        <v>0</v>
      </c>
      <c r="K97">
        <v>0</v>
      </c>
    </row>
    <row r="98" spans="1:11">
      <c r="A98">
        <v>1475212507</v>
      </c>
      <c r="B98">
        <v>192</v>
      </c>
      <c r="C98" t="s">
        <v>11</v>
      </c>
      <c r="D98">
        <v>0</v>
      </c>
      <c r="E98">
        <v>3616615</v>
      </c>
      <c r="F98">
        <v>0</v>
      </c>
      <c r="G98">
        <v>10112</v>
      </c>
      <c r="H98">
        <v>0</v>
      </c>
      <c r="I98">
        <v>0</v>
      </c>
      <c r="J98">
        <v>0</v>
      </c>
      <c r="K98">
        <v>0</v>
      </c>
    </row>
    <row r="99" spans="1:11">
      <c r="A99">
        <v>1475212509</v>
      </c>
      <c r="B99">
        <v>194</v>
      </c>
      <c r="C99" t="s">
        <v>11</v>
      </c>
      <c r="D99">
        <v>0</v>
      </c>
      <c r="E99">
        <v>1767524</v>
      </c>
      <c r="F99">
        <v>0</v>
      </c>
      <c r="G99">
        <v>7129</v>
      </c>
      <c r="H99">
        <v>0</v>
      </c>
      <c r="I99">
        <v>0</v>
      </c>
      <c r="J99">
        <v>0</v>
      </c>
      <c r="K99">
        <v>0</v>
      </c>
    </row>
    <row r="100" spans="1:11">
      <c r="A100">
        <v>1475212511</v>
      </c>
      <c r="B100">
        <v>196</v>
      </c>
      <c r="C100" t="s">
        <v>11</v>
      </c>
      <c r="D100">
        <v>0</v>
      </c>
      <c r="E100">
        <v>3846360</v>
      </c>
      <c r="F100">
        <v>0</v>
      </c>
      <c r="G100">
        <v>9885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1475212513</v>
      </c>
      <c r="B101">
        <v>198</v>
      </c>
      <c r="C101" t="s">
        <v>11</v>
      </c>
      <c r="D101">
        <v>0</v>
      </c>
      <c r="E101">
        <v>4982138</v>
      </c>
      <c r="F101">
        <v>0</v>
      </c>
      <c r="G101">
        <v>10533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1475212515</v>
      </c>
      <c r="B102">
        <v>200</v>
      </c>
      <c r="C102" t="s">
        <v>11</v>
      </c>
      <c r="D102">
        <v>0</v>
      </c>
      <c r="E102">
        <v>2816366</v>
      </c>
      <c r="F102">
        <v>0</v>
      </c>
      <c r="G102">
        <v>7561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1475212517</v>
      </c>
      <c r="B103">
        <v>202</v>
      </c>
      <c r="C103" t="s">
        <v>11</v>
      </c>
      <c r="D103">
        <v>0</v>
      </c>
      <c r="E103">
        <v>2589238</v>
      </c>
      <c r="F103">
        <v>0</v>
      </c>
      <c r="G103">
        <v>8012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1475212519</v>
      </c>
      <c r="B104">
        <v>204</v>
      </c>
      <c r="C104" t="s">
        <v>11</v>
      </c>
      <c r="D104">
        <v>0</v>
      </c>
      <c r="E104">
        <v>3899710</v>
      </c>
      <c r="F104">
        <v>0</v>
      </c>
      <c r="G104">
        <v>9004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1475212521</v>
      </c>
      <c r="B105">
        <v>206</v>
      </c>
      <c r="C105" t="s">
        <v>11</v>
      </c>
      <c r="D105">
        <v>0</v>
      </c>
      <c r="E105">
        <v>2447458</v>
      </c>
      <c r="F105">
        <v>0</v>
      </c>
      <c r="G105">
        <v>7356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1475212523</v>
      </c>
      <c r="B106">
        <v>208</v>
      </c>
      <c r="C106" t="s">
        <v>11</v>
      </c>
      <c r="D106">
        <v>0</v>
      </c>
      <c r="E106">
        <v>4349232</v>
      </c>
      <c r="F106">
        <v>0</v>
      </c>
      <c r="G106">
        <v>10740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1475212525</v>
      </c>
      <c r="B107">
        <v>210</v>
      </c>
      <c r="C107" t="s">
        <v>11</v>
      </c>
      <c r="D107">
        <v>0</v>
      </c>
      <c r="E107">
        <v>2502632</v>
      </c>
      <c r="F107">
        <v>0</v>
      </c>
      <c r="G107">
        <v>7768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1475212527</v>
      </c>
      <c r="B108">
        <v>212</v>
      </c>
      <c r="C108" t="s">
        <v>11</v>
      </c>
      <c r="D108">
        <v>0</v>
      </c>
      <c r="E108">
        <v>3780610</v>
      </c>
      <c r="F108">
        <v>0</v>
      </c>
      <c r="G108">
        <v>8948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1475212529</v>
      </c>
      <c r="B109">
        <v>214</v>
      </c>
      <c r="C109" t="s">
        <v>11</v>
      </c>
      <c r="D109">
        <v>0</v>
      </c>
      <c r="E109">
        <v>3110304</v>
      </c>
      <c r="F109">
        <v>0</v>
      </c>
      <c r="G109">
        <v>9596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1475212531</v>
      </c>
      <c r="B110">
        <v>216</v>
      </c>
      <c r="C110" t="s">
        <v>11</v>
      </c>
      <c r="D110">
        <v>0</v>
      </c>
      <c r="E110">
        <v>4026813</v>
      </c>
      <c r="F110">
        <v>0</v>
      </c>
      <c r="G110">
        <v>9693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1475212533</v>
      </c>
      <c r="B111">
        <v>218</v>
      </c>
      <c r="C111" t="s">
        <v>11</v>
      </c>
      <c r="D111">
        <v>0</v>
      </c>
      <c r="E111">
        <v>3196343</v>
      </c>
      <c r="F111">
        <v>0</v>
      </c>
      <c r="G111">
        <v>8079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1475212535</v>
      </c>
      <c r="B112">
        <v>220</v>
      </c>
      <c r="C112" t="s">
        <v>11</v>
      </c>
      <c r="D112">
        <v>0</v>
      </c>
      <c r="E112">
        <v>4173910</v>
      </c>
      <c r="F112">
        <v>0</v>
      </c>
      <c r="G112">
        <v>9662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1475212537</v>
      </c>
      <c r="B113">
        <v>222</v>
      </c>
      <c r="C113" t="s">
        <v>11</v>
      </c>
      <c r="D113">
        <v>0</v>
      </c>
      <c r="E113">
        <v>2531376</v>
      </c>
      <c r="F113">
        <v>0</v>
      </c>
      <c r="G113">
        <v>7374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1475212539</v>
      </c>
      <c r="B114">
        <v>224</v>
      </c>
      <c r="C114" t="s">
        <v>11</v>
      </c>
      <c r="D114">
        <v>0</v>
      </c>
      <c r="E114">
        <v>2213312</v>
      </c>
      <c r="F114">
        <v>0</v>
      </c>
      <c r="G114">
        <v>7314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1475212541</v>
      </c>
      <c r="B115">
        <v>226</v>
      </c>
      <c r="C115" t="s">
        <v>11</v>
      </c>
      <c r="D115">
        <v>0</v>
      </c>
      <c r="E115">
        <v>2157634</v>
      </c>
      <c r="F115">
        <v>0</v>
      </c>
      <c r="G115">
        <v>7042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1475212543</v>
      </c>
      <c r="B116">
        <v>228</v>
      </c>
      <c r="C116" t="s">
        <v>11</v>
      </c>
      <c r="D116">
        <v>0</v>
      </c>
      <c r="E116">
        <v>3254240</v>
      </c>
      <c r="F116">
        <v>0</v>
      </c>
      <c r="G116">
        <v>8204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1475212545</v>
      </c>
      <c r="B117">
        <v>230</v>
      </c>
      <c r="C117" t="s">
        <v>11</v>
      </c>
      <c r="D117">
        <v>0</v>
      </c>
      <c r="E117">
        <v>2034830</v>
      </c>
      <c r="F117">
        <v>0</v>
      </c>
      <c r="G117">
        <v>6707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1475212547</v>
      </c>
      <c r="B118">
        <v>232</v>
      </c>
      <c r="C118" t="s">
        <v>11</v>
      </c>
      <c r="D118">
        <v>0</v>
      </c>
      <c r="E118">
        <v>3225690</v>
      </c>
      <c r="F118">
        <v>0</v>
      </c>
      <c r="G118">
        <v>8659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1475212549</v>
      </c>
      <c r="B119">
        <v>234</v>
      </c>
      <c r="C119" t="s">
        <v>11</v>
      </c>
      <c r="D119">
        <v>0</v>
      </c>
      <c r="E119">
        <v>2659696</v>
      </c>
      <c r="F119">
        <v>0</v>
      </c>
      <c r="G119">
        <v>8242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1475212551</v>
      </c>
      <c r="B120">
        <v>236</v>
      </c>
      <c r="C120" t="s">
        <v>11</v>
      </c>
      <c r="D120">
        <v>0</v>
      </c>
      <c r="E120">
        <v>9596504</v>
      </c>
      <c r="F120">
        <v>0</v>
      </c>
      <c r="G120">
        <v>14872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1475212553</v>
      </c>
      <c r="B121">
        <v>238</v>
      </c>
      <c r="C121" t="s">
        <v>11</v>
      </c>
      <c r="D121">
        <v>0</v>
      </c>
      <c r="E121">
        <v>2631274</v>
      </c>
      <c r="F121">
        <v>0</v>
      </c>
      <c r="G121">
        <v>7182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1475212555</v>
      </c>
      <c r="B122">
        <v>240</v>
      </c>
      <c r="C122" t="s">
        <v>11</v>
      </c>
      <c r="D122">
        <v>0</v>
      </c>
      <c r="E122">
        <v>2052076</v>
      </c>
      <c r="F122">
        <v>0</v>
      </c>
      <c r="G122">
        <v>6648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1475212557</v>
      </c>
      <c r="B123">
        <v>242</v>
      </c>
      <c r="C123" t="s">
        <v>11</v>
      </c>
      <c r="D123">
        <v>0</v>
      </c>
      <c r="E123">
        <v>2439536</v>
      </c>
      <c r="F123">
        <v>0</v>
      </c>
      <c r="G123">
        <v>6588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1475212559</v>
      </c>
      <c r="B124">
        <v>244</v>
      </c>
      <c r="C124" t="s">
        <v>11</v>
      </c>
      <c r="D124">
        <v>0</v>
      </c>
      <c r="E124">
        <v>5481026</v>
      </c>
      <c r="F124">
        <v>0</v>
      </c>
      <c r="G124">
        <v>10244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1475212561</v>
      </c>
      <c r="B125">
        <v>246</v>
      </c>
      <c r="C125" t="s">
        <v>11</v>
      </c>
      <c r="D125">
        <v>0</v>
      </c>
      <c r="E125">
        <v>3803144</v>
      </c>
      <c r="F125">
        <v>0</v>
      </c>
      <c r="G125">
        <v>8124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1475212563</v>
      </c>
      <c r="B126">
        <v>248</v>
      </c>
      <c r="C126" t="s">
        <v>11</v>
      </c>
      <c r="D126">
        <v>0</v>
      </c>
      <c r="E126">
        <v>5403226</v>
      </c>
      <c r="F126">
        <v>0</v>
      </c>
      <c r="G126">
        <v>9496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1475212565</v>
      </c>
      <c r="B127">
        <v>250</v>
      </c>
      <c r="C127" t="s">
        <v>11</v>
      </c>
      <c r="D127">
        <v>0</v>
      </c>
      <c r="E127">
        <v>2996876</v>
      </c>
      <c r="F127">
        <v>0</v>
      </c>
      <c r="G127">
        <v>7948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1475212567</v>
      </c>
      <c r="B128">
        <v>252</v>
      </c>
      <c r="C128" t="s">
        <v>11</v>
      </c>
      <c r="D128">
        <v>0</v>
      </c>
      <c r="E128">
        <v>1984012</v>
      </c>
      <c r="F128">
        <v>0</v>
      </c>
      <c r="G128">
        <v>6496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1475212569</v>
      </c>
      <c r="B129">
        <v>254</v>
      </c>
      <c r="C129" t="s">
        <v>11</v>
      </c>
      <c r="D129">
        <v>0</v>
      </c>
      <c r="E129">
        <v>2086680</v>
      </c>
      <c r="F129">
        <v>0</v>
      </c>
      <c r="G129">
        <v>6578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1475212571</v>
      </c>
      <c r="B130">
        <v>256</v>
      </c>
      <c r="C130" t="s">
        <v>11</v>
      </c>
      <c r="D130">
        <v>0</v>
      </c>
      <c r="E130">
        <v>3417014</v>
      </c>
      <c r="F130">
        <v>0</v>
      </c>
      <c r="G130">
        <v>8198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1475212573</v>
      </c>
      <c r="B131">
        <v>258</v>
      </c>
      <c r="C131" t="s">
        <v>11</v>
      </c>
      <c r="D131">
        <v>0</v>
      </c>
      <c r="E131">
        <v>6154708</v>
      </c>
      <c r="F131">
        <v>0</v>
      </c>
      <c r="G131">
        <v>11798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1475212575</v>
      </c>
      <c r="B132">
        <v>260</v>
      </c>
      <c r="C132" t="s">
        <v>11</v>
      </c>
      <c r="D132">
        <v>0</v>
      </c>
      <c r="E132">
        <v>6664132</v>
      </c>
      <c r="F132">
        <v>0</v>
      </c>
      <c r="G132">
        <v>12616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1475212577</v>
      </c>
      <c r="B133">
        <v>262</v>
      </c>
      <c r="C133" t="s">
        <v>11</v>
      </c>
      <c r="D133">
        <v>0</v>
      </c>
      <c r="E133">
        <v>4078736</v>
      </c>
      <c r="F133">
        <v>0</v>
      </c>
      <c r="G133">
        <v>10030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1475212579</v>
      </c>
      <c r="B134">
        <v>264</v>
      </c>
      <c r="C134" t="s">
        <v>11</v>
      </c>
      <c r="D134">
        <v>0</v>
      </c>
      <c r="E134">
        <v>2861296</v>
      </c>
      <c r="F134">
        <v>0</v>
      </c>
      <c r="G134">
        <v>8778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1475212581</v>
      </c>
      <c r="B135">
        <v>266</v>
      </c>
      <c r="C135" t="s">
        <v>11</v>
      </c>
      <c r="D135">
        <v>0</v>
      </c>
      <c r="E135">
        <v>3691858</v>
      </c>
      <c r="F135">
        <v>0</v>
      </c>
      <c r="G135">
        <v>8928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1475212583</v>
      </c>
      <c r="B136">
        <v>268</v>
      </c>
      <c r="C136" t="s">
        <v>11</v>
      </c>
      <c r="D136">
        <v>0</v>
      </c>
      <c r="E136">
        <v>3709808</v>
      </c>
      <c r="F136">
        <v>0</v>
      </c>
      <c r="G136">
        <v>10038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1475212585</v>
      </c>
      <c r="B137">
        <v>270</v>
      </c>
      <c r="C137" t="s">
        <v>11</v>
      </c>
      <c r="D137">
        <v>0</v>
      </c>
      <c r="E137">
        <v>3395078</v>
      </c>
      <c r="F137">
        <v>0</v>
      </c>
      <c r="G137">
        <v>7970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1475212587</v>
      </c>
      <c r="B138">
        <v>272</v>
      </c>
      <c r="C138" t="s">
        <v>11</v>
      </c>
      <c r="D138">
        <v>0</v>
      </c>
      <c r="E138">
        <v>5228344</v>
      </c>
      <c r="F138">
        <v>0</v>
      </c>
      <c r="G138">
        <v>9988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1475212589</v>
      </c>
      <c r="B139">
        <v>274</v>
      </c>
      <c r="C139" t="s">
        <v>11</v>
      </c>
      <c r="D139">
        <v>0</v>
      </c>
      <c r="E139">
        <v>2870198</v>
      </c>
      <c r="F139">
        <v>0</v>
      </c>
      <c r="G139">
        <v>8538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1475212591</v>
      </c>
      <c r="B140">
        <v>276</v>
      </c>
      <c r="C140" t="s">
        <v>11</v>
      </c>
      <c r="D140">
        <v>0</v>
      </c>
      <c r="E140">
        <v>3432160</v>
      </c>
      <c r="F140">
        <v>0</v>
      </c>
      <c r="G140">
        <v>9276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1475212593</v>
      </c>
      <c r="B141">
        <v>278</v>
      </c>
      <c r="C141" t="s">
        <v>11</v>
      </c>
      <c r="D141">
        <v>0</v>
      </c>
      <c r="E141">
        <v>4486168</v>
      </c>
      <c r="F141">
        <v>0</v>
      </c>
      <c r="G141">
        <v>10414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1475212595</v>
      </c>
      <c r="B142">
        <v>280</v>
      </c>
      <c r="C142" t="s">
        <v>11</v>
      </c>
      <c r="D142">
        <v>0</v>
      </c>
      <c r="E142">
        <v>5327630</v>
      </c>
      <c r="F142">
        <v>0</v>
      </c>
      <c r="G142">
        <v>10152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1475212597</v>
      </c>
      <c r="B143">
        <v>282</v>
      </c>
      <c r="C143" t="s">
        <v>11</v>
      </c>
      <c r="D143">
        <v>0</v>
      </c>
      <c r="E143">
        <v>3736044</v>
      </c>
      <c r="F143">
        <v>0</v>
      </c>
      <c r="G143">
        <v>8484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1475212599</v>
      </c>
      <c r="B144">
        <v>284</v>
      </c>
      <c r="C144" t="s">
        <v>11</v>
      </c>
      <c r="D144">
        <v>0</v>
      </c>
      <c r="E144">
        <v>2041678</v>
      </c>
      <c r="F144">
        <v>0</v>
      </c>
      <c r="G144">
        <v>6362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1475212601</v>
      </c>
      <c r="B145">
        <v>286</v>
      </c>
      <c r="C145" t="s">
        <v>11</v>
      </c>
      <c r="D145">
        <v>0</v>
      </c>
      <c r="E145">
        <v>7096782</v>
      </c>
      <c r="F145">
        <v>0</v>
      </c>
      <c r="G145">
        <v>12271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1475212603</v>
      </c>
      <c r="B146">
        <v>288</v>
      </c>
      <c r="C146" t="s">
        <v>11</v>
      </c>
      <c r="D146">
        <v>0</v>
      </c>
      <c r="E146">
        <v>6126430</v>
      </c>
      <c r="F146">
        <v>0</v>
      </c>
      <c r="G146">
        <v>10751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1475212605</v>
      </c>
      <c r="B147">
        <v>290</v>
      </c>
      <c r="C147" t="s">
        <v>11</v>
      </c>
      <c r="D147">
        <v>0</v>
      </c>
      <c r="E147">
        <v>7138234</v>
      </c>
      <c r="F147">
        <v>0</v>
      </c>
      <c r="G147">
        <v>12086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1475212607</v>
      </c>
      <c r="B148">
        <v>292</v>
      </c>
      <c r="C148" t="s">
        <v>11</v>
      </c>
      <c r="D148">
        <v>0</v>
      </c>
      <c r="E148">
        <v>6734100</v>
      </c>
      <c r="F148">
        <v>0</v>
      </c>
      <c r="G148">
        <v>12230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1475212609</v>
      </c>
      <c r="B149">
        <v>294</v>
      </c>
      <c r="C149" t="s">
        <v>11</v>
      </c>
      <c r="D149">
        <v>0</v>
      </c>
      <c r="E149">
        <v>6976590</v>
      </c>
      <c r="F149">
        <v>0</v>
      </c>
      <c r="G149">
        <v>12250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1475212611</v>
      </c>
      <c r="B150">
        <v>296</v>
      </c>
      <c r="C150" t="s">
        <v>11</v>
      </c>
      <c r="D150">
        <v>0</v>
      </c>
      <c r="E150">
        <v>6772301</v>
      </c>
      <c r="F150">
        <v>0</v>
      </c>
      <c r="G150">
        <v>13193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1475212613</v>
      </c>
      <c r="B151">
        <v>298</v>
      </c>
      <c r="C151" t="s">
        <v>11</v>
      </c>
      <c r="D151">
        <v>0</v>
      </c>
      <c r="E151">
        <v>3858789</v>
      </c>
      <c r="F151">
        <v>0</v>
      </c>
      <c r="G151">
        <v>8480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1475212615</v>
      </c>
      <c r="B152">
        <v>300</v>
      </c>
      <c r="C152" t="s">
        <v>11</v>
      </c>
      <c r="D152">
        <v>0</v>
      </c>
      <c r="E152">
        <v>6068268</v>
      </c>
      <c r="F152">
        <v>0</v>
      </c>
      <c r="G152">
        <v>10692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1475212617</v>
      </c>
      <c r="B153">
        <v>302</v>
      </c>
      <c r="C153" t="s">
        <v>11</v>
      </c>
      <c r="D153">
        <v>0</v>
      </c>
      <c r="E153">
        <v>3489228</v>
      </c>
      <c r="F153">
        <v>0</v>
      </c>
      <c r="G153">
        <v>8315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1475212619</v>
      </c>
      <c r="B154">
        <v>304</v>
      </c>
      <c r="C154" t="s">
        <v>11</v>
      </c>
      <c r="D154">
        <v>0</v>
      </c>
      <c r="E154">
        <v>4351449</v>
      </c>
      <c r="F154">
        <v>0</v>
      </c>
      <c r="G154">
        <v>9937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1475212621</v>
      </c>
      <c r="B155">
        <v>306</v>
      </c>
      <c r="C155" t="s">
        <v>11</v>
      </c>
      <c r="D155">
        <v>0</v>
      </c>
      <c r="E155">
        <v>3762553</v>
      </c>
      <c r="F155">
        <v>0</v>
      </c>
      <c r="G155">
        <v>9205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1475212623</v>
      </c>
      <c r="B156">
        <v>308</v>
      </c>
      <c r="C156" t="s">
        <v>11</v>
      </c>
      <c r="D156">
        <v>0</v>
      </c>
      <c r="E156">
        <v>7517860</v>
      </c>
      <c r="F156">
        <v>0</v>
      </c>
      <c r="G156">
        <v>12100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1475212625</v>
      </c>
      <c r="B157">
        <v>310</v>
      </c>
      <c r="C157" t="s">
        <v>11</v>
      </c>
      <c r="D157">
        <v>0</v>
      </c>
      <c r="E157">
        <v>6063830</v>
      </c>
      <c r="F157">
        <v>0</v>
      </c>
      <c r="G157">
        <v>8912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1475212627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1475212629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1475212631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1475212633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1475212635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1475212719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1475212721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1475212723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1475212725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1475212727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1475212729</v>
      </c>
      <c r="B7">
        <v>10</v>
      </c>
      <c r="C7" t="s">
        <v>11</v>
      </c>
      <c r="D7">
        <v>0</v>
      </c>
      <c r="E7">
        <v>2330961</v>
      </c>
      <c r="F7">
        <v>0</v>
      </c>
      <c r="G7">
        <v>7376</v>
      </c>
      <c r="H7">
        <v>0</v>
      </c>
      <c r="I7">
        <v>0</v>
      </c>
      <c r="J7">
        <v>0</v>
      </c>
      <c r="K7">
        <v>0</v>
      </c>
    </row>
    <row r="8" spans="1:11">
      <c r="A8">
        <v>1475212731</v>
      </c>
      <c r="B8">
        <v>12</v>
      </c>
      <c r="C8" t="s">
        <v>11</v>
      </c>
      <c r="D8">
        <v>0</v>
      </c>
      <c r="E8">
        <v>3698716</v>
      </c>
      <c r="F8">
        <v>0</v>
      </c>
      <c r="G8">
        <v>10791</v>
      </c>
      <c r="H8">
        <v>0</v>
      </c>
      <c r="I8">
        <v>0</v>
      </c>
      <c r="J8">
        <v>0</v>
      </c>
      <c r="K8">
        <v>0</v>
      </c>
    </row>
    <row r="9" spans="1:11">
      <c r="A9">
        <v>1475212733</v>
      </c>
      <c r="B9">
        <v>14</v>
      </c>
      <c r="C9" t="s">
        <v>11</v>
      </c>
      <c r="D9">
        <v>0</v>
      </c>
      <c r="E9">
        <v>4463446</v>
      </c>
      <c r="F9">
        <v>0</v>
      </c>
      <c r="G9">
        <v>10989</v>
      </c>
      <c r="H9">
        <v>0</v>
      </c>
      <c r="I9">
        <v>0</v>
      </c>
      <c r="J9">
        <v>0</v>
      </c>
      <c r="K9">
        <v>0</v>
      </c>
    </row>
    <row r="10" spans="1:11">
      <c r="A10">
        <v>1475212735</v>
      </c>
      <c r="B10">
        <v>16</v>
      </c>
      <c r="C10" t="s">
        <v>11</v>
      </c>
      <c r="D10">
        <v>0</v>
      </c>
      <c r="E10">
        <v>5910926</v>
      </c>
      <c r="F10">
        <v>0</v>
      </c>
      <c r="G10">
        <v>11903</v>
      </c>
      <c r="H10">
        <v>0</v>
      </c>
      <c r="I10">
        <v>0</v>
      </c>
      <c r="J10">
        <v>0</v>
      </c>
      <c r="K10">
        <v>0</v>
      </c>
    </row>
    <row r="11" spans="1:11">
      <c r="A11">
        <v>1475212737</v>
      </c>
      <c r="B11">
        <v>18</v>
      </c>
      <c r="C11" t="s">
        <v>11</v>
      </c>
      <c r="D11">
        <v>0</v>
      </c>
      <c r="E11">
        <v>1564222</v>
      </c>
      <c r="F11">
        <v>0</v>
      </c>
      <c r="G11">
        <v>6842</v>
      </c>
      <c r="H11">
        <v>0</v>
      </c>
      <c r="I11">
        <v>0</v>
      </c>
      <c r="J11">
        <v>0</v>
      </c>
      <c r="K11">
        <v>0</v>
      </c>
    </row>
    <row r="12" spans="1:11">
      <c r="A12">
        <v>1475212739</v>
      </c>
      <c r="B12">
        <v>20</v>
      </c>
      <c r="C12" t="s">
        <v>11</v>
      </c>
      <c r="D12">
        <v>0</v>
      </c>
      <c r="E12">
        <v>1707212</v>
      </c>
      <c r="F12">
        <v>0</v>
      </c>
      <c r="G12">
        <v>7316</v>
      </c>
      <c r="H12">
        <v>0</v>
      </c>
      <c r="I12">
        <v>0</v>
      </c>
      <c r="J12">
        <v>0</v>
      </c>
      <c r="K12">
        <v>0</v>
      </c>
    </row>
    <row r="13" spans="1:11">
      <c r="A13">
        <v>1475212741</v>
      </c>
      <c r="B13">
        <v>22</v>
      </c>
      <c r="C13" t="s">
        <v>11</v>
      </c>
      <c r="D13">
        <v>0</v>
      </c>
      <c r="E13">
        <v>6848625</v>
      </c>
      <c r="F13">
        <v>0</v>
      </c>
      <c r="G13">
        <v>12345</v>
      </c>
      <c r="H13">
        <v>0</v>
      </c>
      <c r="I13">
        <v>0</v>
      </c>
      <c r="J13">
        <v>0</v>
      </c>
      <c r="K13">
        <v>0</v>
      </c>
    </row>
    <row r="14" spans="1:11">
      <c r="A14">
        <v>1475212743</v>
      </c>
      <c r="B14">
        <v>24</v>
      </c>
      <c r="C14" t="s">
        <v>11</v>
      </c>
      <c r="D14">
        <v>0</v>
      </c>
      <c r="E14">
        <v>3236395</v>
      </c>
      <c r="F14">
        <v>0</v>
      </c>
      <c r="G14">
        <v>9328</v>
      </c>
      <c r="H14">
        <v>0</v>
      </c>
      <c r="I14">
        <v>0</v>
      </c>
      <c r="J14">
        <v>0</v>
      </c>
      <c r="K14">
        <v>0</v>
      </c>
    </row>
    <row r="15" spans="1:11">
      <c r="A15">
        <v>1475212745</v>
      </c>
      <c r="B15">
        <v>26</v>
      </c>
      <c r="C15" t="s">
        <v>11</v>
      </c>
      <c r="D15">
        <v>0</v>
      </c>
      <c r="E15">
        <v>6728818</v>
      </c>
      <c r="F15">
        <v>0</v>
      </c>
      <c r="G15">
        <v>13184</v>
      </c>
      <c r="H15">
        <v>0</v>
      </c>
      <c r="I15">
        <v>0</v>
      </c>
      <c r="J15">
        <v>0</v>
      </c>
      <c r="K15">
        <v>0</v>
      </c>
    </row>
    <row r="16" spans="1:11">
      <c r="A16">
        <v>1475212747</v>
      </c>
      <c r="B16">
        <v>28</v>
      </c>
      <c r="C16" t="s">
        <v>11</v>
      </c>
      <c r="D16">
        <v>0</v>
      </c>
      <c r="E16">
        <v>3124364</v>
      </c>
      <c r="F16">
        <v>0</v>
      </c>
      <c r="G16">
        <v>9587</v>
      </c>
      <c r="H16">
        <v>0</v>
      </c>
      <c r="I16">
        <v>0</v>
      </c>
      <c r="J16">
        <v>0</v>
      </c>
      <c r="K16">
        <v>0</v>
      </c>
    </row>
    <row r="17" spans="1:11">
      <c r="A17">
        <v>1475212749</v>
      </c>
      <c r="B17">
        <v>30</v>
      </c>
      <c r="C17" t="s">
        <v>11</v>
      </c>
      <c r="D17">
        <v>0</v>
      </c>
      <c r="E17">
        <v>3941517</v>
      </c>
      <c r="F17">
        <v>0</v>
      </c>
      <c r="G17">
        <v>10565</v>
      </c>
      <c r="H17">
        <v>0</v>
      </c>
      <c r="I17">
        <v>0</v>
      </c>
      <c r="J17">
        <v>0</v>
      </c>
      <c r="K17">
        <v>0</v>
      </c>
    </row>
    <row r="18" spans="1:11">
      <c r="A18">
        <v>1475212751</v>
      </c>
      <c r="B18">
        <v>32</v>
      </c>
      <c r="C18" t="s">
        <v>11</v>
      </c>
      <c r="D18">
        <v>0</v>
      </c>
      <c r="E18">
        <v>7095553</v>
      </c>
      <c r="F18">
        <v>0</v>
      </c>
      <c r="G18">
        <v>13756</v>
      </c>
      <c r="H18">
        <v>0</v>
      </c>
      <c r="I18">
        <v>0</v>
      </c>
      <c r="J18">
        <v>0</v>
      </c>
      <c r="K18">
        <v>0</v>
      </c>
    </row>
    <row r="19" spans="1:11">
      <c r="A19">
        <v>1475212753</v>
      </c>
      <c r="B19">
        <v>34</v>
      </c>
      <c r="C19" t="s">
        <v>11</v>
      </c>
      <c r="D19">
        <v>0</v>
      </c>
      <c r="E19">
        <v>6001193</v>
      </c>
      <c r="F19">
        <v>0</v>
      </c>
      <c r="G19">
        <v>13055</v>
      </c>
      <c r="H19">
        <v>0</v>
      </c>
      <c r="I19">
        <v>0</v>
      </c>
      <c r="J19">
        <v>0</v>
      </c>
      <c r="K19">
        <v>0</v>
      </c>
    </row>
    <row r="20" spans="1:11">
      <c r="A20">
        <v>1475212755</v>
      </c>
      <c r="B20">
        <v>36</v>
      </c>
      <c r="C20" t="s">
        <v>11</v>
      </c>
      <c r="D20">
        <v>0</v>
      </c>
      <c r="E20">
        <v>6545884</v>
      </c>
      <c r="F20">
        <v>0</v>
      </c>
      <c r="G20">
        <v>13465</v>
      </c>
      <c r="H20">
        <v>0</v>
      </c>
      <c r="I20">
        <v>0</v>
      </c>
      <c r="J20">
        <v>0</v>
      </c>
      <c r="K20">
        <v>0</v>
      </c>
    </row>
    <row r="21" spans="1:11">
      <c r="A21">
        <v>1475212757</v>
      </c>
      <c r="B21">
        <v>38</v>
      </c>
      <c r="C21" t="s">
        <v>11</v>
      </c>
      <c r="D21">
        <v>0</v>
      </c>
      <c r="E21">
        <v>8267277</v>
      </c>
      <c r="F21">
        <v>0</v>
      </c>
      <c r="G21">
        <v>15653</v>
      </c>
      <c r="H21">
        <v>0</v>
      </c>
      <c r="I21">
        <v>0</v>
      </c>
      <c r="J21">
        <v>0</v>
      </c>
      <c r="K21">
        <v>0</v>
      </c>
    </row>
    <row r="22" spans="1:11">
      <c r="A22">
        <v>1475212759</v>
      </c>
      <c r="B22">
        <v>40</v>
      </c>
      <c r="C22" t="s">
        <v>11</v>
      </c>
      <c r="D22">
        <v>0</v>
      </c>
      <c r="E22">
        <v>7259637</v>
      </c>
      <c r="F22">
        <v>0</v>
      </c>
      <c r="G22">
        <v>14592</v>
      </c>
      <c r="H22">
        <v>0</v>
      </c>
      <c r="I22">
        <v>0</v>
      </c>
      <c r="J22">
        <v>0</v>
      </c>
      <c r="K22">
        <v>0</v>
      </c>
    </row>
    <row r="23" spans="1:11">
      <c r="A23">
        <v>1475212761</v>
      </c>
      <c r="B23">
        <v>42</v>
      </c>
      <c r="C23" t="s">
        <v>11</v>
      </c>
      <c r="D23">
        <v>0</v>
      </c>
      <c r="E23">
        <v>6925243</v>
      </c>
      <c r="F23">
        <v>0</v>
      </c>
      <c r="G23">
        <v>13181</v>
      </c>
      <c r="H23">
        <v>0</v>
      </c>
      <c r="I23">
        <v>0</v>
      </c>
      <c r="J23">
        <v>0</v>
      </c>
      <c r="K23">
        <v>0</v>
      </c>
    </row>
    <row r="24" spans="1:11">
      <c r="A24">
        <v>1475212763</v>
      </c>
      <c r="B24">
        <v>44</v>
      </c>
      <c r="C24" t="s">
        <v>11</v>
      </c>
      <c r="D24">
        <v>0</v>
      </c>
      <c r="E24">
        <v>5578961</v>
      </c>
      <c r="F24">
        <v>0</v>
      </c>
      <c r="G24">
        <v>12218</v>
      </c>
      <c r="H24">
        <v>0</v>
      </c>
      <c r="I24">
        <v>0</v>
      </c>
      <c r="J24">
        <v>0</v>
      </c>
      <c r="K24">
        <v>0</v>
      </c>
    </row>
    <row r="25" spans="1:11">
      <c r="A25">
        <v>1475212765</v>
      </c>
      <c r="B25">
        <v>46</v>
      </c>
      <c r="C25" t="s">
        <v>11</v>
      </c>
      <c r="D25">
        <v>0</v>
      </c>
      <c r="E25">
        <v>7488238</v>
      </c>
      <c r="F25">
        <v>0</v>
      </c>
      <c r="G25">
        <v>13991</v>
      </c>
      <c r="H25">
        <v>0</v>
      </c>
      <c r="I25">
        <v>0</v>
      </c>
      <c r="J25">
        <v>0</v>
      </c>
      <c r="K25">
        <v>0</v>
      </c>
    </row>
    <row r="26" spans="1:11">
      <c r="A26">
        <v>1475212767</v>
      </c>
      <c r="B26">
        <v>48</v>
      </c>
      <c r="C26" t="s">
        <v>11</v>
      </c>
      <c r="D26">
        <v>0</v>
      </c>
      <c r="E26">
        <v>6451743</v>
      </c>
      <c r="F26">
        <v>0</v>
      </c>
      <c r="G26">
        <v>13461</v>
      </c>
      <c r="H26">
        <v>0</v>
      </c>
      <c r="I26">
        <v>0</v>
      </c>
      <c r="J26">
        <v>0</v>
      </c>
      <c r="K26">
        <v>0</v>
      </c>
    </row>
    <row r="27" spans="1:11">
      <c r="A27">
        <v>1475212769</v>
      </c>
      <c r="B27">
        <v>50</v>
      </c>
      <c r="C27" t="s">
        <v>11</v>
      </c>
      <c r="D27">
        <v>0</v>
      </c>
      <c r="E27">
        <v>4455901</v>
      </c>
      <c r="F27">
        <v>0</v>
      </c>
      <c r="G27">
        <v>10216</v>
      </c>
      <c r="H27">
        <v>0</v>
      </c>
      <c r="I27">
        <v>0</v>
      </c>
      <c r="J27">
        <v>0</v>
      </c>
      <c r="K27">
        <v>0</v>
      </c>
    </row>
    <row r="28" spans="1:11">
      <c r="A28">
        <v>1475212771</v>
      </c>
      <c r="B28">
        <v>52</v>
      </c>
      <c r="C28" t="s">
        <v>11</v>
      </c>
      <c r="D28">
        <v>0</v>
      </c>
      <c r="E28">
        <v>6287244</v>
      </c>
      <c r="F28">
        <v>0</v>
      </c>
      <c r="G28">
        <v>13356</v>
      </c>
      <c r="H28">
        <v>0</v>
      </c>
      <c r="I28">
        <v>0</v>
      </c>
      <c r="J28">
        <v>0</v>
      </c>
      <c r="K28">
        <v>0</v>
      </c>
    </row>
    <row r="29" spans="1:11">
      <c r="A29">
        <v>1475212773</v>
      </c>
      <c r="B29">
        <v>54</v>
      </c>
      <c r="C29" t="s">
        <v>11</v>
      </c>
      <c r="D29">
        <v>0</v>
      </c>
      <c r="E29">
        <v>7560233</v>
      </c>
      <c r="F29">
        <v>0</v>
      </c>
      <c r="G29">
        <v>13866</v>
      </c>
      <c r="H29">
        <v>0</v>
      </c>
      <c r="I29">
        <v>0</v>
      </c>
      <c r="J29">
        <v>0</v>
      </c>
      <c r="K29">
        <v>0</v>
      </c>
    </row>
    <row r="30" spans="1:11">
      <c r="A30">
        <v>1475212775</v>
      </c>
      <c r="B30">
        <v>56</v>
      </c>
      <c r="C30" t="s">
        <v>11</v>
      </c>
      <c r="D30">
        <v>0</v>
      </c>
      <c r="E30">
        <v>3666279</v>
      </c>
      <c r="F30">
        <v>0</v>
      </c>
      <c r="G30">
        <v>9264</v>
      </c>
      <c r="H30">
        <v>0</v>
      </c>
      <c r="I30">
        <v>0</v>
      </c>
      <c r="J30">
        <v>0</v>
      </c>
      <c r="K30">
        <v>0</v>
      </c>
    </row>
    <row r="31" spans="1:11">
      <c r="A31">
        <v>1475212777</v>
      </c>
      <c r="B31">
        <v>58</v>
      </c>
      <c r="C31" t="s">
        <v>11</v>
      </c>
      <c r="D31">
        <v>0</v>
      </c>
      <c r="E31">
        <v>4511346</v>
      </c>
      <c r="F31">
        <v>0</v>
      </c>
      <c r="G31">
        <v>10113</v>
      </c>
      <c r="H31">
        <v>0</v>
      </c>
      <c r="I31">
        <v>0</v>
      </c>
      <c r="J31">
        <v>0</v>
      </c>
      <c r="K31">
        <v>0</v>
      </c>
    </row>
    <row r="32" spans="1:11">
      <c r="A32">
        <v>1475212779</v>
      </c>
      <c r="B32">
        <v>60</v>
      </c>
      <c r="C32" t="s">
        <v>11</v>
      </c>
      <c r="D32">
        <v>0</v>
      </c>
      <c r="E32">
        <v>4841248</v>
      </c>
      <c r="F32">
        <v>0</v>
      </c>
      <c r="G32">
        <v>10857</v>
      </c>
      <c r="H32">
        <v>0</v>
      </c>
      <c r="I32">
        <v>0</v>
      </c>
      <c r="J32">
        <v>0</v>
      </c>
      <c r="K32">
        <v>0</v>
      </c>
    </row>
    <row r="33" spans="1:11">
      <c r="A33">
        <v>1475212781</v>
      </c>
      <c r="B33">
        <v>62</v>
      </c>
      <c r="C33" t="s">
        <v>11</v>
      </c>
      <c r="D33">
        <v>0</v>
      </c>
      <c r="E33">
        <v>3411143</v>
      </c>
      <c r="F33">
        <v>0</v>
      </c>
      <c r="G33">
        <v>8828</v>
      </c>
      <c r="H33">
        <v>0</v>
      </c>
      <c r="I33">
        <v>0</v>
      </c>
      <c r="J33">
        <v>0</v>
      </c>
      <c r="K33">
        <v>0</v>
      </c>
    </row>
    <row r="34" spans="1:11">
      <c r="A34">
        <v>1475212783</v>
      </c>
      <c r="B34">
        <v>64</v>
      </c>
      <c r="C34" t="s">
        <v>11</v>
      </c>
      <c r="D34">
        <v>0</v>
      </c>
      <c r="E34">
        <v>4165917</v>
      </c>
      <c r="F34">
        <v>0</v>
      </c>
      <c r="G34">
        <v>10434</v>
      </c>
      <c r="H34">
        <v>0</v>
      </c>
      <c r="I34">
        <v>0</v>
      </c>
      <c r="J34">
        <v>0</v>
      </c>
      <c r="K34">
        <v>0</v>
      </c>
    </row>
    <row r="35" spans="1:11">
      <c r="A35">
        <v>1475212785</v>
      </c>
      <c r="B35">
        <v>66</v>
      </c>
      <c r="C35" t="s">
        <v>11</v>
      </c>
      <c r="D35">
        <v>0</v>
      </c>
      <c r="E35">
        <v>5090708</v>
      </c>
      <c r="F35">
        <v>0</v>
      </c>
      <c r="G35">
        <v>11675</v>
      </c>
      <c r="H35">
        <v>0</v>
      </c>
      <c r="I35">
        <v>0</v>
      </c>
      <c r="J35">
        <v>0</v>
      </c>
      <c r="K35">
        <v>0</v>
      </c>
    </row>
    <row r="36" spans="1:11">
      <c r="A36">
        <v>1475212787</v>
      </c>
      <c r="B36">
        <v>68</v>
      </c>
      <c r="C36" t="s">
        <v>11</v>
      </c>
      <c r="D36">
        <v>0</v>
      </c>
      <c r="E36">
        <v>1644577</v>
      </c>
      <c r="F36">
        <v>0</v>
      </c>
      <c r="G36">
        <v>7478</v>
      </c>
      <c r="H36">
        <v>0</v>
      </c>
      <c r="I36">
        <v>0</v>
      </c>
      <c r="J36">
        <v>0</v>
      </c>
      <c r="K36">
        <v>0</v>
      </c>
    </row>
    <row r="37" spans="1:11">
      <c r="A37">
        <v>1475212789</v>
      </c>
      <c r="B37">
        <v>70</v>
      </c>
      <c r="C37" t="s">
        <v>11</v>
      </c>
      <c r="D37">
        <v>0</v>
      </c>
      <c r="E37">
        <v>2021841</v>
      </c>
      <c r="F37">
        <v>0</v>
      </c>
      <c r="G37">
        <v>8050</v>
      </c>
      <c r="H37">
        <v>0</v>
      </c>
      <c r="I37">
        <v>0</v>
      </c>
      <c r="J37">
        <v>0</v>
      </c>
      <c r="K37">
        <v>0</v>
      </c>
    </row>
    <row r="38" spans="1:11">
      <c r="A38">
        <v>1475212791</v>
      </c>
      <c r="B38">
        <v>72</v>
      </c>
      <c r="C38" t="s">
        <v>11</v>
      </c>
      <c r="D38">
        <v>0</v>
      </c>
      <c r="E38">
        <v>2015164</v>
      </c>
      <c r="F38">
        <v>0</v>
      </c>
      <c r="G38">
        <v>7844</v>
      </c>
      <c r="H38">
        <v>0</v>
      </c>
      <c r="I38">
        <v>0</v>
      </c>
      <c r="J38">
        <v>0</v>
      </c>
      <c r="K38">
        <v>0</v>
      </c>
    </row>
    <row r="39" spans="1:11">
      <c r="A39">
        <v>1475212793</v>
      </c>
      <c r="B39">
        <v>74</v>
      </c>
      <c r="C39" t="s">
        <v>11</v>
      </c>
      <c r="D39">
        <v>0</v>
      </c>
      <c r="E39">
        <v>4390404</v>
      </c>
      <c r="F39">
        <v>0</v>
      </c>
      <c r="G39">
        <v>10230</v>
      </c>
      <c r="H39">
        <v>0</v>
      </c>
      <c r="I39">
        <v>0</v>
      </c>
      <c r="J39">
        <v>0</v>
      </c>
      <c r="K39">
        <v>0</v>
      </c>
    </row>
    <row r="40" spans="1:11">
      <c r="A40">
        <v>1475212795</v>
      </c>
      <c r="B40">
        <v>76</v>
      </c>
      <c r="C40" t="s">
        <v>11</v>
      </c>
      <c r="D40">
        <v>0</v>
      </c>
      <c r="E40">
        <v>8398039</v>
      </c>
      <c r="F40">
        <v>0</v>
      </c>
      <c r="G40">
        <v>13183</v>
      </c>
      <c r="H40">
        <v>0</v>
      </c>
      <c r="I40">
        <v>0</v>
      </c>
      <c r="J40">
        <v>0</v>
      </c>
      <c r="K40">
        <v>0</v>
      </c>
    </row>
    <row r="41" spans="1:11">
      <c r="A41">
        <v>1475212797</v>
      </c>
      <c r="B41">
        <v>78</v>
      </c>
      <c r="C41" t="s">
        <v>11</v>
      </c>
      <c r="D41">
        <v>0</v>
      </c>
      <c r="E41">
        <v>4043853</v>
      </c>
      <c r="F41">
        <v>0</v>
      </c>
      <c r="G41">
        <v>10497</v>
      </c>
      <c r="H41">
        <v>0</v>
      </c>
      <c r="I41">
        <v>0</v>
      </c>
      <c r="J41">
        <v>0</v>
      </c>
      <c r="K41">
        <v>0</v>
      </c>
    </row>
    <row r="42" spans="1:11">
      <c r="A42">
        <v>1475212799</v>
      </c>
      <c r="B42">
        <v>80</v>
      </c>
      <c r="C42" t="s">
        <v>11</v>
      </c>
      <c r="D42">
        <v>0</v>
      </c>
      <c r="E42">
        <v>2113267</v>
      </c>
      <c r="F42">
        <v>0</v>
      </c>
      <c r="G42">
        <v>7424</v>
      </c>
      <c r="H42">
        <v>0</v>
      </c>
      <c r="I42">
        <v>0</v>
      </c>
      <c r="J42">
        <v>0</v>
      </c>
      <c r="K42">
        <v>0</v>
      </c>
    </row>
    <row r="43" spans="1:11">
      <c r="A43">
        <v>1475212801</v>
      </c>
      <c r="B43">
        <v>82</v>
      </c>
      <c r="C43" t="s">
        <v>11</v>
      </c>
      <c r="D43">
        <v>0</v>
      </c>
      <c r="E43">
        <v>3991176</v>
      </c>
      <c r="F43">
        <v>0</v>
      </c>
      <c r="G43">
        <v>9012</v>
      </c>
      <c r="H43">
        <v>0</v>
      </c>
      <c r="I43">
        <v>0</v>
      </c>
      <c r="J43">
        <v>0</v>
      </c>
      <c r="K43">
        <v>0</v>
      </c>
    </row>
    <row r="44" spans="1:11">
      <c r="A44">
        <v>1475212803</v>
      </c>
      <c r="B44">
        <v>84</v>
      </c>
      <c r="C44" t="s">
        <v>11</v>
      </c>
      <c r="D44">
        <v>0</v>
      </c>
      <c r="E44">
        <v>8403084</v>
      </c>
      <c r="F44">
        <v>0</v>
      </c>
      <c r="G44">
        <v>13985</v>
      </c>
      <c r="H44">
        <v>0</v>
      </c>
      <c r="I44">
        <v>0</v>
      </c>
      <c r="J44">
        <v>0</v>
      </c>
      <c r="K44">
        <v>0</v>
      </c>
    </row>
    <row r="45" spans="1:11">
      <c r="A45">
        <v>1475212805</v>
      </c>
      <c r="B45">
        <v>86</v>
      </c>
      <c r="C45" t="s">
        <v>11</v>
      </c>
      <c r="D45">
        <v>0</v>
      </c>
      <c r="E45">
        <v>6792352</v>
      </c>
      <c r="F45">
        <v>0</v>
      </c>
      <c r="G45">
        <v>12385</v>
      </c>
      <c r="H45">
        <v>0</v>
      </c>
      <c r="I45">
        <v>0</v>
      </c>
      <c r="J45">
        <v>0</v>
      </c>
      <c r="K45">
        <v>0</v>
      </c>
    </row>
    <row r="46" spans="1:11">
      <c r="A46">
        <v>1475212807</v>
      </c>
      <c r="B46">
        <v>88</v>
      </c>
      <c r="C46" t="s">
        <v>11</v>
      </c>
      <c r="D46">
        <v>0</v>
      </c>
      <c r="E46">
        <v>3134587</v>
      </c>
      <c r="F46">
        <v>0</v>
      </c>
      <c r="G46">
        <v>9335</v>
      </c>
      <c r="H46">
        <v>0</v>
      </c>
      <c r="I46">
        <v>0</v>
      </c>
      <c r="J46">
        <v>0</v>
      </c>
      <c r="K46">
        <v>0</v>
      </c>
    </row>
    <row r="47" spans="1:11">
      <c r="A47">
        <v>1475212809</v>
      </c>
      <c r="B47">
        <v>90</v>
      </c>
      <c r="C47" t="s">
        <v>11</v>
      </c>
      <c r="D47">
        <v>0</v>
      </c>
      <c r="E47">
        <v>5828926</v>
      </c>
      <c r="F47">
        <v>0</v>
      </c>
      <c r="G47">
        <v>12038</v>
      </c>
      <c r="H47">
        <v>0</v>
      </c>
      <c r="I47">
        <v>0</v>
      </c>
      <c r="J47">
        <v>0</v>
      </c>
      <c r="K47">
        <v>0</v>
      </c>
    </row>
    <row r="48" spans="1:11">
      <c r="A48">
        <v>1475212811</v>
      </c>
      <c r="B48">
        <v>92</v>
      </c>
      <c r="C48" t="s">
        <v>11</v>
      </c>
      <c r="D48">
        <v>0</v>
      </c>
      <c r="E48">
        <v>7596377</v>
      </c>
      <c r="F48">
        <v>0</v>
      </c>
      <c r="G48">
        <v>13882</v>
      </c>
      <c r="H48">
        <v>0</v>
      </c>
      <c r="I48">
        <v>0</v>
      </c>
      <c r="J48">
        <v>0</v>
      </c>
      <c r="K48">
        <v>0</v>
      </c>
    </row>
    <row r="49" spans="1:11">
      <c r="A49">
        <v>1475212813</v>
      </c>
      <c r="B49">
        <v>94</v>
      </c>
      <c r="C49" t="s">
        <v>11</v>
      </c>
      <c r="D49">
        <v>0</v>
      </c>
      <c r="E49">
        <v>4777015</v>
      </c>
      <c r="F49">
        <v>0</v>
      </c>
      <c r="G49">
        <v>10554</v>
      </c>
      <c r="H49">
        <v>0</v>
      </c>
      <c r="I49">
        <v>0</v>
      </c>
      <c r="J49">
        <v>0</v>
      </c>
      <c r="K49">
        <v>0</v>
      </c>
    </row>
    <row r="50" spans="1:11">
      <c r="A50">
        <v>1475212815</v>
      </c>
      <c r="B50">
        <v>96</v>
      </c>
      <c r="C50" t="s">
        <v>11</v>
      </c>
      <c r="D50">
        <v>0</v>
      </c>
      <c r="E50">
        <v>7840786</v>
      </c>
      <c r="F50">
        <v>0</v>
      </c>
      <c r="G50">
        <v>13921</v>
      </c>
      <c r="H50">
        <v>0</v>
      </c>
      <c r="I50">
        <v>0</v>
      </c>
      <c r="J50">
        <v>0</v>
      </c>
      <c r="K50">
        <v>0</v>
      </c>
    </row>
    <row r="51" spans="1:11">
      <c r="A51">
        <v>1475212817</v>
      </c>
      <c r="B51">
        <v>98</v>
      </c>
      <c r="C51" t="s">
        <v>11</v>
      </c>
      <c r="D51">
        <v>0</v>
      </c>
      <c r="E51">
        <v>5456428</v>
      </c>
      <c r="F51">
        <v>0</v>
      </c>
      <c r="G51">
        <v>12220</v>
      </c>
      <c r="H51">
        <v>0</v>
      </c>
      <c r="I51">
        <v>0</v>
      </c>
      <c r="J51">
        <v>0</v>
      </c>
      <c r="K51">
        <v>0</v>
      </c>
    </row>
    <row r="52" spans="1:11">
      <c r="A52">
        <v>1475212819</v>
      </c>
      <c r="B52">
        <v>100</v>
      </c>
      <c r="C52" t="s">
        <v>11</v>
      </c>
      <c r="D52">
        <v>0</v>
      </c>
      <c r="E52">
        <v>5538300</v>
      </c>
      <c r="F52">
        <v>0</v>
      </c>
      <c r="G52">
        <v>12736</v>
      </c>
      <c r="H52">
        <v>0</v>
      </c>
      <c r="I52">
        <v>0</v>
      </c>
      <c r="J52">
        <v>0</v>
      </c>
      <c r="K52">
        <v>0</v>
      </c>
    </row>
    <row r="53" spans="1:11">
      <c r="A53">
        <v>1475212821</v>
      </c>
      <c r="B53">
        <v>102</v>
      </c>
      <c r="C53" t="s">
        <v>11</v>
      </c>
      <c r="D53">
        <v>0</v>
      </c>
      <c r="E53">
        <v>3488887</v>
      </c>
      <c r="F53">
        <v>0</v>
      </c>
      <c r="G53">
        <v>9264</v>
      </c>
      <c r="H53">
        <v>0</v>
      </c>
      <c r="I53">
        <v>0</v>
      </c>
      <c r="J53">
        <v>0</v>
      </c>
      <c r="K53">
        <v>0</v>
      </c>
    </row>
    <row r="54" spans="1:11">
      <c r="A54">
        <v>1475212823</v>
      </c>
      <c r="B54">
        <v>104</v>
      </c>
      <c r="C54" t="s">
        <v>11</v>
      </c>
      <c r="D54">
        <v>0</v>
      </c>
      <c r="E54">
        <v>3728161</v>
      </c>
      <c r="F54">
        <v>0</v>
      </c>
      <c r="G54">
        <v>9998</v>
      </c>
      <c r="H54">
        <v>0</v>
      </c>
      <c r="I54">
        <v>0</v>
      </c>
      <c r="J54">
        <v>0</v>
      </c>
      <c r="K54">
        <v>0</v>
      </c>
    </row>
    <row r="55" spans="1:11">
      <c r="A55">
        <v>1475212825</v>
      </c>
      <c r="B55">
        <v>106</v>
      </c>
      <c r="C55" t="s">
        <v>11</v>
      </c>
      <c r="D55">
        <v>0</v>
      </c>
      <c r="E55">
        <v>8594589</v>
      </c>
      <c r="F55">
        <v>0</v>
      </c>
      <c r="G55">
        <v>14963</v>
      </c>
      <c r="H55">
        <v>0</v>
      </c>
      <c r="I55">
        <v>0</v>
      </c>
      <c r="J55">
        <v>0</v>
      </c>
      <c r="K55">
        <v>0</v>
      </c>
    </row>
    <row r="56" spans="1:11">
      <c r="A56">
        <v>1475212827</v>
      </c>
      <c r="B56">
        <v>108</v>
      </c>
      <c r="C56" t="s">
        <v>11</v>
      </c>
      <c r="D56">
        <v>0</v>
      </c>
      <c r="E56">
        <v>2619469</v>
      </c>
      <c r="F56">
        <v>0</v>
      </c>
      <c r="G56">
        <v>8414</v>
      </c>
      <c r="H56">
        <v>0</v>
      </c>
      <c r="I56">
        <v>0</v>
      </c>
      <c r="J56">
        <v>0</v>
      </c>
      <c r="K56">
        <v>0</v>
      </c>
    </row>
    <row r="57" spans="1:11">
      <c r="A57">
        <v>1475212829</v>
      </c>
      <c r="B57">
        <v>110</v>
      </c>
      <c r="C57" t="s">
        <v>11</v>
      </c>
      <c r="D57">
        <v>0</v>
      </c>
      <c r="E57">
        <v>1489441</v>
      </c>
      <c r="F57">
        <v>0</v>
      </c>
      <c r="G57">
        <v>6964</v>
      </c>
      <c r="H57">
        <v>0</v>
      </c>
      <c r="I57">
        <v>0</v>
      </c>
      <c r="J57">
        <v>0</v>
      </c>
      <c r="K57">
        <v>0</v>
      </c>
    </row>
    <row r="58" spans="1:11">
      <c r="A58">
        <v>1475212831</v>
      </c>
      <c r="B58">
        <v>112</v>
      </c>
      <c r="C58" t="s">
        <v>11</v>
      </c>
      <c r="D58">
        <v>0</v>
      </c>
      <c r="E58">
        <v>2306658</v>
      </c>
      <c r="F58">
        <v>0</v>
      </c>
      <c r="G58">
        <v>7628</v>
      </c>
      <c r="H58">
        <v>0</v>
      </c>
      <c r="I58">
        <v>0</v>
      </c>
      <c r="J58">
        <v>0</v>
      </c>
      <c r="K58">
        <v>0</v>
      </c>
    </row>
    <row r="59" spans="1:11">
      <c r="A59">
        <v>1475212833</v>
      </c>
      <c r="B59">
        <v>114</v>
      </c>
      <c r="C59" t="s">
        <v>11</v>
      </c>
      <c r="D59">
        <v>0</v>
      </c>
      <c r="E59">
        <v>2634286</v>
      </c>
      <c r="F59">
        <v>0</v>
      </c>
      <c r="G59">
        <v>9018</v>
      </c>
      <c r="H59">
        <v>0</v>
      </c>
      <c r="I59">
        <v>0</v>
      </c>
      <c r="J59">
        <v>0</v>
      </c>
      <c r="K59">
        <v>0</v>
      </c>
    </row>
    <row r="60" spans="1:11">
      <c r="A60">
        <v>1475212835</v>
      </c>
      <c r="B60">
        <v>116</v>
      </c>
      <c r="C60" t="s">
        <v>11</v>
      </c>
      <c r="D60">
        <v>0</v>
      </c>
      <c r="E60">
        <v>4003113</v>
      </c>
      <c r="F60">
        <v>0</v>
      </c>
      <c r="G60">
        <v>11023</v>
      </c>
      <c r="H60">
        <v>0</v>
      </c>
      <c r="I60">
        <v>0</v>
      </c>
      <c r="J60">
        <v>0</v>
      </c>
      <c r="K60">
        <v>0</v>
      </c>
    </row>
    <row r="61" spans="1:11">
      <c r="A61">
        <v>1475212837</v>
      </c>
      <c r="B61">
        <v>118</v>
      </c>
      <c r="C61" t="s">
        <v>11</v>
      </c>
      <c r="D61">
        <v>0</v>
      </c>
      <c r="E61">
        <v>9203918</v>
      </c>
      <c r="F61">
        <v>0</v>
      </c>
      <c r="G61">
        <v>16030</v>
      </c>
      <c r="H61">
        <v>0</v>
      </c>
      <c r="I61">
        <v>0</v>
      </c>
      <c r="J61">
        <v>0</v>
      </c>
      <c r="K61">
        <v>0</v>
      </c>
    </row>
    <row r="62" spans="1:11">
      <c r="A62">
        <v>1475212839</v>
      </c>
      <c r="B62">
        <v>120</v>
      </c>
      <c r="C62" t="s">
        <v>11</v>
      </c>
      <c r="D62">
        <v>0</v>
      </c>
      <c r="E62">
        <v>5776831</v>
      </c>
      <c r="F62">
        <v>0</v>
      </c>
      <c r="G62">
        <v>11720</v>
      </c>
      <c r="H62">
        <v>0</v>
      </c>
      <c r="I62">
        <v>0</v>
      </c>
      <c r="J62">
        <v>0</v>
      </c>
      <c r="K62">
        <v>0</v>
      </c>
    </row>
    <row r="63" spans="1:11">
      <c r="A63">
        <v>1475212841</v>
      </c>
      <c r="B63">
        <v>122</v>
      </c>
      <c r="C63" t="s">
        <v>11</v>
      </c>
      <c r="D63">
        <v>0</v>
      </c>
      <c r="E63">
        <v>8589969</v>
      </c>
      <c r="F63">
        <v>0</v>
      </c>
      <c r="G63">
        <v>14852</v>
      </c>
      <c r="H63">
        <v>0</v>
      </c>
      <c r="I63">
        <v>0</v>
      </c>
      <c r="J63">
        <v>0</v>
      </c>
      <c r="K63">
        <v>0</v>
      </c>
    </row>
    <row r="64" spans="1:11">
      <c r="A64">
        <v>1475212843</v>
      </c>
      <c r="B64">
        <v>124</v>
      </c>
      <c r="C64" t="s">
        <v>11</v>
      </c>
      <c r="D64">
        <v>0</v>
      </c>
      <c r="E64">
        <v>6511480</v>
      </c>
      <c r="F64">
        <v>0</v>
      </c>
      <c r="G64">
        <v>12778</v>
      </c>
      <c r="H64">
        <v>0</v>
      </c>
      <c r="I64">
        <v>0</v>
      </c>
      <c r="J64">
        <v>0</v>
      </c>
      <c r="K64">
        <v>0</v>
      </c>
    </row>
    <row r="65" spans="1:11">
      <c r="A65">
        <v>1475212845</v>
      </c>
      <c r="B65">
        <v>126</v>
      </c>
      <c r="C65" t="s">
        <v>11</v>
      </c>
      <c r="D65">
        <v>0</v>
      </c>
      <c r="E65">
        <v>4226732</v>
      </c>
      <c r="F65">
        <v>0</v>
      </c>
      <c r="G65">
        <v>10267</v>
      </c>
      <c r="H65">
        <v>0</v>
      </c>
      <c r="I65">
        <v>0</v>
      </c>
      <c r="J65">
        <v>0</v>
      </c>
      <c r="K65">
        <v>0</v>
      </c>
    </row>
    <row r="66" spans="1:11">
      <c r="A66">
        <v>1475212847</v>
      </c>
      <c r="B66">
        <v>128</v>
      </c>
      <c r="C66" t="s">
        <v>11</v>
      </c>
      <c r="D66">
        <v>0</v>
      </c>
      <c r="E66">
        <v>6192621</v>
      </c>
      <c r="F66">
        <v>0</v>
      </c>
      <c r="G66">
        <v>12412</v>
      </c>
      <c r="H66">
        <v>0</v>
      </c>
      <c r="I66">
        <v>0</v>
      </c>
      <c r="J66">
        <v>0</v>
      </c>
      <c r="K66">
        <v>0</v>
      </c>
    </row>
    <row r="67" spans="1:11">
      <c r="A67">
        <v>1475212849</v>
      </c>
      <c r="B67">
        <v>130</v>
      </c>
      <c r="C67" t="s">
        <v>11</v>
      </c>
      <c r="D67">
        <v>0</v>
      </c>
      <c r="E67">
        <v>7936723</v>
      </c>
      <c r="F67">
        <v>0</v>
      </c>
      <c r="G67">
        <v>14216</v>
      </c>
      <c r="H67">
        <v>0</v>
      </c>
      <c r="I67">
        <v>0</v>
      </c>
      <c r="J67">
        <v>0</v>
      </c>
      <c r="K67">
        <v>0</v>
      </c>
    </row>
    <row r="68" spans="1:11">
      <c r="A68">
        <v>1475212851</v>
      </c>
      <c r="B68">
        <v>132</v>
      </c>
      <c r="C68" t="s">
        <v>11</v>
      </c>
      <c r="D68">
        <v>0</v>
      </c>
      <c r="E68">
        <v>7603959</v>
      </c>
      <c r="F68">
        <v>0</v>
      </c>
      <c r="G68">
        <v>14498</v>
      </c>
      <c r="H68">
        <v>0</v>
      </c>
      <c r="I68">
        <v>0</v>
      </c>
      <c r="J68">
        <v>0</v>
      </c>
      <c r="K68">
        <v>0</v>
      </c>
    </row>
    <row r="69" spans="1:11">
      <c r="A69">
        <v>1475212853</v>
      </c>
      <c r="B69">
        <v>134</v>
      </c>
      <c r="C69" t="s">
        <v>11</v>
      </c>
      <c r="D69">
        <v>0</v>
      </c>
      <c r="E69">
        <v>3620644</v>
      </c>
      <c r="F69">
        <v>0</v>
      </c>
      <c r="G69">
        <v>10079</v>
      </c>
      <c r="H69">
        <v>0</v>
      </c>
      <c r="I69">
        <v>0</v>
      </c>
      <c r="J69">
        <v>0</v>
      </c>
      <c r="K69">
        <v>0</v>
      </c>
    </row>
    <row r="70" spans="1:11">
      <c r="A70">
        <v>1475212855</v>
      </c>
      <c r="B70">
        <v>136</v>
      </c>
      <c r="C70" t="s">
        <v>11</v>
      </c>
      <c r="D70">
        <v>0</v>
      </c>
      <c r="E70">
        <v>4623884</v>
      </c>
      <c r="F70">
        <v>0</v>
      </c>
      <c r="G70">
        <v>11470</v>
      </c>
      <c r="H70">
        <v>0</v>
      </c>
      <c r="I70">
        <v>0</v>
      </c>
      <c r="J70">
        <v>0</v>
      </c>
      <c r="K70">
        <v>0</v>
      </c>
    </row>
    <row r="71" spans="1:11">
      <c r="A71">
        <v>1475212857</v>
      </c>
      <c r="B71">
        <v>138</v>
      </c>
      <c r="C71" t="s">
        <v>11</v>
      </c>
      <c r="D71">
        <v>0</v>
      </c>
      <c r="E71">
        <v>9568479</v>
      </c>
      <c r="F71">
        <v>0</v>
      </c>
      <c r="G71">
        <v>15592</v>
      </c>
      <c r="H71">
        <v>0</v>
      </c>
      <c r="I71">
        <v>0</v>
      </c>
      <c r="J71">
        <v>0</v>
      </c>
      <c r="K71">
        <v>0</v>
      </c>
    </row>
    <row r="72" spans="1:11">
      <c r="A72">
        <v>1475212859</v>
      </c>
      <c r="B72">
        <v>140</v>
      </c>
      <c r="C72" t="s">
        <v>11</v>
      </c>
      <c r="D72">
        <v>0</v>
      </c>
      <c r="E72">
        <v>4255223</v>
      </c>
      <c r="F72">
        <v>0</v>
      </c>
      <c r="G72">
        <v>9522</v>
      </c>
      <c r="H72">
        <v>0</v>
      </c>
      <c r="I72">
        <v>0</v>
      </c>
      <c r="J72">
        <v>0</v>
      </c>
      <c r="K72">
        <v>0</v>
      </c>
    </row>
    <row r="73" spans="1:11">
      <c r="A73">
        <v>1475212861</v>
      </c>
      <c r="B73">
        <v>142</v>
      </c>
      <c r="C73" t="s">
        <v>11</v>
      </c>
      <c r="D73">
        <v>0</v>
      </c>
      <c r="E73">
        <v>6936419</v>
      </c>
      <c r="F73">
        <v>0</v>
      </c>
      <c r="G73">
        <v>13204</v>
      </c>
      <c r="H73">
        <v>0</v>
      </c>
      <c r="I73">
        <v>0</v>
      </c>
      <c r="J73">
        <v>0</v>
      </c>
      <c r="K73">
        <v>0</v>
      </c>
    </row>
    <row r="74" spans="1:11">
      <c r="A74">
        <v>1475212863</v>
      </c>
      <c r="B74">
        <v>144</v>
      </c>
      <c r="C74" t="s">
        <v>11</v>
      </c>
      <c r="D74">
        <v>0</v>
      </c>
      <c r="E74">
        <v>3993240</v>
      </c>
      <c r="F74">
        <v>0</v>
      </c>
      <c r="G74">
        <v>9970</v>
      </c>
      <c r="H74">
        <v>0</v>
      </c>
      <c r="I74">
        <v>0</v>
      </c>
      <c r="J74">
        <v>0</v>
      </c>
      <c r="K74">
        <v>0</v>
      </c>
    </row>
    <row r="75" spans="1:11">
      <c r="A75">
        <v>1475212865</v>
      </c>
      <c r="B75">
        <v>146</v>
      </c>
      <c r="C75" t="s">
        <v>11</v>
      </c>
      <c r="D75">
        <v>0</v>
      </c>
      <c r="E75">
        <v>2625299</v>
      </c>
      <c r="F75">
        <v>0</v>
      </c>
      <c r="G75">
        <v>8446</v>
      </c>
      <c r="H75">
        <v>0</v>
      </c>
      <c r="I75">
        <v>0</v>
      </c>
      <c r="J75">
        <v>0</v>
      </c>
      <c r="K75">
        <v>0</v>
      </c>
    </row>
    <row r="76" spans="1:11">
      <c r="A76">
        <v>1475212867</v>
      </c>
      <c r="B76">
        <v>148</v>
      </c>
      <c r="C76" t="s">
        <v>11</v>
      </c>
      <c r="D76">
        <v>0</v>
      </c>
      <c r="E76">
        <v>3197065</v>
      </c>
      <c r="F76">
        <v>0</v>
      </c>
      <c r="G76">
        <v>9368</v>
      </c>
      <c r="H76">
        <v>0</v>
      </c>
      <c r="I76">
        <v>0</v>
      </c>
      <c r="J76">
        <v>0</v>
      </c>
      <c r="K76">
        <v>0</v>
      </c>
    </row>
    <row r="77" spans="1:11">
      <c r="A77">
        <v>1475212869</v>
      </c>
      <c r="B77">
        <v>150</v>
      </c>
      <c r="C77" t="s">
        <v>11</v>
      </c>
      <c r="D77">
        <v>0</v>
      </c>
      <c r="E77">
        <v>7961084</v>
      </c>
      <c r="F77">
        <v>0</v>
      </c>
      <c r="G77">
        <v>14684</v>
      </c>
      <c r="H77">
        <v>0</v>
      </c>
      <c r="I77">
        <v>0</v>
      </c>
      <c r="J77">
        <v>0</v>
      </c>
      <c r="K77">
        <v>0</v>
      </c>
    </row>
    <row r="78" spans="1:11">
      <c r="A78">
        <v>1475212871</v>
      </c>
      <c r="B78">
        <v>152</v>
      </c>
      <c r="C78" t="s">
        <v>11</v>
      </c>
      <c r="D78">
        <v>0</v>
      </c>
      <c r="E78">
        <v>5977890</v>
      </c>
      <c r="F78">
        <v>0</v>
      </c>
      <c r="G78">
        <v>12055</v>
      </c>
      <c r="H78">
        <v>0</v>
      </c>
      <c r="I78">
        <v>0</v>
      </c>
      <c r="J78">
        <v>0</v>
      </c>
      <c r="K78">
        <v>0</v>
      </c>
    </row>
    <row r="79" spans="1:11">
      <c r="A79">
        <v>1475212873</v>
      </c>
      <c r="B79">
        <v>154</v>
      </c>
      <c r="C79" t="s">
        <v>11</v>
      </c>
      <c r="D79">
        <v>0</v>
      </c>
      <c r="E79">
        <v>6492809</v>
      </c>
      <c r="F79">
        <v>0</v>
      </c>
      <c r="G79">
        <v>13370</v>
      </c>
      <c r="H79">
        <v>0</v>
      </c>
      <c r="I79">
        <v>0</v>
      </c>
      <c r="J79">
        <v>0</v>
      </c>
      <c r="K79">
        <v>0</v>
      </c>
    </row>
    <row r="80" spans="1:11">
      <c r="A80">
        <v>1475212875</v>
      </c>
      <c r="B80">
        <v>156</v>
      </c>
      <c r="C80" t="s">
        <v>11</v>
      </c>
      <c r="D80">
        <v>0</v>
      </c>
      <c r="E80">
        <v>11376929</v>
      </c>
      <c r="F80">
        <v>0</v>
      </c>
      <c r="G80">
        <v>18416</v>
      </c>
      <c r="H80">
        <v>0</v>
      </c>
      <c r="I80">
        <v>0</v>
      </c>
      <c r="J80">
        <v>0</v>
      </c>
      <c r="K80">
        <v>0</v>
      </c>
    </row>
    <row r="81" spans="1:11">
      <c r="A81">
        <v>1475212877</v>
      </c>
      <c r="B81">
        <v>158</v>
      </c>
      <c r="C81" t="s">
        <v>11</v>
      </c>
      <c r="D81">
        <v>0</v>
      </c>
      <c r="E81">
        <v>9869211</v>
      </c>
      <c r="F81">
        <v>0</v>
      </c>
      <c r="G81">
        <v>16160</v>
      </c>
      <c r="H81">
        <v>0</v>
      </c>
      <c r="I81">
        <v>0</v>
      </c>
      <c r="J81">
        <v>0</v>
      </c>
      <c r="K81">
        <v>0</v>
      </c>
    </row>
    <row r="82" spans="1:11">
      <c r="A82">
        <v>1475212879</v>
      </c>
      <c r="B82">
        <v>160</v>
      </c>
      <c r="C82" t="s">
        <v>11</v>
      </c>
      <c r="D82">
        <v>0</v>
      </c>
      <c r="E82">
        <v>4950034</v>
      </c>
      <c r="F82">
        <v>0</v>
      </c>
      <c r="G82">
        <v>11342</v>
      </c>
      <c r="H82">
        <v>0</v>
      </c>
      <c r="I82">
        <v>0</v>
      </c>
      <c r="J82">
        <v>0</v>
      </c>
      <c r="K82">
        <v>0</v>
      </c>
    </row>
    <row r="83" spans="1:11">
      <c r="A83">
        <v>1475212881</v>
      </c>
      <c r="B83">
        <v>162</v>
      </c>
      <c r="C83" t="s">
        <v>11</v>
      </c>
      <c r="D83">
        <v>0</v>
      </c>
      <c r="E83">
        <v>6555812</v>
      </c>
      <c r="F83">
        <v>0</v>
      </c>
      <c r="G83">
        <v>13524</v>
      </c>
      <c r="H83">
        <v>0</v>
      </c>
      <c r="I83">
        <v>0</v>
      </c>
      <c r="J83">
        <v>0</v>
      </c>
      <c r="K83">
        <v>0</v>
      </c>
    </row>
    <row r="84" spans="1:11">
      <c r="A84">
        <v>1475212883</v>
      </c>
      <c r="B84">
        <v>164</v>
      </c>
      <c r="C84" t="s">
        <v>11</v>
      </c>
      <c r="D84">
        <v>0</v>
      </c>
      <c r="E84">
        <v>5588648</v>
      </c>
      <c r="F84">
        <v>0</v>
      </c>
      <c r="G84">
        <v>11886</v>
      </c>
      <c r="H84">
        <v>0</v>
      </c>
      <c r="I84">
        <v>0</v>
      </c>
      <c r="J84">
        <v>0</v>
      </c>
      <c r="K84">
        <v>0</v>
      </c>
    </row>
    <row r="85" spans="1:11">
      <c r="A85">
        <v>1475212885</v>
      </c>
      <c r="B85">
        <v>166</v>
      </c>
      <c r="C85" t="s">
        <v>11</v>
      </c>
      <c r="D85">
        <v>0</v>
      </c>
      <c r="E85">
        <v>3224546</v>
      </c>
      <c r="F85">
        <v>0</v>
      </c>
      <c r="G85">
        <v>9780</v>
      </c>
      <c r="H85">
        <v>0</v>
      </c>
      <c r="I85">
        <v>0</v>
      </c>
      <c r="J85">
        <v>0</v>
      </c>
      <c r="K85">
        <v>0</v>
      </c>
    </row>
    <row r="86" spans="1:11">
      <c r="A86">
        <v>1475212887</v>
      </c>
      <c r="B86">
        <v>168</v>
      </c>
      <c r="C86" t="s">
        <v>11</v>
      </c>
      <c r="D86">
        <v>0</v>
      </c>
      <c r="E86">
        <v>2525469</v>
      </c>
      <c r="F86">
        <v>0</v>
      </c>
      <c r="G86">
        <v>8213</v>
      </c>
      <c r="H86">
        <v>0</v>
      </c>
      <c r="I86">
        <v>0</v>
      </c>
      <c r="J86">
        <v>0</v>
      </c>
      <c r="K86">
        <v>0</v>
      </c>
    </row>
    <row r="87" spans="1:11">
      <c r="A87">
        <v>1475212889</v>
      </c>
      <c r="B87">
        <v>170</v>
      </c>
      <c r="C87" t="s">
        <v>11</v>
      </c>
      <c r="D87">
        <v>0</v>
      </c>
      <c r="E87">
        <v>3519297</v>
      </c>
      <c r="F87">
        <v>0</v>
      </c>
      <c r="G87">
        <v>9387</v>
      </c>
      <c r="H87">
        <v>0</v>
      </c>
      <c r="I87">
        <v>0</v>
      </c>
      <c r="J87">
        <v>0</v>
      </c>
      <c r="K87">
        <v>0</v>
      </c>
    </row>
    <row r="88" spans="1:11">
      <c r="A88">
        <v>1475212891</v>
      </c>
      <c r="B88">
        <v>172</v>
      </c>
      <c r="C88" t="s">
        <v>11</v>
      </c>
      <c r="D88">
        <v>0</v>
      </c>
      <c r="E88">
        <v>5671963</v>
      </c>
      <c r="F88">
        <v>0</v>
      </c>
      <c r="G88">
        <v>10479</v>
      </c>
      <c r="H88">
        <v>0</v>
      </c>
      <c r="I88">
        <v>0</v>
      </c>
      <c r="J88">
        <v>0</v>
      </c>
      <c r="K88">
        <v>0</v>
      </c>
    </row>
    <row r="89" spans="1:11">
      <c r="A89">
        <v>1475212893</v>
      </c>
      <c r="B89">
        <v>174</v>
      </c>
      <c r="C89" t="s">
        <v>11</v>
      </c>
      <c r="D89">
        <v>0</v>
      </c>
      <c r="E89">
        <v>6492443</v>
      </c>
      <c r="F89">
        <v>0</v>
      </c>
      <c r="G89">
        <v>11655</v>
      </c>
      <c r="H89">
        <v>0</v>
      </c>
      <c r="I89">
        <v>0</v>
      </c>
      <c r="J89">
        <v>0</v>
      </c>
      <c r="K89">
        <v>0</v>
      </c>
    </row>
    <row r="90" spans="1:11">
      <c r="A90">
        <v>1475212895</v>
      </c>
      <c r="B90">
        <v>176</v>
      </c>
      <c r="C90" t="s">
        <v>11</v>
      </c>
      <c r="D90">
        <v>0</v>
      </c>
      <c r="E90">
        <v>6045288</v>
      </c>
      <c r="F90">
        <v>0</v>
      </c>
      <c r="G90">
        <v>11838</v>
      </c>
      <c r="H90">
        <v>0</v>
      </c>
      <c r="I90">
        <v>0</v>
      </c>
      <c r="J90">
        <v>0</v>
      </c>
      <c r="K90">
        <v>0</v>
      </c>
    </row>
    <row r="91" spans="1:11">
      <c r="A91">
        <v>1475212897</v>
      </c>
      <c r="B91">
        <v>178</v>
      </c>
      <c r="C91" t="s">
        <v>11</v>
      </c>
      <c r="D91">
        <v>0</v>
      </c>
      <c r="E91">
        <v>2807647</v>
      </c>
      <c r="F91">
        <v>0</v>
      </c>
      <c r="G91">
        <v>7678</v>
      </c>
      <c r="H91">
        <v>0</v>
      </c>
      <c r="I91">
        <v>0</v>
      </c>
      <c r="J91">
        <v>0</v>
      </c>
      <c r="K91">
        <v>0</v>
      </c>
    </row>
    <row r="92" spans="1:11">
      <c r="A92">
        <v>1475212899</v>
      </c>
      <c r="B92">
        <v>180</v>
      </c>
      <c r="C92" t="s">
        <v>11</v>
      </c>
      <c r="D92">
        <v>0</v>
      </c>
      <c r="E92">
        <v>4233120</v>
      </c>
      <c r="F92">
        <v>0</v>
      </c>
      <c r="G92">
        <v>9122</v>
      </c>
      <c r="H92">
        <v>0</v>
      </c>
      <c r="I92">
        <v>0</v>
      </c>
      <c r="J92">
        <v>0</v>
      </c>
      <c r="K92">
        <v>0</v>
      </c>
    </row>
    <row r="93" spans="1:11">
      <c r="A93">
        <v>1475212901</v>
      </c>
      <c r="B93">
        <v>182</v>
      </c>
      <c r="C93" t="s">
        <v>11</v>
      </c>
      <c r="D93">
        <v>0</v>
      </c>
      <c r="E93">
        <v>3909038</v>
      </c>
      <c r="F93">
        <v>0</v>
      </c>
      <c r="G93">
        <v>8859</v>
      </c>
      <c r="H93">
        <v>0</v>
      </c>
      <c r="I93">
        <v>0</v>
      </c>
      <c r="J93">
        <v>0</v>
      </c>
      <c r="K93">
        <v>0</v>
      </c>
    </row>
    <row r="94" spans="1:11">
      <c r="A94">
        <v>1475212903</v>
      </c>
      <c r="B94">
        <v>184</v>
      </c>
      <c r="C94" t="s">
        <v>11</v>
      </c>
      <c r="D94">
        <v>0</v>
      </c>
      <c r="E94">
        <v>6026314</v>
      </c>
      <c r="F94">
        <v>0</v>
      </c>
      <c r="G94">
        <v>12776</v>
      </c>
      <c r="H94">
        <v>0</v>
      </c>
      <c r="I94">
        <v>0</v>
      </c>
      <c r="J94">
        <v>0</v>
      </c>
      <c r="K94">
        <v>0</v>
      </c>
    </row>
    <row r="95" spans="1:11">
      <c r="A95">
        <v>1475212905</v>
      </c>
      <c r="B95">
        <v>186</v>
      </c>
      <c r="C95" t="s">
        <v>11</v>
      </c>
      <c r="D95">
        <v>0</v>
      </c>
      <c r="E95">
        <v>4558424</v>
      </c>
      <c r="F95">
        <v>0</v>
      </c>
      <c r="G95">
        <v>10412</v>
      </c>
      <c r="H95">
        <v>0</v>
      </c>
      <c r="I95">
        <v>0</v>
      </c>
      <c r="J95">
        <v>0</v>
      </c>
      <c r="K95">
        <v>0</v>
      </c>
    </row>
    <row r="96" spans="1:11">
      <c r="A96">
        <v>1475212907</v>
      </c>
      <c r="B96">
        <v>188</v>
      </c>
      <c r="C96" t="s">
        <v>11</v>
      </c>
      <c r="D96">
        <v>0</v>
      </c>
      <c r="E96">
        <v>5487205</v>
      </c>
      <c r="F96">
        <v>0</v>
      </c>
      <c r="G96">
        <v>10838</v>
      </c>
      <c r="H96">
        <v>0</v>
      </c>
      <c r="I96">
        <v>0</v>
      </c>
      <c r="J96">
        <v>0</v>
      </c>
      <c r="K96">
        <v>0</v>
      </c>
    </row>
    <row r="97" spans="1:11">
      <c r="A97">
        <v>1475212909</v>
      </c>
      <c r="B97">
        <v>190</v>
      </c>
      <c r="C97" t="s">
        <v>11</v>
      </c>
      <c r="D97">
        <v>0</v>
      </c>
      <c r="E97">
        <v>1933809</v>
      </c>
      <c r="F97">
        <v>0</v>
      </c>
      <c r="G97">
        <v>6827</v>
      </c>
      <c r="H97">
        <v>0</v>
      </c>
      <c r="I97">
        <v>0</v>
      </c>
      <c r="J97">
        <v>0</v>
      </c>
      <c r="K97">
        <v>0</v>
      </c>
    </row>
    <row r="98" spans="1:11">
      <c r="A98">
        <v>1475212911</v>
      </c>
      <c r="B98">
        <v>192</v>
      </c>
      <c r="C98" t="s">
        <v>11</v>
      </c>
      <c r="D98">
        <v>0</v>
      </c>
      <c r="E98">
        <v>3555552</v>
      </c>
      <c r="F98">
        <v>0</v>
      </c>
      <c r="G98">
        <v>9967</v>
      </c>
      <c r="H98">
        <v>0</v>
      </c>
      <c r="I98">
        <v>0</v>
      </c>
      <c r="J98">
        <v>0</v>
      </c>
      <c r="K98">
        <v>0</v>
      </c>
    </row>
    <row r="99" spans="1:11">
      <c r="A99">
        <v>1475212913</v>
      </c>
      <c r="B99">
        <v>194</v>
      </c>
      <c r="C99" t="s">
        <v>11</v>
      </c>
      <c r="D99">
        <v>0</v>
      </c>
      <c r="E99">
        <v>1913017</v>
      </c>
      <c r="F99">
        <v>0</v>
      </c>
      <c r="G99">
        <v>7524</v>
      </c>
      <c r="H99">
        <v>0</v>
      </c>
      <c r="I99">
        <v>0</v>
      </c>
      <c r="J99">
        <v>0</v>
      </c>
      <c r="K99">
        <v>0</v>
      </c>
    </row>
    <row r="100" spans="1:11">
      <c r="A100">
        <v>1475212915</v>
      </c>
      <c r="B100">
        <v>196</v>
      </c>
      <c r="C100" t="s">
        <v>11</v>
      </c>
      <c r="D100">
        <v>0</v>
      </c>
      <c r="E100">
        <v>3828060</v>
      </c>
      <c r="F100">
        <v>0</v>
      </c>
      <c r="G100">
        <v>9793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1475212917</v>
      </c>
      <c r="B101">
        <v>198</v>
      </c>
      <c r="C101" t="s">
        <v>11</v>
      </c>
      <c r="D101">
        <v>0</v>
      </c>
      <c r="E101">
        <v>4907123</v>
      </c>
      <c r="F101">
        <v>0</v>
      </c>
      <c r="G101">
        <v>10470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1475212919</v>
      </c>
      <c r="B102">
        <v>200</v>
      </c>
      <c r="C102" t="s">
        <v>11</v>
      </c>
      <c r="D102">
        <v>0</v>
      </c>
      <c r="E102">
        <v>2347630</v>
      </c>
      <c r="F102">
        <v>0</v>
      </c>
      <c r="G102">
        <v>7094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1475212921</v>
      </c>
      <c r="B103">
        <v>202</v>
      </c>
      <c r="C103" t="s">
        <v>11</v>
      </c>
      <c r="D103">
        <v>0</v>
      </c>
      <c r="E103">
        <v>3141068</v>
      </c>
      <c r="F103">
        <v>0</v>
      </c>
      <c r="G103">
        <v>8707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1475212923</v>
      </c>
      <c r="B104">
        <v>204</v>
      </c>
      <c r="C104" t="s">
        <v>11</v>
      </c>
      <c r="D104">
        <v>0</v>
      </c>
      <c r="E104">
        <v>3671713</v>
      </c>
      <c r="F104">
        <v>0</v>
      </c>
      <c r="G104">
        <v>8891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1475212925</v>
      </c>
      <c r="B105">
        <v>206</v>
      </c>
      <c r="C105" t="s">
        <v>11</v>
      </c>
      <c r="D105">
        <v>0</v>
      </c>
      <c r="E105">
        <v>2295378</v>
      </c>
      <c r="F105">
        <v>0</v>
      </c>
      <c r="G105">
        <v>7059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1475212927</v>
      </c>
      <c r="B106">
        <v>208</v>
      </c>
      <c r="C106" t="s">
        <v>11</v>
      </c>
      <c r="D106">
        <v>0</v>
      </c>
      <c r="E106">
        <v>4142599</v>
      </c>
      <c r="F106">
        <v>0</v>
      </c>
      <c r="G106">
        <v>10302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1475212929</v>
      </c>
      <c r="B107">
        <v>210</v>
      </c>
      <c r="C107" t="s">
        <v>11</v>
      </c>
      <c r="D107">
        <v>0</v>
      </c>
      <c r="E107">
        <v>2925817</v>
      </c>
      <c r="F107">
        <v>0</v>
      </c>
      <c r="G107">
        <v>8272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1475212931</v>
      </c>
      <c r="B108">
        <v>212</v>
      </c>
      <c r="C108" t="s">
        <v>11</v>
      </c>
      <c r="D108">
        <v>0</v>
      </c>
      <c r="E108">
        <v>3820475</v>
      </c>
      <c r="F108">
        <v>0</v>
      </c>
      <c r="G108">
        <v>9166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1475212933</v>
      </c>
      <c r="B109">
        <v>214</v>
      </c>
      <c r="C109" t="s">
        <v>11</v>
      </c>
      <c r="D109">
        <v>0</v>
      </c>
      <c r="E109">
        <v>2764206</v>
      </c>
      <c r="F109">
        <v>0</v>
      </c>
      <c r="G109">
        <v>8817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1475212935</v>
      </c>
      <c r="B110">
        <v>216</v>
      </c>
      <c r="C110" t="s">
        <v>11</v>
      </c>
      <c r="D110">
        <v>0</v>
      </c>
      <c r="E110">
        <v>3911062</v>
      </c>
      <c r="F110">
        <v>0</v>
      </c>
      <c r="G110">
        <v>9775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1475212937</v>
      </c>
      <c r="B111">
        <v>218</v>
      </c>
      <c r="C111" t="s">
        <v>11</v>
      </c>
      <c r="D111">
        <v>0</v>
      </c>
      <c r="E111">
        <v>3441670</v>
      </c>
      <c r="F111">
        <v>0</v>
      </c>
      <c r="G111">
        <v>8425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1475212939</v>
      </c>
      <c r="B112">
        <v>220</v>
      </c>
      <c r="C112" t="s">
        <v>11</v>
      </c>
      <c r="D112">
        <v>0</v>
      </c>
      <c r="E112">
        <v>4269675</v>
      </c>
      <c r="F112">
        <v>0</v>
      </c>
      <c r="G112">
        <v>10036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1475212941</v>
      </c>
      <c r="B113">
        <v>222</v>
      </c>
      <c r="C113" t="s">
        <v>11</v>
      </c>
      <c r="D113">
        <v>0</v>
      </c>
      <c r="E113">
        <v>2820036</v>
      </c>
      <c r="F113">
        <v>0</v>
      </c>
      <c r="G113">
        <v>7710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1475212943</v>
      </c>
      <c r="B114">
        <v>224</v>
      </c>
      <c r="C114" t="s">
        <v>11</v>
      </c>
      <c r="D114">
        <v>0</v>
      </c>
      <c r="E114">
        <v>2115590</v>
      </c>
      <c r="F114">
        <v>0</v>
      </c>
      <c r="G114">
        <v>7034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1475212945</v>
      </c>
      <c r="B115">
        <v>226</v>
      </c>
      <c r="C115" t="s">
        <v>11</v>
      </c>
      <c r="D115">
        <v>0</v>
      </c>
      <c r="E115">
        <v>2128891</v>
      </c>
      <c r="F115">
        <v>0</v>
      </c>
      <c r="G115">
        <v>7083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1475212947</v>
      </c>
      <c r="B116">
        <v>228</v>
      </c>
      <c r="C116" t="s">
        <v>11</v>
      </c>
      <c r="D116">
        <v>0</v>
      </c>
      <c r="E116">
        <v>3086563</v>
      </c>
      <c r="F116">
        <v>0</v>
      </c>
      <c r="G116">
        <v>8112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1475212949</v>
      </c>
      <c r="B117">
        <v>230</v>
      </c>
      <c r="C117" t="s">
        <v>11</v>
      </c>
      <c r="D117">
        <v>0</v>
      </c>
      <c r="E117">
        <v>2085650</v>
      </c>
      <c r="F117">
        <v>0</v>
      </c>
      <c r="G117">
        <v>6669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1475212951</v>
      </c>
      <c r="B118">
        <v>232</v>
      </c>
      <c r="C118" t="s">
        <v>11</v>
      </c>
      <c r="D118">
        <v>0</v>
      </c>
      <c r="E118">
        <v>3252161</v>
      </c>
      <c r="F118">
        <v>0</v>
      </c>
      <c r="G118">
        <v>8369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1475212953</v>
      </c>
      <c r="B119">
        <v>234</v>
      </c>
      <c r="C119" t="s">
        <v>11</v>
      </c>
      <c r="D119">
        <v>0</v>
      </c>
      <c r="E119">
        <v>2624845</v>
      </c>
      <c r="F119">
        <v>0</v>
      </c>
      <c r="G119">
        <v>8164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1475212955</v>
      </c>
      <c r="B120">
        <v>236</v>
      </c>
      <c r="C120" t="s">
        <v>11</v>
      </c>
      <c r="D120">
        <v>0</v>
      </c>
      <c r="E120">
        <v>9389447</v>
      </c>
      <c r="F120">
        <v>0</v>
      </c>
      <c r="G120">
        <v>15024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1475212957</v>
      </c>
      <c r="B121">
        <v>238</v>
      </c>
      <c r="C121" t="s">
        <v>11</v>
      </c>
      <c r="D121">
        <v>0</v>
      </c>
      <c r="E121">
        <v>2684228</v>
      </c>
      <c r="F121">
        <v>0</v>
      </c>
      <c r="G121">
        <v>7065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1475212959</v>
      </c>
      <c r="B122">
        <v>240</v>
      </c>
      <c r="C122" t="s">
        <v>11</v>
      </c>
      <c r="D122">
        <v>0</v>
      </c>
      <c r="E122">
        <v>2289366</v>
      </c>
      <c r="F122">
        <v>0</v>
      </c>
      <c r="G122">
        <v>6956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1475212961</v>
      </c>
      <c r="B123">
        <v>242</v>
      </c>
      <c r="C123" t="s">
        <v>11</v>
      </c>
      <c r="D123">
        <v>0</v>
      </c>
      <c r="E123">
        <v>2425360</v>
      </c>
      <c r="F123">
        <v>0</v>
      </c>
      <c r="G123">
        <v>6431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1475212963</v>
      </c>
      <c r="B124">
        <v>244</v>
      </c>
      <c r="C124" t="s">
        <v>11</v>
      </c>
      <c r="D124">
        <v>0</v>
      </c>
      <c r="E124">
        <v>5535900</v>
      </c>
      <c r="F124">
        <v>0</v>
      </c>
      <c r="G124">
        <v>10313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1475212965</v>
      </c>
      <c r="B125">
        <v>246</v>
      </c>
      <c r="C125" t="s">
        <v>11</v>
      </c>
      <c r="D125">
        <v>0</v>
      </c>
      <c r="E125">
        <v>2794254</v>
      </c>
      <c r="F125">
        <v>0</v>
      </c>
      <c r="G125">
        <v>7282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1475212967</v>
      </c>
      <c r="B126">
        <v>248</v>
      </c>
      <c r="C126" t="s">
        <v>11</v>
      </c>
      <c r="D126">
        <v>0</v>
      </c>
      <c r="E126">
        <v>6270350</v>
      </c>
      <c r="F126">
        <v>0</v>
      </c>
      <c r="G126">
        <v>10286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1475212969</v>
      </c>
      <c r="B127">
        <v>250</v>
      </c>
      <c r="C127" t="s">
        <v>11</v>
      </c>
      <c r="D127">
        <v>0</v>
      </c>
      <c r="E127">
        <v>3201577</v>
      </c>
      <c r="F127">
        <v>0</v>
      </c>
      <c r="G127">
        <v>8007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1475212971</v>
      </c>
      <c r="B128">
        <v>252</v>
      </c>
      <c r="C128" t="s">
        <v>11</v>
      </c>
      <c r="D128">
        <v>0</v>
      </c>
      <c r="E128">
        <v>2043943</v>
      </c>
      <c r="F128">
        <v>0</v>
      </c>
      <c r="G128">
        <v>6672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1475212973</v>
      </c>
      <c r="B129">
        <v>254</v>
      </c>
      <c r="C129" t="s">
        <v>11</v>
      </c>
      <c r="D129">
        <v>0</v>
      </c>
      <c r="E129">
        <v>1964206</v>
      </c>
      <c r="F129">
        <v>0</v>
      </c>
      <c r="G129">
        <v>6443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1475212975</v>
      </c>
      <c r="B130">
        <v>256</v>
      </c>
      <c r="C130" t="s">
        <v>11</v>
      </c>
      <c r="D130">
        <v>0</v>
      </c>
      <c r="E130">
        <v>2640801</v>
      </c>
      <c r="F130">
        <v>0</v>
      </c>
      <c r="G130">
        <v>7305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1475212977</v>
      </c>
      <c r="B131">
        <v>258</v>
      </c>
      <c r="C131" t="s">
        <v>11</v>
      </c>
      <c r="D131">
        <v>0</v>
      </c>
      <c r="E131">
        <v>6665053</v>
      </c>
      <c r="F131">
        <v>0</v>
      </c>
      <c r="G131">
        <v>12255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1475212979</v>
      </c>
      <c r="B132">
        <v>260</v>
      </c>
      <c r="C132" t="s">
        <v>11</v>
      </c>
      <c r="D132">
        <v>0</v>
      </c>
      <c r="E132">
        <v>6555466</v>
      </c>
      <c r="F132">
        <v>0</v>
      </c>
      <c r="G132">
        <v>12517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1475212981</v>
      </c>
      <c r="B133">
        <v>262</v>
      </c>
      <c r="C133" t="s">
        <v>11</v>
      </c>
      <c r="D133">
        <v>0</v>
      </c>
      <c r="E133">
        <v>3262170</v>
      </c>
      <c r="F133">
        <v>0</v>
      </c>
      <c r="G133">
        <v>9021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1475212983</v>
      </c>
      <c r="B134">
        <v>264</v>
      </c>
      <c r="C134" t="s">
        <v>11</v>
      </c>
      <c r="D134">
        <v>0</v>
      </c>
      <c r="E134">
        <v>3980369</v>
      </c>
      <c r="F134">
        <v>0</v>
      </c>
      <c r="G134">
        <v>9992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1475212985</v>
      </c>
      <c r="B135">
        <v>266</v>
      </c>
      <c r="C135" t="s">
        <v>11</v>
      </c>
      <c r="D135">
        <v>0</v>
      </c>
      <c r="E135">
        <v>3704219</v>
      </c>
      <c r="F135">
        <v>0</v>
      </c>
      <c r="G135">
        <v>9005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1475212987</v>
      </c>
      <c r="B136">
        <v>268</v>
      </c>
      <c r="C136" t="s">
        <v>11</v>
      </c>
      <c r="D136">
        <v>0</v>
      </c>
      <c r="E136">
        <v>3708782</v>
      </c>
      <c r="F136">
        <v>0</v>
      </c>
      <c r="G136">
        <v>10098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1475212989</v>
      </c>
      <c r="B137">
        <v>270</v>
      </c>
      <c r="C137" t="s">
        <v>11</v>
      </c>
      <c r="D137">
        <v>0</v>
      </c>
      <c r="E137">
        <v>3194017</v>
      </c>
      <c r="F137">
        <v>0</v>
      </c>
      <c r="G137">
        <v>7956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1475212991</v>
      </c>
      <c r="B138">
        <v>272</v>
      </c>
      <c r="C138" t="s">
        <v>11</v>
      </c>
      <c r="D138">
        <v>0</v>
      </c>
      <c r="E138">
        <v>5173183</v>
      </c>
      <c r="F138">
        <v>0</v>
      </c>
      <c r="G138">
        <v>9838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1475212993</v>
      </c>
      <c r="B139">
        <v>274</v>
      </c>
      <c r="C139" t="s">
        <v>11</v>
      </c>
      <c r="D139">
        <v>0</v>
      </c>
      <c r="E139">
        <v>3249263</v>
      </c>
      <c r="F139">
        <v>0</v>
      </c>
      <c r="G139">
        <v>8932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1475212995</v>
      </c>
      <c r="B140">
        <v>276</v>
      </c>
      <c r="C140" t="s">
        <v>11</v>
      </c>
      <c r="D140">
        <v>0</v>
      </c>
      <c r="E140">
        <v>2982904</v>
      </c>
      <c r="F140">
        <v>0</v>
      </c>
      <c r="G140">
        <v>8577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1475212997</v>
      </c>
      <c r="B141">
        <v>278</v>
      </c>
      <c r="C141" t="s">
        <v>11</v>
      </c>
      <c r="D141">
        <v>0</v>
      </c>
      <c r="E141">
        <v>3617773</v>
      </c>
      <c r="F141">
        <v>0</v>
      </c>
      <c r="G141">
        <v>9595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1475212999</v>
      </c>
      <c r="B142">
        <v>280</v>
      </c>
      <c r="C142" t="s">
        <v>11</v>
      </c>
      <c r="D142">
        <v>0</v>
      </c>
      <c r="E142">
        <v>6362939</v>
      </c>
      <c r="F142">
        <v>0</v>
      </c>
      <c r="G142">
        <v>11653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1475213001</v>
      </c>
      <c r="B143">
        <v>282</v>
      </c>
      <c r="C143" t="s">
        <v>11</v>
      </c>
      <c r="D143">
        <v>0</v>
      </c>
      <c r="E143">
        <v>4061315</v>
      </c>
      <c r="F143">
        <v>0</v>
      </c>
      <c r="G143">
        <v>8750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1475213003</v>
      </c>
      <c r="B144">
        <v>284</v>
      </c>
      <c r="C144" t="s">
        <v>11</v>
      </c>
      <c r="D144">
        <v>0</v>
      </c>
      <c r="E144">
        <v>1793449</v>
      </c>
      <c r="F144">
        <v>0</v>
      </c>
      <c r="G144">
        <v>6241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1475213005</v>
      </c>
      <c r="B145">
        <v>286</v>
      </c>
      <c r="C145" t="s">
        <v>11</v>
      </c>
      <c r="D145">
        <v>0</v>
      </c>
      <c r="E145">
        <v>5780599</v>
      </c>
      <c r="F145">
        <v>0</v>
      </c>
      <c r="G145">
        <v>10710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1475213007</v>
      </c>
      <c r="B146">
        <v>288</v>
      </c>
      <c r="C146" t="s">
        <v>11</v>
      </c>
      <c r="D146">
        <v>0</v>
      </c>
      <c r="E146">
        <v>6007862</v>
      </c>
      <c r="F146">
        <v>0</v>
      </c>
      <c r="G146">
        <v>10764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1475213009</v>
      </c>
      <c r="B147">
        <v>290</v>
      </c>
      <c r="C147" t="s">
        <v>11</v>
      </c>
      <c r="D147">
        <v>0</v>
      </c>
      <c r="E147">
        <v>7741520</v>
      </c>
      <c r="F147">
        <v>0</v>
      </c>
      <c r="G147">
        <v>12410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1475213011</v>
      </c>
      <c r="B148">
        <v>292</v>
      </c>
      <c r="C148" t="s">
        <v>11</v>
      </c>
      <c r="D148">
        <v>0</v>
      </c>
      <c r="E148">
        <v>6789597</v>
      </c>
      <c r="F148">
        <v>0</v>
      </c>
      <c r="G148">
        <v>12172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1475213013</v>
      </c>
      <c r="B149">
        <v>294</v>
      </c>
      <c r="C149" t="s">
        <v>11</v>
      </c>
      <c r="D149">
        <v>0</v>
      </c>
      <c r="E149">
        <v>6583200</v>
      </c>
      <c r="F149">
        <v>0</v>
      </c>
      <c r="G149">
        <v>11940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1475213015</v>
      </c>
      <c r="B150">
        <v>296</v>
      </c>
      <c r="C150" t="s">
        <v>11</v>
      </c>
      <c r="D150">
        <v>0</v>
      </c>
      <c r="E150">
        <v>7406920</v>
      </c>
      <c r="F150">
        <v>0</v>
      </c>
      <c r="G150">
        <v>13516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1475213017</v>
      </c>
      <c r="B151">
        <v>298</v>
      </c>
      <c r="C151" t="s">
        <v>11</v>
      </c>
      <c r="D151">
        <v>0</v>
      </c>
      <c r="E151">
        <v>3843649</v>
      </c>
      <c r="F151">
        <v>0</v>
      </c>
      <c r="G151">
        <v>8828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1475213019</v>
      </c>
      <c r="B152">
        <v>300</v>
      </c>
      <c r="C152" t="s">
        <v>11</v>
      </c>
      <c r="D152">
        <v>0</v>
      </c>
      <c r="E152">
        <v>6486174</v>
      </c>
      <c r="F152">
        <v>0</v>
      </c>
      <c r="G152">
        <v>10744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1475213021</v>
      </c>
      <c r="B153">
        <v>302</v>
      </c>
      <c r="C153" t="s">
        <v>11</v>
      </c>
      <c r="D153">
        <v>0</v>
      </c>
      <c r="E153">
        <v>3325891</v>
      </c>
      <c r="F153">
        <v>0</v>
      </c>
      <c r="G153">
        <v>8219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1475213023</v>
      </c>
      <c r="B154">
        <v>304</v>
      </c>
      <c r="C154" t="s">
        <v>11</v>
      </c>
      <c r="D154">
        <v>0</v>
      </c>
      <c r="E154">
        <v>4536194</v>
      </c>
      <c r="F154">
        <v>0</v>
      </c>
      <c r="G154">
        <v>9890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1475213025</v>
      </c>
      <c r="B155">
        <v>306</v>
      </c>
      <c r="C155" t="s">
        <v>11</v>
      </c>
      <c r="D155">
        <v>0</v>
      </c>
      <c r="E155">
        <v>3040154</v>
      </c>
      <c r="F155">
        <v>0</v>
      </c>
      <c r="G155">
        <v>8648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1475213027</v>
      </c>
      <c r="B156">
        <v>308</v>
      </c>
      <c r="C156" t="s">
        <v>11</v>
      </c>
      <c r="D156">
        <v>0</v>
      </c>
      <c r="E156">
        <v>6521645</v>
      </c>
      <c r="F156">
        <v>0</v>
      </c>
      <c r="G156">
        <v>11332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1475213029</v>
      </c>
      <c r="B157">
        <v>310</v>
      </c>
      <c r="C157" t="s">
        <v>11</v>
      </c>
      <c r="D157">
        <v>0</v>
      </c>
      <c r="E157">
        <v>8426772</v>
      </c>
      <c r="F157">
        <v>0</v>
      </c>
      <c r="G157">
        <v>12426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1475213031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1475213033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1475213035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1475213037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1475213039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1475213138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1475213140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1475213142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1475213144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1475213146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1475213148</v>
      </c>
      <c r="B7">
        <v>10</v>
      </c>
      <c r="C7" t="s">
        <v>11</v>
      </c>
      <c r="D7">
        <v>0</v>
      </c>
      <c r="E7">
        <v>2215082</v>
      </c>
      <c r="F7">
        <v>0</v>
      </c>
      <c r="G7">
        <v>6903</v>
      </c>
      <c r="H7">
        <v>0</v>
      </c>
      <c r="I7">
        <v>0</v>
      </c>
      <c r="J7">
        <v>0</v>
      </c>
      <c r="K7">
        <v>0</v>
      </c>
    </row>
    <row r="8" spans="1:11">
      <c r="A8">
        <v>1475213150</v>
      </c>
      <c r="B8">
        <v>12</v>
      </c>
      <c r="C8" t="s">
        <v>11</v>
      </c>
      <c r="D8">
        <v>0</v>
      </c>
      <c r="E8">
        <v>3615313</v>
      </c>
      <c r="F8">
        <v>0</v>
      </c>
      <c r="G8">
        <v>10587</v>
      </c>
      <c r="H8">
        <v>0</v>
      </c>
      <c r="I8">
        <v>0</v>
      </c>
      <c r="J8">
        <v>0</v>
      </c>
      <c r="K8">
        <v>0</v>
      </c>
    </row>
    <row r="9" spans="1:11">
      <c r="A9">
        <v>1475213152</v>
      </c>
      <c r="B9">
        <v>14</v>
      </c>
      <c r="C9" t="s">
        <v>11</v>
      </c>
      <c r="D9">
        <v>0</v>
      </c>
      <c r="E9">
        <v>4353618</v>
      </c>
      <c r="F9">
        <v>0</v>
      </c>
      <c r="G9">
        <v>10941</v>
      </c>
      <c r="H9">
        <v>0</v>
      </c>
      <c r="I9">
        <v>0</v>
      </c>
      <c r="J9">
        <v>0</v>
      </c>
      <c r="K9">
        <v>0</v>
      </c>
    </row>
    <row r="10" spans="1:11">
      <c r="A10">
        <v>1475213154</v>
      </c>
      <c r="B10">
        <v>16</v>
      </c>
      <c r="C10" t="s">
        <v>11</v>
      </c>
      <c r="D10">
        <v>0</v>
      </c>
      <c r="E10">
        <v>6041867</v>
      </c>
      <c r="F10">
        <v>0</v>
      </c>
      <c r="G10">
        <v>11859</v>
      </c>
      <c r="H10">
        <v>0</v>
      </c>
      <c r="I10">
        <v>0</v>
      </c>
      <c r="J10">
        <v>0</v>
      </c>
      <c r="K10">
        <v>0</v>
      </c>
    </row>
    <row r="11" spans="1:11">
      <c r="A11">
        <v>1475213156</v>
      </c>
      <c r="B11">
        <v>18</v>
      </c>
      <c r="C11" t="s">
        <v>11</v>
      </c>
      <c r="D11">
        <v>0</v>
      </c>
      <c r="E11">
        <v>1592857</v>
      </c>
      <c r="F11">
        <v>0</v>
      </c>
      <c r="G11">
        <v>6967</v>
      </c>
      <c r="H11">
        <v>0</v>
      </c>
      <c r="I11">
        <v>0</v>
      </c>
      <c r="J11">
        <v>0</v>
      </c>
      <c r="K11">
        <v>0</v>
      </c>
    </row>
    <row r="12" spans="1:11">
      <c r="A12">
        <v>1475213158</v>
      </c>
      <c r="B12">
        <v>20</v>
      </c>
      <c r="C12" t="s">
        <v>11</v>
      </c>
      <c r="D12">
        <v>0</v>
      </c>
      <c r="E12">
        <v>1690279</v>
      </c>
      <c r="F12">
        <v>0</v>
      </c>
      <c r="G12">
        <v>7189</v>
      </c>
      <c r="H12">
        <v>0</v>
      </c>
      <c r="I12">
        <v>0</v>
      </c>
      <c r="J12">
        <v>0</v>
      </c>
      <c r="K12">
        <v>0</v>
      </c>
    </row>
    <row r="13" spans="1:11">
      <c r="A13">
        <v>1475213160</v>
      </c>
      <c r="B13">
        <v>22</v>
      </c>
      <c r="C13" t="s">
        <v>11</v>
      </c>
      <c r="D13">
        <v>0</v>
      </c>
      <c r="E13">
        <v>6729060</v>
      </c>
      <c r="F13">
        <v>0</v>
      </c>
      <c r="G13">
        <v>12249</v>
      </c>
      <c r="H13">
        <v>0</v>
      </c>
      <c r="I13">
        <v>0</v>
      </c>
      <c r="J13">
        <v>0</v>
      </c>
      <c r="K13">
        <v>0</v>
      </c>
    </row>
    <row r="14" spans="1:11">
      <c r="A14">
        <v>1475213162</v>
      </c>
      <c r="B14">
        <v>24</v>
      </c>
      <c r="C14" t="s">
        <v>11</v>
      </c>
      <c r="D14">
        <v>0</v>
      </c>
      <c r="E14">
        <v>2967248</v>
      </c>
      <c r="F14">
        <v>0</v>
      </c>
      <c r="G14">
        <v>8659</v>
      </c>
      <c r="H14">
        <v>0</v>
      </c>
      <c r="I14">
        <v>0</v>
      </c>
      <c r="J14">
        <v>0</v>
      </c>
      <c r="K14">
        <v>0</v>
      </c>
    </row>
    <row r="15" spans="1:11">
      <c r="A15">
        <v>1475213164</v>
      </c>
      <c r="B15">
        <v>26</v>
      </c>
      <c r="C15" t="s">
        <v>11</v>
      </c>
      <c r="D15">
        <v>0</v>
      </c>
      <c r="E15">
        <v>7110879</v>
      </c>
      <c r="F15">
        <v>0</v>
      </c>
      <c r="G15">
        <v>13829</v>
      </c>
      <c r="H15">
        <v>0</v>
      </c>
      <c r="I15">
        <v>0</v>
      </c>
      <c r="J15">
        <v>0</v>
      </c>
      <c r="K15">
        <v>0</v>
      </c>
    </row>
    <row r="16" spans="1:11">
      <c r="A16">
        <v>1475213166</v>
      </c>
      <c r="B16">
        <v>28</v>
      </c>
      <c r="C16" t="s">
        <v>11</v>
      </c>
      <c r="D16">
        <v>0</v>
      </c>
      <c r="E16">
        <v>3065267</v>
      </c>
      <c r="F16">
        <v>0</v>
      </c>
      <c r="G16">
        <v>9593</v>
      </c>
      <c r="H16">
        <v>0</v>
      </c>
      <c r="I16">
        <v>0</v>
      </c>
      <c r="J16">
        <v>0</v>
      </c>
      <c r="K16">
        <v>0</v>
      </c>
    </row>
    <row r="17" spans="1:11">
      <c r="A17">
        <v>1475213168</v>
      </c>
      <c r="B17">
        <v>30</v>
      </c>
      <c r="C17" t="s">
        <v>11</v>
      </c>
      <c r="D17">
        <v>0</v>
      </c>
      <c r="E17">
        <v>3817216</v>
      </c>
      <c r="F17">
        <v>0</v>
      </c>
      <c r="G17">
        <v>10228</v>
      </c>
      <c r="H17">
        <v>0</v>
      </c>
      <c r="I17">
        <v>0</v>
      </c>
      <c r="J17">
        <v>0</v>
      </c>
      <c r="K17">
        <v>0</v>
      </c>
    </row>
    <row r="18" spans="1:11">
      <c r="A18">
        <v>1475213170</v>
      </c>
      <c r="B18">
        <v>32</v>
      </c>
      <c r="C18" t="s">
        <v>11</v>
      </c>
      <c r="D18">
        <v>0</v>
      </c>
      <c r="E18">
        <v>6016472</v>
      </c>
      <c r="F18">
        <v>0</v>
      </c>
      <c r="G18">
        <v>12686</v>
      </c>
      <c r="H18">
        <v>0</v>
      </c>
      <c r="I18">
        <v>0</v>
      </c>
      <c r="J18">
        <v>0</v>
      </c>
      <c r="K18">
        <v>0</v>
      </c>
    </row>
    <row r="19" spans="1:11">
      <c r="A19">
        <v>1475213172</v>
      </c>
      <c r="B19">
        <v>34</v>
      </c>
      <c r="C19" t="s">
        <v>11</v>
      </c>
      <c r="D19">
        <v>0</v>
      </c>
      <c r="E19">
        <v>6455812</v>
      </c>
      <c r="F19">
        <v>0</v>
      </c>
      <c r="G19">
        <v>13128</v>
      </c>
      <c r="H19">
        <v>0</v>
      </c>
      <c r="I19">
        <v>0</v>
      </c>
      <c r="J19">
        <v>0</v>
      </c>
      <c r="K19">
        <v>0</v>
      </c>
    </row>
    <row r="20" spans="1:11">
      <c r="A20">
        <v>1475213174</v>
      </c>
      <c r="B20">
        <v>36</v>
      </c>
      <c r="C20" t="s">
        <v>11</v>
      </c>
      <c r="D20">
        <v>0</v>
      </c>
      <c r="E20">
        <v>6748922</v>
      </c>
      <c r="F20">
        <v>0</v>
      </c>
      <c r="G20">
        <v>14022</v>
      </c>
      <c r="H20">
        <v>0</v>
      </c>
      <c r="I20">
        <v>0</v>
      </c>
      <c r="J20">
        <v>0</v>
      </c>
      <c r="K20">
        <v>0</v>
      </c>
    </row>
    <row r="21" spans="1:11">
      <c r="A21">
        <v>1475213176</v>
      </c>
      <c r="B21">
        <v>38</v>
      </c>
      <c r="C21" t="s">
        <v>11</v>
      </c>
      <c r="D21">
        <v>0</v>
      </c>
      <c r="E21">
        <v>8136207</v>
      </c>
      <c r="F21">
        <v>0</v>
      </c>
      <c r="G21">
        <v>15420</v>
      </c>
      <c r="H21">
        <v>0</v>
      </c>
      <c r="I21">
        <v>0</v>
      </c>
      <c r="J21">
        <v>0</v>
      </c>
      <c r="K21">
        <v>0</v>
      </c>
    </row>
    <row r="22" spans="1:11">
      <c r="A22">
        <v>1475213178</v>
      </c>
      <c r="B22">
        <v>40</v>
      </c>
      <c r="C22" t="s">
        <v>11</v>
      </c>
      <c r="D22">
        <v>0</v>
      </c>
      <c r="E22">
        <v>7305023</v>
      </c>
      <c r="F22">
        <v>0</v>
      </c>
      <c r="G22">
        <v>14920</v>
      </c>
      <c r="H22">
        <v>0</v>
      </c>
      <c r="I22">
        <v>0</v>
      </c>
      <c r="J22">
        <v>0</v>
      </c>
      <c r="K22">
        <v>0</v>
      </c>
    </row>
    <row r="23" spans="1:11">
      <c r="A23">
        <v>1475213180</v>
      </c>
      <c r="B23">
        <v>42</v>
      </c>
      <c r="C23" t="s">
        <v>11</v>
      </c>
      <c r="D23">
        <v>0</v>
      </c>
      <c r="E23">
        <v>6263584</v>
      </c>
      <c r="F23">
        <v>0</v>
      </c>
      <c r="G23">
        <v>12325</v>
      </c>
      <c r="H23">
        <v>0</v>
      </c>
      <c r="I23">
        <v>0</v>
      </c>
      <c r="J23">
        <v>0</v>
      </c>
      <c r="K23">
        <v>0</v>
      </c>
    </row>
    <row r="24" spans="1:11">
      <c r="A24">
        <v>1475213182</v>
      </c>
      <c r="B24">
        <v>44</v>
      </c>
      <c r="C24" t="s">
        <v>11</v>
      </c>
      <c r="D24">
        <v>0</v>
      </c>
      <c r="E24">
        <v>6536563</v>
      </c>
      <c r="F24">
        <v>0</v>
      </c>
      <c r="G24">
        <v>13364</v>
      </c>
      <c r="H24">
        <v>0</v>
      </c>
      <c r="I24">
        <v>0</v>
      </c>
      <c r="J24">
        <v>0</v>
      </c>
      <c r="K24">
        <v>0</v>
      </c>
    </row>
    <row r="25" spans="1:11">
      <c r="A25">
        <v>1475213184</v>
      </c>
      <c r="B25">
        <v>46</v>
      </c>
      <c r="C25" t="s">
        <v>11</v>
      </c>
      <c r="D25">
        <v>0</v>
      </c>
      <c r="E25">
        <v>6653520</v>
      </c>
      <c r="F25">
        <v>0</v>
      </c>
      <c r="G25">
        <v>13182</v>
      </c>
      <c r="H25">
        <v>0</v>
      </c>
      <c r="I25">
        <v>0</v>
      </c>
      <c r="J25">
        <v>0</v>
      </c>
      <c r="K25">
        <v>0</v>
      </c>
    </row>
    <row r="26" spans="1:11">
      <c r="A26">
        <v>1475213186</v>
      </c>
      <c r="B26">
        <v>48</v>
      </c>
      <c r="C26" t="s">
        <v>11</v>
      </c>
      <c r="D26">
        <v>0</v>
      </c>
      <c r="E26">
        <v>6690787</v>
      </c>
      <c r="F26">
        <v>0</v>
      </c>
      <c r="G26">
        <v>13342</v>
      </c>
      <c r="H26">
        <v>0</v>
      </c>
      <c r="I26">
        <v>0</v>
      </c>
      <c r="J26">
        <v>0</v>
      </c>
      <c r="K26">
        <v>0</v>
      </c>
    </row>
    <row r="27" spans="1:11">
      <c r="A27">
        <v>1475213188</v>
      </c>
      <c r="B27">
        <v>50</v>
      </c>
      <c r="C27" t="s">
        <v>11</v>
      </c>
      <c r="D27">
        <v>0</v>
      </c>
      <c r="E27">
        <v>4909783</v>
      </c>
      <c r="F27">
        <v>0</v>
      </c>
      <c r="G27">
        <v>10990</v>
      </c>
      <c r="H27">
        <v>0</v>
      </c>
      <c r="I27">
        <v>0</v>
      </c>
      <c r="J27">
        <v>0</v>
      </c>
      <c r="K27">
        <v>0</v>
      </c>
    </row>
    <row r="28" spans="1:11">
      <c r="A28">
        <v>1475213190</v>
      </c>
      <c r="B28">
        <v>52</v>
      </c>
      <c r="C28" t="s">
        <v>11</v>
      </c>
      <c r="D28">
        <v>0</v>
      </c>
      <c r="E28">
        <v>6342901</v>
      </c>
      <c r="F28">
        <v>0</v>
      </c>
      <c r="G28">
        <v>13188</v>
      </c>
      <c r="H28">
        <v>0</v>
      </c>
      <c r="I28">
        <v>0</v>
      </c>
      <c r="J28">
        <v>0</v>
      </c>
      <c r="K28">
        <v>0</v>
      </c>
    </row>
    <row r="29" spans="1:11">
      <c r="A29">
        <v>1475213192</v>
      </c>
      <c r="B29">
        <v>54</v>
      </c>
      <c r="C29" t="s">
        <v>11</v>
      </c>
      <c r="D29">
        <v>0</v>
      </c>
      <c r="E29">
        <v>7716979</v>
      </c>
      <c r="F29">
        <v>0</v>
      </c>
      <c r="G29">
        <v>14163</v>
      </c>
      <c r="H29">
        <v>0</v>
      </c>
      <c r="I29">
        <v>0</v>
      </c>
      <c r="J29">
        <v>0</v>
      </c>
      <c r="K29">
        <v>0</v>
      </c>
    </row>
    <row r="30" spans="1:11">
      <c r="A30">
        <v>1475213194</v>
      </c>
      <c r="B30">
        <v>56</v>
      </c>
      <c r="C30" t="s">
        <v>11</v>
      </c>
      <c r="D30">
        <v>0</v>
      </c>
      <c r="E30">
        <v>3167442</v>
      </c>
      <c r="F30">
        <v>0</v>
      </c>
      <c r="G30">
        <v>8449</v>
      </c>
      <c r="H30">
        <v>0</v>
      </c>
      <c r="I30">
        <v>0</v>
      </c>
      <c r="J30">
        <v>0</v>
      </c>
      <c r="K30">
        <v>0</v>
      </c>
    </row>
    <row r="31" spans="1:11">
      <c r="A31">
        <v>1475213196</v>
      </c>
      <c r="B31">
        <v>58</v>
      </c>
      <c r="C31" t="s">
        <v>11</v>
      </c>
      <c r="D31">
        <v>0</v>
      </c>
      <c r="E31">
        <v>5034230</v>
      </c>
      <c r="F31">
        <v>0</v>
      </c>
      <c r="G31">
        <v>10939</v>
      </c>
      <c r="H31">
        <v>0</v>
      </c>
      <c r="I31">
        <v>0</v>
      </c>
      <c r="J31">
        <v>0</v>
      </c>
      <c r="K31">
        <v>0</v>
      </c>
    </row>
    <row r="32" spans="1:11">
      <c r="A32">
        <v>1475213198</v>
      </c>
      <c r="B32">
        <v>60</v>
      </c>
      <c r="C32" t="s">
        <v>11</v>
      </c>
      <c r="D32">
        <v>0</v>
      </c>
      <c r="E32">
        <v>4532698</v>
      </c>
      <c r="F32">
        <v>0</v>
      </c>
      <c r="G32">
        <v>10496</v>
      </c>
      <c r="H32">
        <v>0</v>
      </c>
      <c r="I32">
        <v>0</v>
      </c>
      <c r="J32">
        <v>0</v>
      </c>
      <c r="K32">
        <v>0</v>
      </c>
    </row>
    <row r="33" spans="1:11">
      <c r="A33">
        <v>1475213200</v>
      </c>
      <c r="B33">
        <v>62</v>
      </c>
      <c r="C33" t="s">
        <v>11</v>
      </c>
      <c r="D33">
        <v>0</v>
      </c>
      <c r="E33">
        <v>3926392</v>
      </c>
      <c r="F33">
        <v>0</v>
      </c>
      <c r="G33">
        <v>9389</v>
      </c>
      <c r="H33">
        <v>0</v>
      </c>
      <c r="I33">
        <v>0</v>
      </c>
      <c r="J33">
        <v>0</v>
      </c>
      <c r="K33">
        <v>0</v>
      </c>
    </row>
    <row r="34" spans="1:11">
      <c r="A34">
        <v>1475213202</v>
      </c>
      <c r="B34">
        <v>64</v>
      </c>
      <c r="C34" t="s">
        <v>11</v>
      </c>
      <c r="D34">
        <v>0</v>
      </c>
      <c r="E34">
        <v>3794680</v>
      </c>
      <c r="F34">
        <v>0</v>
      </c>
      <c r="G34">
        <v>9896</v>
      </c>
      <c r="H34">
        <v>0</v>
      </c>
      <c r="I34">
        <v>0</v>
      </c>
      <c r="J34">
        <v>0</v>
      </c>
      <c r="K34">
        <v>0</v>
      </c>
    </row>
    <row r="35" spans="1:11">
      <c r="A35">
        <v>1475213204</v>
      </c>
      <c r="B35">
        <v>66</v>
      </c>
      <c r="C35" t="s">
        <v>11</v>
      </c>
      <c r="D35">
        <v>0</v>
      </c>
      <c r="E35">
        <v>5554970</v>
      </c>
      <c r="F35">
        <v>0</v>
      </c>
      <c r="G35">
        <v>12246</v>
      </c>
      <c r="H35">
        <v>0</v>
      </c>
      <c r="I35">
        <v>0</v>
      </c>
      <c r="J35">
        <v>0</v>
      </c>
      <c r="K35">
        <v>0</v>
      </c>
    </row>
    <row r="36" spans="1:11">
      <c r="A36">
        <v>1475213206</v>
      </c>
      <c r="B36">
        <v>68</v>
      </c>
      <c r="C36" t="s">
        <v>11</v>
      </c>
      <c r="D36">
        <v>0</v>
      </c>
      <c r="E36">
        <v>1698527</v>
      </c>
      <c r="F36">
        <v>0</v>
      </c>
      <c r="G36">
        <v>7759</v>
      </c>
      <c r="H36">
        <v>0</v>
      </c>
      <c r="I36">
        <v>0</v>
      </c>
      <c r="J36">
        <v>0</v>
      </c>
      <c r="K36">
        <v>0</v>
      </c>
    </row>
    <row r="37" spans="1:11">
      <c r="A37">
        <v>1475213208</v>
      </c>
      <c r="B37">
        <v>70</v>
      </c>
      <c r="C37" t="s">
        <v>11</v>
      </c>
      <c r="D37">
        <v>0</v>
      </c>
      <c r="E37">
        <v>1934649</v>
      </c>
      <c r="F37">
        <v>0</v>
      </c>
      <c r="G37">
        <v>7843</v>
      </c>
      <c r="H37">
        <v>0</v>
      </c>
      <c r="I37">
        <v>0</v>
      </c>
      <c r="J37">
        <v>0</v>
      </c>
      <c r="K37">
        <v>0</v>
      </c>
    </row>
    <row r="38" spans="1:11">
      <c r="A38">
        <v>1475213210</v>
      </c>
      <c r="B38">
        <v>72</v>
      </c>
      <c r="C38" t="s">
        <v>11</v>
      </c>
      <c r="D38">
        <v>0</v>
      </c>
      <c r="E38">
        <v>2075775</v>
      </c>
      <c r="F38">
        <v>0</v>
      </c>
      <c r="G38">
        <v>8155</v>
      </c>
      <c r="H38">
        <v>0</v>
      </c>
      <c r="I38">
        <v>0</v>
      </c>
      <c r="J38">
        <v>0</v>
      </c>
      <c r="K38">
        <v>0</v>
      </c>
    </row>
    <row r="39" spans="1:11">
      <c r="A39">
        <v>1475213212</v>
      </c>
      <c r="B39">
        <v>74</v>
      </c>
      <c r="C39" t="s">
        <v>11</v>
      </c>
      <c r="D39">
        <v>0</v>
      </c>
      <c r="E39">
        <v>3962858</v>
      </c>
      <c r="F39">
        <v>0</v>
      </c>
      <c r="G39">
        <v>9815</v>
      </c>
      <c r="H39">
        <v>0</v>
      </c>
      <c r="I39">
        <v>0</v>
      </c>
      <c r="J39">
        <v>0</v>
      </c>
      <c r="K39">
        <v>0</v>
      </c>
    </row>
    <row r="40" spans="1:11">
      <c r="A40">
        <v>1475213214</v>
      </c>
      <c r="B40">
        <v>76</v>
      </c>
      <c r="C40" t="s">
        <v>11</v>
      </c>
      <c r="D40">
        <v>0</v>
      </c>
      <c r="E40">
        <v>8903267</v>
      </c>
      <c r="F40">
        <v>0</v>
      </c>
      <c r="G40">
        <v>13794</v>
      </c>
      <c r="H40">
        <v>0</v>
      </c>
      <c r="I40">
        <v>0</v>
      </c>
      <c r="J40">
        <v>0</v>
      </c>
      <c r="K40">
        <v>0</v>
      </c>
    </row>
    <row r="41" spans="1:11">
      <c r="A41">
        <v>1475213216</v>
      </c>
      <c r="B41">
        <v>78</v>
      </c>
      <c r="C41" t="s">
        <v>11</v>
      </c>
      <c r="D41">
        <v>0</v>
      </c>
      <c r="E41">
        <v>3797572</v>
      </c>
      <c r="F41">
        <v>0</v>
      </c>
      <c r="G41">
        <v>10074</v>
      </c>
      <c r="H41">
        <v>0</v>
      </c>
      <c r="I41">
        <v>0</v>
      </c>
      <c r="J41">
        <v>0</v>
      </c>
      <c r="K41">
        <v>0</v>
      </c>
    </row>
    <row r="42" spans="1:11">
      <c r="A42">
        <v>1475213218</v>
      </c>
      <c r="B42">
        <v>80</v>
      </c>
      <c r="C42" t="s">
        <v>11</v>
      </c>
      <c r="D42">
        <v>0</v>
      </c>
      <c r="E42">
        <v>2292341</v>
      </c>
      <c r="F42">
        <v>0</v>
      </c>
      <c r="G42">
        <v>7703</v>
      </c>
      <c r="H42">
        <v>0</v>
      </c>
      <c r="I42">
        <v>0</v>
      </c>
      <c r="J42">
        <v>0</v>
      </c>
      <c r="K42">
        <v>0</v>
      </c>
    </row>
    <row r="43" spans="1:11">
      <c r="A43">
        <v>1475213220</v>
      </c>
      <c r="B43">
        <v>82</v>
      </c>
      <c r="C43" t="s">
        <v>11</v>
      </c>
      <c r="D43">
        <v>0</v>
      </c>
      <c r="E43">
        <v>3655561</v>
      </c>
      <c r="F43">
        <v>0</v>
      </c>
      <c r="G43">
        <v>8761</v>
      </c>
      <c r="H43">
        <v>0</v>
      </c>
      <c r="I43">
        <v>0</v>
      </c>
      <c r="J43">
        <v>0</v>
      </c>
      <c r="K43">
        <v>0</v>
      </c>
    </row>
    <row r="44" spans="1:11">
      <c r="A44">
        <v>1475213222</v>
      </c>
      <c r="B44">
        <v>84</v>
      </c>
      <c r="C44" t="s">
        <v>11</v>
      </c>
      <c r="D44">
        <v>0</v>
      </c>
      <c r="E44">
        <v>8462379</v>
      </c>
      <c r="F44">
        <v>0</v>
      </c>
      <c r="G44">
        <v>13835</v>
      </c>
      <c r="H44">
        <v>0</v>
      </c>
      <c r="I44">
        <v>0</v>
      </c>
      <c r="J44">
        <v>0</v>
      </c>
      <c r="K44">
        <v>0</v>
      </c>
    </row>
    <row r="45" spans="1:11">
      <c r="A45">
        <v>1475213224</v>
      </c>
      <c r="B45">
        <v>86</v>
      </c>
      <c r="C45" t="s">
        <v>11</v>
      </c>
      <c r="D45">
        <v>0</v>
      </c>
      <c r="E45">
        <v>7053585</v>
      </c>
      <c r="F45">
        <v>0</v>
      </c>
      <c r="G45">
        <v>12778</v>
      </c>
      <c r="H45">
        <v>0</v>
      </c>
      <c r="I45">
        <v>0</v>
      </c>
      <c r="J45">
        <v>0</v>
      </c>
      <c r="K45">
        <v>0</v>
      </c>
    </row>
    <row r="46" spans="1:11">
      <c r="A46">
        <v>1475213226</v>
      </c>
      <c r="B46">
        <v>88</v>
      </c>
      <c r="C46" t="s">
        <v>11</v>
      </c>
      <c r="D46">
        <v>0</v>
      </c>
      <c r="E46">
        <v>2888044</v>
      </c>
      <c r="F46">
        <v>0</v>
      </c>
      <c r="G46">
        <v>9097</v>
      </c>
      <c r="H46">
        <v>0</v>
      </c>
      <c r="I46">
        <v>0</v>
      </c>
      <c r="J46">
        <v>0</v>
      </c>
      <c r="K46">
        <v>0</v>
      </c>
    </row>
    <row r="47" spans="1:11">
      <c r="A47">
        <v>1475213228</v>
      </c>
      <c r="B47">
        <v>90</v>
      </c>
      <c r="C47" t="s">
        <v>11</v>
      </c>
      <c r="D47">
        <v>0</v>
      </c>
      <c r="E47">
        <v>5879095</v>
      </c>
      <c r="F47">
        <v>0</v>
      </c>
      <c r="G47">
        <v>11821</v>
      </c>
      <c r="H47">
        <v>0</v>
      </c>
      <c r="I47">
        <v>0</v>
      </c>
      <c r="J47">
        <v>0</v>
      </c>
      <c r="K47">
        <v>0</v>
      </c>
    </row>
    <row r="48" spans="1:11">
      <c r="A48">
        <v>1475213230</v>
      </c>
      <c r="B48">
        <v>92</v>
      </c>
      <c r="C48" t="s">
        <v>11</v>
      </c>
      <c r="D48">
        <v>0</v>
      </c>
      <c r="E48">
        <v>7573453</v>
      </c>
      <c r="F48">
        <v>0</v>
      </c>
      <c r="G48">
        <v>14214</v>
      </c>
      <c r="H48">
        <v>0</v>
      </c>
      <c r="I48">
        <v>0</v>
      </c>
      <c r="J48">
        <v>0</v>
      </c>
      <c r="K48">
        <v>0</v>
      </c>
    </row>
    <row r="49" spans="1:11">
      <c r="A49">
        <v>1475213232</v>
      </c>
      <c r="B49">
        <v>94</v>
      </c>
      <c r="C49" t="s">
        <v>11</v>
      </c>
      <c r="D49">
        <v>0</v>
      </c>
      <c r="E49">
        <v>4957830</v>
      </c>
      <c r="F49">
        <v>0</v>
      </c>
      <c r="G49">
        <v>10684</v>
      </c>
      <c r="H49">
        <v>0</v>
      </c>
      <c r="I49">
        <v>0</v>
      </c>
      <c r="J49">
        <v>0</v>
      </c>
      <c r="K49">
        <v>0</v>
      </c>
    </row>
    <row r="50" spans="1:11">
      <c r="A50">
        <v>1475213234</v>
      </c>
      <c r="B50">
        <v>96</v>
      </c>
      <c r="C50" t="s">
        <v>11</v>
      </c>
      <c r="D50">
        <v>0</v>
      </c>
      <c r="E50">
        <v>7065745</v>
      </c>
      <c r="F50">
        <v>0</v>
      </c>
      <c r="G50">
        <v>13095</v>
      </c>
      <c r="H50">
        <v>0</v>
      </c>
      <c r="I50">
        <v>0</v>
      </c>
      <c r="J50">
        <v>0</v>
      </c>
      <c r="K50">
        <v>0</v>
      </c>
    </row>
    <row r="51" spans="1:11">
      <c r="A51">
        <v>1475213236</v>
      </c>
      <c r="B51">
        <v>98</v>
      </c>
      <c r="C51" t="s">
        <v>11</v>
      </c>
      <c r="D51">
        <v>0</v>
      </c>
      <c r="E51">
        <v>6074598</v>
      </c>
      <c r="F51">
        <v>0</v>
      </c>
      <c r="G51">
        <v>12793</v>
      </c>
      <c r="H51">
        <v>0</v>
      </c>
      <c r="I51">
        <v>0</v>
      </c>
      <c r="J51">
        <v>0</v>
      </c>
      <c r="K51">
        <v>0</v>
      </c>
    </row>
    <row r="52" spans="1:11">
      <c r="A52">
        <v>1475213238</v>
      </c>
      <c r="B52">
        <v>100</v>
      </c>
      <c r="C52" t="s">
        <v>11</v>
      </c>
      <c r="D52">
        <v>0</v>
      </c>
      <c r="E52">
        <v>5676059</v>
      </c>
      <c r="F52">
        <v>0</v>
      </c>
      <c r="G52">
        <v>13158</v>
      </c>
      <c r="H52">
        <v>0</v>
      </c>
      <c r="I52">
        <v>0</v>
      </c>
      <c r="J52">
        <v>0</v>
      </c>
      <c r="K52">
        <v>0</v>
      </c>
    </row>
    <row r="53" spans="1:11">
      <c r="A53">
        <v>1475213240</v>
      </c>
      <c r="B53">
        <v>102</v>
      </c>
      <c r="C53" t="s">
        <v>11</v>
      </c>
      <c r="D53">
        <v>0</v>
      </c>
      <c r="E53">
        <v>3304392</v>
      </c>
      <c r="F53">
        <v>0</v>
      </c>
      <c r="G53">
        <v>8985</v>
      </c>
      <c r="H53">
        <v>0</v>
      </c>
      <c r="I53">
        <v>0</v>
      </c>
      <c r="J53">
        <v>0</v>
      </c>
      <c r="K53">
        <v>0</v>
      </c>
    </row>
    <row r="54" spans="1:11">
      <c r="A54">
        <v>1475213242</v>
      </c>
      <c r="B54">
        <v>104</v>
      </c>
      <c r="C54" t="s">
        <v>11</v>
      </c>
      <c r="D54">
        <v>0</v>
      </c>
      <c r="E54">
        <v>3226288</v>
      </c>
      <c r="F54">
        <v>0</v>
      </c>
      <c r="G54">
        <v>9688</v>
      </c>
      <c r="H54">
        <v>0</v>
      </c>
      <c r="I54">
        <v>0</v>
      </c>
      <c r="J54">
        <v>0</v>
      </c>
      <c r="K54">
        <v>0</v>
      </c>
    </row>
    <row r="55" spans="1:11">
      <c r="A55">
        <v>1475213244</v>
      </c>
      <c r="B55">
        <v>106</v>
      </c>
      <c r="C55" t="s">
        <v>11</v>
      </c>
      <c r="D55">
        <v>0</v>
      </c>
      <c r="E55">
        <v>9398785</v>
      </c>
      <c r="F55">
        <v>0</v>
      </c>
      <c r="G55">
        <v>15713</v>
      </c>
      <c r="H55">
        <v>0</v>
      </c>
      <c r="I55">
        <v>0</v>
      </c>
      <c r="J55">
        <v>0</v>
      </c>
      <c r="K55">
        <v>0</v>
      </c>
    </row>
    <row r="56" spans="1:11">
      <c r="A56">
        <v>1475213246</v>
      </c>
      <c r="B56">
        <v>108</v>
      </c>
      <c r="C56" t="s">
        <v>11</v>
      </c>
      <c r="D56">
        <v>0</v>
      </c>
      <c r="E56">
        <v>2636137</v>
      </c>
      <c r="F56">
        <v>0</v>
      </c>
      <c r="G56">
        <v>8392</v>
      </c>
      <c r="H56">
        <v>0</v>
      </c>
      <c r="I56">
        <v>0</v>
      </c>
      <c r="J56">
        <v>0</v>
      </c>
      <c r="K56">
        <v>0</v>
      </c>
    </row>
    <row r="57" spans="1:11">
      <c r="A57">
        <v>1475213248</v>
      </c>
      <c r="B57">
        <v>110</v>
      </c>
      <c r="C57" t="s">
        <v>11</v>
      </c>
      <c r="D57">
        <v>0</v>
      </c>
      <c r="E57">
        <v>1495275</v>
      </c>
      <c r="F57">
        <v>0</v>
      </c>
      <c r="G57">
        <v>6927</v>
      </c>
      <c r="H57">
        <v>0</v>
      </c>
      <c r="I57">
        <v>0</v>
      </c>
      <c r="J57">
        <v>0</v>
      </c>
      <c r="K57">
        <v>0</v>
      </c>
    </row>
    <row r="58" spans="1:11">
      <c r="A58">
        <v>1475213250</v>
      </c>
      <c r="B58">
        <v>112</v>
      </c>
      <c r="C58" t="s">
        <v>11</v>
      </c>
      <c r="D58">
        <v>0</v>
      </c>
      <c r="E58">
        <v>2263180</v>
      </c>
      <c r="F58">
        <v>0</v>
      </c>
      <c r="G58">
        <v>7565</v>
      </c>
      <c r="H58">
        <v>0</v>
      </c>
      <c r="I58">
        <v>0</v>
      </c>
      <c r="J58">
        <v>0</v>
      </c>
      <c r="K58">
        <v>0</v>
      </c>
    </row>
    <row r="59" spans="1:11">
      <c r="A59">
        <v>1475213252</v>
      </c>
      <c r="B59">
        <v>114</v>
      </c>
      <c r="C59" t="s">
        <v>11</v>
      </c>
      <c r="D59">
        <v>0</v>
      </c>
      <c r="E59">
        <v>2556201</v>
      </c>
      <c r="F59">
        <v>0</v>
      </c>
      <c r="G59">
        <v>8804</v>
      </c>
      <c r="H59">
        <v>0</v>
      </c>
      <c r="I59">
        <v>0</v>
      </c>
      <c r="J59">
        <v>0</v>
      </c>
      <c r="K59">
        <v>0</v>
      </c>
    </row>
    <row r="60" spans="1:11">
      <c r="A60">
        <v>1475213254</v>
      </c>
      <c r="B60">
        <v>116</v>
      </c>
      <c r="C60" t="s">
        <v>11</v>
      </c>
      <c r="D60">
        <v>0</v>
      </c>
      <c r="E60">
        <v>3628972</v>
      </c>
      <c r="F60">
        <v>0</v>
      </c>
      <c r="G60">
        <v>10748</v>
      </c>
      <c r="H60">
        <v>0</v>
      </c>
      <c r="I60">
        <v>0</v>
      </c>
      <c r="J60">
        <v>0</v>
      </c>
      <c r="K60">
        <v>0</v>
      </c>
    </row>
    <row r="61" spans="1:11">
      <c r="A61">
        <v>1475213256</v>
      </c>
      <c r="B61">
        <v>118</v>
      </c>
      <c r="C61" t="s">
        <v>11</v>
      </c>
      <c r="D61">
        <v>0</v>
      </c>
      <c r="E61">
        <v>9679060</v>
      </c>
      <c r="F61">
        <v>0</v>
      </c>
      <c r="G61">
        <v>16586</v>
      </c>
      <c r="H61">
        <v>0</v>
      </c>
      <c r="I61">
        <v>0</v>
      </c>
      <c r="J61">
        <v>0</v>
      </c>
      <c r="K61">
        <v>0</v>
      </c>
    </row>
    <row r="62" spans="1:11">
      <c r="A62">
        <v>1475213258</v>
      </c>
      <c r="B62">
        <v>120</v>
      </c>
      <c r="C62" t="s">
        <v>11</v>
      </c>
      <c r="D62">
        <v>0</v>
      </c>
      <c r="E62">
        <v>5621468</v>
      </c>
      <c r="F62">
        <v>0</v>
      </c>
      <c r="G62">
        <v>11518</v>
      </c>
      <c r="H62">
        <v>0</v>
      </c>
      <c r="I62">
        <v>0</v>
      </c>
      <c r="J62">
        <v>0</v>
      </c>
      <c r="K62">
        <v>0</v>
      </c>
    </row>
    <row r="63" spans="1:11">
      <c r="A63">
        <v>1475213260</v>
      </c>
      <c r="B63">
        <v>122</v>
      </c>
      <c r="C63" t="s">
        <v>11</v>
      </c>
      <c r="D63">
        <v>0</v>
      </c>
      <c r="E63">
        <v>7954946</v>
      </c>
      <c r="F63">
        <v>0</v>
      </c>
      <c r="G63">
        <v>14189</v>
      </c>
      <c r="H63">
        <v>0</v>
      </c>
      <c r="I63">
        <v>0</v>
      </c>
      <c r="J63">
        <v>0</v>
      </c>
      <c r="K63">
        <v>0</v>
      </c>
    </row>
    <row r="64" spans="1:11">
      <c r="A64">
        <v>1475213262</v>
      </c>
      <c r="B64">
        <v>124</v>
      </c>
      <c r="C64" t="s">
        <v>11</v>
      </c>
      <c r="D64">
        <v>0</v>
      </c>
      <c r="E64">
        <v>7164761</v>
      </c>
      <c r="F64">
        <v>0</v>
      </c>
      <c r="G64">
        <v>13401</v>
      </c>
      <c r="H64">
        <v>0</v>
      </c>
      <c r="I64">
        <v>0</v>
      </c>
      <c r="J64">
        <v>0</v>
      </c>
      <c r="K64">
        <v>0</v>
      </c>
    </row>
    <row r="65" spans="1:11">
      <c r="A65">
        <v>1475213264</v>
      </c>
      <c r="B65">
        <v>126</v>
      </c>
      <c r="C65" t="s">
        <v>11</v>
      </c>
      <c r="D65">
        <v>0</v>
      </c>
      <c r="E65">
        <v>4182212</v>
      </c>
      <c r="F65">
        <v>0</v>
      </c>
      <c r="G65">
        <v>10287</v>
      </c>
      <c r="H65">
        <v>0</v>
      </c>
      <c r="I65">
        <v>0</v>
      </c>
      <c r="J65">
        <v>0</v>
      </c>
      <c r="K65">
        <v>0</v>
      </c>
    </row>
    <row r="66" spans="1:11">
      <c r="A66">
        <v>1475213266</v>
      </c>
      <c r="B66">
        <v>128</v>
      </c>
      <c r="C66" t="s">
        <v>11</v>
      </c>
      <c r="D66">
        <v>0</v>
      </c>
      <c r="E66">
        <v>6036018</v>
      </c>
      <c r="F66">
        <v>0</v>
      </c>
      <c r="G66">
        <v>12293</v>
      </c>
      <c r="H66">
        <v>0</v>
      </c>
      <c r="I66">
        <v>0</v>
      </c>
      <c r="J66">
        <v>0</v>
      </c>
      <c r="K66">
        <v>0</v>
      </c>
    </row>
    <row r="67" spans="1:11">
      <c r="A67">
        <v>1475213268</v>
      </c>
      <c r="B67">
        <v>130</v>
      </c>
      <c r="C67" t="s">
        <v>11</v>
      </c>
      <c r="D67">
        <v>0</v>
      </c>
      <c r="E67">
        <v>8081928</v>
      </c>
      <c r="F67">
        <v>0</v>
      </c>
      <c r="G67">
        <v>14429</v>
      </c>
      <c r="H67">
        <v>0</v>
      </c>
      <c r="I67">
        <v>0</v>
      </c>
      <c r="J67">
        <v>0</v>
      </c>
      <c r="K67">
        <v>0</v>
      </c>
    </row>
    <row r="68" spans="1:11">
      <c r="A68">
        <v>1475213270</v>
      </c>
      <c r="B68">
        <v>132</v>
      </c>
      <c r="C68" t="s">
        <v>11</v>
      </c>
      <c r="D68">
        <v>0</v>
      </c>
      <c r="E68">
        <v>7744195</v>
      </c>
      <c r="F68">
        <v>0</v>
      </c>
      <c r="G68">
        <v>14521</v>
      </c>
      <c r="H68">
        <v>0</v>
      </c>
      <c r="I68">
        <v>0</v>
      </c>
      <c r="J68">
        <v>0</v>
      </c>
      <c r="K68">
        <v>0</v>
      </c>
    </row>
    <row r="69" spans="1:11">
      <c r="A69">
        <v>1475213272</v>
      </c>
      <c r="B69">
        <v>134</v>
      </c>
      <c r="C69" t="s">
        <v>11</v>
      </c>
      <c r="D69">
        <v>0</v>
      </c>
      <c r="E69">
        <v>3622012</v>
      </c>
      <c r="F69">
        <v>0</v>
      </c>
      <c r="G69">
        <v>10200</v>
      </c>
      <c r="H69">
        <v>0</v>
      </c>
      <c r="I69">
        <v>0</v>
      </c>
      <c r="J69">
        <v>0</v>
      </c>
      <c r="K69">
        <v>0</v>
      </c>
    </row>
    <row r="70" spans="1:11">
      <c r="A70">
        <v>1475213274</v>
      </c>
      <c r="B70">
        <v>136</v>
      </c>
      <c r="C70" t="s">
        <v>11</v>
      </c>
      <c r="D70">
        <v>0</v>
      </c>
      <c r="E70">
        <v>4482636</v>
      </c>
      <c r="F70">
        <v>0</v>
      </c>
      <c r="G70">
        <v>11300</v>
      </c>
      <c r="H70">
        <v>0</v>
      </c>
      <c r="I70">
        <v>0</v>
      </c>
      <c r="J70">
        <v>0</v>
      </c>
      <c r="K70">
        <v>0</v>
      </c>
    </row>
    <row r="71" spans="1:11">
      <c r="A71">
        <v>1475213276</v>
      </c>
      <c r="B71">
        <v>138</v>
      </c>
      <c r="C71" t="s">
        <v>11</v>
      </c>
      <c r="D71">
        <v>0</v>
      </c>
      <c r="E71">
        <v>9633961</v>
      </c>
      <c r="F71">
        <v>0</v>
      </c>
      <c r="G71">
        <v>15634</v>
      </c>
      <c r="H71">
        <v>0</v>
      </c>
      <c r="I71">
        <v>0</v>
      </c>
      <c r="J71">
        <v>0</v>
      </c>
      <c r="K71">
        <v>0</v>
      </c>
    </row>
    <row r="72" spans="1:11">
      <c r="A72">
        <v>1475213278</v>
      </c>
      <c r="B72">
        <v>140</v>
      </c>
      <c r="C72" t="s">
        <v>11</v>
      </c>
      <c r="D72">
        <v>0</v>
      </c>
      <c r="E72">
        <v>4177501</v>
      </c>
      <c r="F72">
        <v>0</v>
      </c>
      <c r="G72">
        <v>9461</v>
      </c>
      <c r="H72">
        <v>0</v>
      </c>
      <c r="I72">
        <v>0</v>
      </c>
      <c r="J72">
        <v>0</v>
      </c>
      <c r="K72">
        <v>0</v>
      </c>
    </row>
    <row r="73" spans="1:11">
      <c r="A73">
        <v>1475213280</v>
      </c>
      <c r="B73">
        <v>142</v>
      </c>
      <c r="C73" t="s">
        <v>11</v>
      </c>
      <c r="D73">
        <v>0</v>
      </c>
      <c r="E73">
        <v>7120114</v>
      </c>
      <c r="F73">
        <v>0</v>
      </c>
      <c r="G73">
        <v>13389</v>
      </c>
      <c r="H73">
        <v>0</v>
      </c>
      <c r="I73">
        <v>0</v>
      </c>
      <c r="J73">
        <v>0</v>
      </c>
      <c r="K73">
        <v>0</v>
      </c>
    </row>
    <row r="74" spans="1:11">
      <c r="A74">
        <v>1475213282</v>
      </c>
      <c r="B74">
        <v>144</v>
      </c>
      <c r="C74" t="s">
        <v>11</v>
      </c>
      <c r="D74">
        <v>0</v>
      </c>
      <c r="E74">
        <v>4072384</v>
      </c>
      <c r="F74">
        <v>0</v>
      </c>
      <c r="G74">
        <v>10160</v>
      </c>
      <c r="H74">
        <v>0</v>
      </c>
      <c r="I74">
        <v>0</v>
      </c>
      <c r="J74">
        <v>0</v>
      </c>
      <c r="K74">
        <v>0</v>
      </c>
    </row>
    <row r="75" spans="1:11">
      <c r="A75">
        <v>1475213284</v>
      </c>
      <c r="B75">
        <v>146</v>
      </c>
      <c r="C75" t="s">
        <v>11</v>
      </c>
      <c r="D75">
        <v>0</v>
      </c>
      <c r="E75">
        <v>2630787</v>
      </c>
      <c r="F75">
        <v>0</v>
      </c>
      <c r="G75">
        <v>8415</v>
      </c>
      <c r="H75">
        <v>0</v>
      </c>
      <c r="I75">
        <v>0</v>
      </c>
      <c r="J75">
        <v>0</v>
      </c>
      <c r="K75">
        <v>0</v>
      </c>
    </row>
    <row r="76" spans="1:11">
      <c r="A76">
        <v>1475213286</v>
      </c>
      <c r="B76">
        <v>148</v>
      </c>
      <c r="C76" t="s">
        <v>11</v>
      </c>
      <c r="D76">
        <v>0</v>
      </c>
      <c r="E76">
        <v>3167427</v>
      </c>
      <c r="F76">
        <v>0</v>
      </c>
      <c r="G76">
        <v>9300</v>
      </c>
      <c r="H76">
        <v>0</v>
      </c>
      <c r="I76">
        <v>0</v>
      </c>
      <c r="J76">
        <v>0</v>
      </c>
      <c r="K76">
        <v>0</v>
      </c>
    </row>
    <row r="77" spans="1:11">
      <c r="A77">
        <v>1475213288</v>
      </c>
      <c r="B77">
        <v>150</v>
      </c>
      <c r="C77" t="s">
        <v>11</v>
      </c>
      <c r="D77">
        <v>0</v>
      </c>
      <c r="E77">
        <v>7921014</v>
      </c>
      <c r="F77">
        <v>0</v>
      </c>
      <c r="G77">
        <v>14696</v>
      </c>
      <c r="H77">
        <v>0</v>
      </c>
      <c r="I77">
        <v>0</v>
      </c>
      <c r="J77">
        <v>0</v>
      </c>
      <c r="K77">
        <v>0</v>
      </c>
    </row>
    <row r="78" spans="1:11">
      <c r="A78">
        <v>1475213290</v>
      </c>
      <c r="B78">
        <v>152</v>
      </c>
      <c r="C78" t="s">
        <v>11</v>
      </c>
      <c r="D78">
        <v>0</v>
      </c>
      <c r="E78">
        <v>6002038</v>
      </c>
      <c r="F78">
        <v>0</v>
      </c>
      <c r="G78">
        <v>12116</v>
      </c>
      <c r="H78">
        <v>0</v>
      </c>
      <c r="I78">
        <v>0</v>
      </c>
      <c r="J78">
        <v>0</v>
      </c>
      <c r="K78">
        <v>0</v>
      </c>
    </row>
    <row r="79" spans="1:11">
      <c r="A79">
        <v>1475213292</v>
      </c>
      <c r="B79">
        <v>154</v>
      </c>
      <c r="C79" t="s">
        <v>11</v>
      </c>
      <c r="D79">
        <v>0</v>
      </c>
      <c r="E79">
        <v>6409768</v>
      </c>
      <c r="F79">
        <v>0</v>
      </c>
      <c r="G79">
        <v>13265</v>
      </c>
      <c r="H79">
        <v>0</v>
      </c>
      <c r="I79">
        <v>0</v>
      </c>
      <c r="J79">
        <v>0</v>
      </c>
      <c r="K79">
        <v>0</v>
      </c>
    </row>
    <row r="80" spans="1:11">
      <c r="A80">
        <v>1475213294</v>
      </c>
      <c r="B80">
        <v>156</v>
      </c>
      <c r="C80" t="s">
        <v>11</v>
      </c>
      <c r="D80">
        <v>0</v>
      </c>
      <c r="E80">
        <v>11414430</v>
      </c>
      <c r="F80">
        <v>0</v>
      </c>
      <c r="G80">
        <v>18526</v>
      </c>
      <c r="H80">
        <v>0</v>
      </c>
      <c r="I80">
        <v>0</v>
      </c>
      <c r="J80">
        <v>0</v>
      </c>
      <c r="K80">
        <v>0</v>
      </c>
    </row>
    <row r="81" spans="1:11">
      <c r="A81">
        <v>1475213296</v>
      </c>
      <c r="B81">
        <v>158</v>
      </c>
      <c r="C81" t="s">
        <v>11</v>
      </c>
      <c r="D81">
        <v>0</v>
      </c>
      <c r="E81">
        <v>9854400</v>
      </c>
      <c r="F81">
        <v>0</v>
      </c>
      <c r="G81">
        <v>16111</v>
      </c>
      <c r="H81">
        <v>0</v>
      </c>
      <c r="I81">
        <v>0</v>
      </c>
      <c r="J81">
        <v>0</v>
      </c>
      <c r="K81">
        <v>0</v>
      </c>
    </row>
    <row r="82" spans="1:11">
      <c r="A82">
        <v>1475213298</v>
      </c>
      <c r="B82">
        <v>160</v>
      </c>
      <c r="C82" t="s">
        <v>11</v>
      </c>
      <c r="D82">
        <v>0</v>
      </c>
      <c r="E82">
        <v>4927380</v>
      </c>
      <c r="F82">
        <v>0</v>
      </c>
      <c r="G82">
        <v>11306</v>
      </c>
      <c r="H82">
        <v>0</v>
      </c>
      <c r="I82">
        <v>0</v>
      </c>
      <c r="J82">
        <v>0</v>
      </c>
      <c r="K82">
        <v>0</v>
      </c>
    </row>
    <row r="83" spans="1:11">
      <c r="A83">
        <v>1475213300</v>
      </c>
      <c r="B83">
        <v>162</v>
      </c>
      <c r="C83" t="s">
        <v>11</v>
      </c>
      <c r="D83">
        <v>0</v>
      </c>
      <c r="E83">
        <v>6638175</v>
      </c>
      <c r="F83">
        <v>0</v>
      </c>
      <c r="G83">
        <v>13601</v>
      </c>
      <c r="H83">
        <v>0</v>
      </c>
      <c r="I83">
        <v>0</v>
      </c>
      <c r="J83">
        <v>0</v>
      </c>
      <c r="K83">
        <v>0</v>
      </c>
    </row>
    <row r="84" spans="1:11">
      <c r="A84">
        <v>1475213302</v>
      </c>
      <c r="B84">
        <v>164</v>
      </c>
      <c r="C84" t="s">
        <v>11</v>
      </c>
      <c r="D84">
        <v>0</v>
      </c>
      <c r="E84">
        <v>5477433</v>
      </c>
      <c r="F84">
        <v>0</v>
      </c>
      <c r="G84">
        <v>11716</v>
      </c>
      <c r="H84">
        <v>0</v>
      </c>
      <c r="I84">
        <v>0</v>
      </c>
      <c r="J84">
        <v>0</v>
      </c>
      <c r="K84">
        <v>0</v>
      </c>
    </row>
    <row r="85" spans="1:11">
      <c r="A85">
        <v>1475213304</v>
      </c>
      <c r="B85">
        <v>166</v>
      </c>
      <c r="C85" t="s">
        <v>11</v>
      </c>
      <c r="D85">
        <v>0</v>
      </c>
      <c r="E85">
        <v>3289737</v>
      </c>
      <c r="F85">
        <v>0</v>
      </c>
      <c r="G85">
        <v>9767</v>
      </c>
      <c r="H85">
        <v>0</v>
      </c>
      <c r="I85">
        <v>0</v>
      </c>
      <c r="J85">
        <v>0</v>
      </c>
      <c r="K85">
        <v>0</v>
      </c>
    </row>
    <row r="86" spans="1:11">
      <c r="A86">
        <v>1475213306</v>
      </c>
      <c r="B86">
        <v>168</v>
      </c>
      <c r="C86" t="s">
        <v>11</v>
      </c>
      <c r="D86">
        <v>0</v>
      </c>
      <c r="E86">
        <v>2554417</v>
      </c>
      <c r="F86">
        <v>0</v>
      </c>
      <c r="G86">
        <v>8218</v>
      </c>
      <c r="H86">
        <v>0</v>
      </c>
      <c r="I86">
        <v>0</v>
      </c>
      <c r="J86">
        <v>0</v>
      </c>
      <c r="K86">
        <v>0</v>
      </c>
    </row>
    <row r="87" spans="1:11">
      <c r="A87">
        <v>1475213308</v>
      </c>
      <c r="B87">
        <v>170</v>
      </c>
      <c r="C87" t="s">
        <v>11</v>
      </c>
      <c r="D87">
        <v>0</v>
      </c>
      <c r="E87">
        <v>3389199</v>
      </c>
      <c r="F87">
        <v>0</v>
      </c>
      <c r="G87">
        <v>9262</v>
      </c>
      <c r="H87">
        <v>0</v>
      </c>
      <c r="I87">
        <v>0</v>
      </c>
      <c r="J87">
        <v>0</v>
      </c>
      <c r="K87">
        <v>0</v>
      </c>
    </row>
    <row r="88" spans="1:11">
      <c r="A88">
        <v>1475213310</v>
      </c>
      <c r="B88">
        <v>172</v>
      </c>
      <c r="C88" t="s">
        <v>11</v>
      </c>
      <c r="D88">
        <v>0</v>
      </c>
      <c r="E88">
        <v>5726961</v>
      </c>
      <c r="F88">
        <v>0</v>
      </c>
      <c r="G88">
        <v>10687</v>
      </c>
      <c r="H88">
        <v>0</v>
      </c>
      <c r="I88">
        <v>0</v>
      </c>
      <c r="J88">
        <v>0</v>
      </c>
      <c r="K88">
        <v>0</v>
      </c>
    </row>
    <row r="89" spans="1:11">
      <c r="A89">
        <v>1475213312</v>
      </c>
      <c r="B89">
        <v>174</v>
      </c>
      <c r="C89" t="s">
        <v>11</v>
      </c>
      <c r="D89">
        <v>0</v>
      </c>
      <c r="E89">
        <v>6552572</v>
      </c>
      <c r="F89">
        <v>0</v>
      </c>
      <c r="G89">
        <v>11581</v>
      </c>
      <c r="H89">
        <v>0</v>
      </c>
      <c r="I89">
        <v>0</v>
      </c>
      <c r="J89">
        <v>0</v>
      </c>
      <c r="K89">
        <v>0</v>
      </c>
    </row>
    <row r="90" spans="1:11">
      <c r="A90">
        <v>1475213314</v>
      </c>
      <c r="B90">
        <v>176</v>
      </c>
      <c r="C90" t="s">
        <v>11</v>
      </c>
      <c r="D90">
        <v>0</v>
      </c>
      <c r="E90">
        <v>5796837</v>
      </c>
      <c r="F90">
        <v>0</v>
      </c>
      <c r="G90">
        <v>11617</v>
      </c>
      <c r="H90">
        <v>0</v>
      </c>
      <c r="I90">
        <v>0</v>
      </c>
      <c r="J90">
        <v>0</v>
      </c>
      <c r="K90">
        <v>0</v>
      </c>
    </row>
    <row r="91" spans="1:11">
      <c r="A91">
        <v>1475213316</v>
      </c>
      <c r="B91">
        <v>178</v>
      </c>
      <c r="C91" t="s">
        <v>11</v>
      </c>
      <c r="D91">
        <v>0</v>
      </c>
      <c r="E91">
        <v>3069741</v>
      </c>
      <c r="F91">
        <v>0</v>
      </c>
      <c r="G91">
        <v>7961</v>
      </c>
      <c r="H91">
        <v>0</v>
      </c>
      <c r="I91">
        <v>0</v>
      </c>
      <c r="J91">
        <v>0</v>
      </c>
      <c r="K91">
        <v>0</v>
      </c>
    </row>
    <row r="92" spans="1:11">
      <c r="A92">
        <v>1475213318</v>
      </c>
      <c r="B92">
        <v>180</v>
      </c>
      <c r="C92" t="s">
        <v>11</v>
      </c>
      <c r="D92">
        <v>0</v>
      </c>
      <c r="E92">
        <v>4212549</v>
      </c>
      <c r="F92">
        <v>0</v>
      </c>
      <c r="G92">
        <v>9117</v>
      </c>
      <c r="H92">
        <v>0</v>
      </c>
      <c r="I92">
        <v>0</v>
      </c>
      <c r="J92">
        <v>0</v>
      </c>
      <c r="K92">
        <v>0</v>
      </c>
    </row>
    <row r="93" spans="1:11">
      <c r="A93">
        <v>1475213320</v>
      </c>
      <c r="B93">
        <v>182</v>
      </c>
      <c r="C93" t="s">
        <v>11</v>
      </c>
      <c r="D93">
        <v>0</v>
      </c>
      <c r="E93">
        <v>3936819</v>
      </c>
      <c r="F93">
        <v>0</v>
      </c>
      <c r="G93">
        <v>8879</v>
      </c>
      <c r="H93">
        <v>0</v>
      </c>
      <c r="I93">
        <v>0</v>
      </c>
      <c r="J93">
        <v>0</v>
      </c>
      <c r="K93">
        <v>0</v>
      </c>
    </row>
    <row r="94" spans="1:11">
      <c r="A94">
        <v>1475213322</v>
      </c>
      <c r="B94">
        <v>184</v>
      </c>
      <c r="C94" t="s">
        <v>11</v>
      </c>
      <c r="D94">
        <v>0</v>
      </c>
      <c r="E94">
        <v>5701913</v>
      </c>
      <c r="F94">
        <v>0</v>
      </c>
      <c r="G94">
        <v>12419</v>
      </c>
      <c r="H94">
        <v>0</v>
      </c>
      <c r="I94">
        <v>0</v>
      </c>
      <c r="J94">
        <v>0</v>
      </c>
      <c r="K94">
        <v>0</v>
      </c>
    </row>
    <row r="95" spans="1:11">
      <c r="A95">
        <v>1475213324</v>
      </c>
      <c r="B95">
        <v>186</v>
      </c>
      <c r="C95" t="s">
        <v>11</v>
      </c>
      <c r="D95">
        <v>0</v>
      </c>
      <c r="E95">
        <v>4934883</v>
      </c>
      <c r="F95">
        <v>0</v>
      </c>
      <c r="G95">
        <v>10877</v>
      </c>
      <c r="H95">
        <v>0</v>
      </c>
      <c r="I95">
        <v>0</v>
      </c>
      <c r="J95">
        <v>0</v>
      </c>
      <c r="K95">
        <v>0</v>
      </c>
    </row>
    <row r="96" spans="1:11">
      <c r="A96">
        <v>1475213326</v>
      </c>
      <c r="B96">
        <v>188</v>
      </c>
      <c r="C96" t="s">
        <v>11</v>
      </c>
      <c r="D96">
        <v>0</v>
      </c>
      <c r="E96">
        <v>4794118</v>
      </c>
      <c r="F96">
        <v>0</v>
      </c>
      <c r="G96">
        <v>10216</v>
      </c>
      <c r="H96">
        <v>0</v>
      </c>
      <c r="I96">
        <v>0</v>
      </c>
      <c r="J96">
        <v>0</v>
      </c>
      <c r="K96">
        <v>0</v>
      </c>
    </row>
    <row r="97" spans="1:11">
      <c r="A97">
        <v>1475213328</v>
      </c>
      <c r="B97">
        <v>190</v>
      </c>
      <c r="C97" t="s">
        <v>11</v>
      </c>
      <c r="D97">
        <v>0</v>
      </c>
      <c r="E97">
        <v>2590447</v>
      </c>
      <c r="F97">
        <v>0</v>
      </c>
      <c r="G97">
        <v>7381</v>
      </c>
      <c r="H97">
        <v>0</v>
      </c>
      <c r="I97">
        <v>0</v>
      </c>
      <c r="J97">
        <v>0</v>
      </c>
      <c r="K97">
        <v>0</v>
      </c>
    </row>
    <row r="98" spans="1:11">
      <c r="A98">
        <v>1475213330</v>
      </c>
      <c r="B98">
        <v>192</v>
      </c>
      <c r="C98" t="s">
        <v>11</v>
      </c>
      <c r="D98">
        <v>0</v>
      </c>
      <c r="E98">
        <v>3514842</v>
      </c>
      <c r="F98">
        <v>0</v>
      </c>
      <c r="G98">
        <v>9792</v>
      </c>
      <c r="H98">
        <v>0</v>
      </c>
      <c r="I98">
        <v>0</v>
      </c>
      <c r="J98">
        <v>0</v>
      </c>
      <c r="K98">
        <v>0</v>
      </c>
    </row>
    <row r="99" spans="1:11">
      <c r="A99">
        <v>1475213332</v>
      </c>
      <c r="B99">
        <v>194</v>
      </c>
      <c r="C99" t="s">
        <v>11</v>
      </c>
      <c r="D99">
        <v>0</v>
      </c>
      <c r="E99">
        <v>1962608</v>
      </c>
      <c r="F99">
        <v>0</v>
      </c>
      <c r="G99">
        <v>7652</v>
      </c>
      <c r="H99">
        <v>0</v>
      </c>
      <c r="I99">
        <v>0</v>
      </c>
      <c r="J99">
        <v>0</v>
      </c>
      <c r="K99">
        <v>0</v>
      </c>
    </row>
    <row r="100" spans="1:11">
      <c r="A100">
        <v>1475213334</v>
      </c>
      <c r="B100">
        <v>196</v>
      </c>
      <c r="C100" t="s">
        <v>11</v>
      </c>
      <c r="D100">
        <v>0</v>
      </c>
      <c r="E100">
        <v>3734673</v>
      </c>
      <c r="F100">
        <v>0</v>
      </c>
      <c r="G100">
        <v>9667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1475213336</v>
      </c>
      <c r="B101">
        <v>198</v>
      </c>
      <c r="C101" t="s">
        <v>11</v>
      </c>
      <c r="D101">
        <v>0</v>
      </c>
      <c r="E101">
        <v>4985444</v>
      </c>
      <c r="F101">
        <v>0</v>
      </c>
      <c r="G101">
        <v>10636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1475213338</v>
      </c>
      <c r="B102">
        <v>200</v>
      </c>
      <c r="C102" t="s">
        <v>11</v>
      </c>
      <c r="D102">
        <v>0</v>
      </c>
      <c r="E102">
        <v>2258979</v>
      </c>
      <c r="F102">
        <v>0</v>
      </c>
      <c r="G102">
        <v>6961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1475213340</v>
      </c>
      <c r="B103">
        <v>202</v>
      </c>
      <c r="C103" t="s">
        <v>11</v>
      </c>
      <c r="D103">
        <v>0</v>
      </c>
      <c r="E103">
        <v>3232833</v>
      </c>
      <c r="F103">
        <v>0</v>
      </c>
      <c r="G103">
        <v>8790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1475213342</v>
      </c>
      <c r="B104">
        <v>204</v>
      </c>
      <c r="C104" t="s">
        <v>11</v>
      </c>
      <c r="D104">
        <v>0</v>
      </c>
      <c r="E104">
        <v>3696562</v>
      </c>
      <c r="F104">
        <v>0</v>
      </c>
      <c r="G104">
        <v>8994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1475213344</v>
      </c>
      <c r="B105">
        <v>206</v>
      </c>
      <c r="C105" t="s">
        <v>11</v>
      </c>
      <c r="D105">
        <v>0</v>
      </c>
      <c r="E105">
        <v>2295520</v>
      </c>
      <c r="F105">
        <v>0</v>
      </c>
      <c r="G105">
        <v>7053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1475213346</v>
      </c>
      <c r="B106">
        <v>208</v>
      </c>
      <c r="C106" t="s">
        <v>11</v>
      </c>
      <c r="D106">
        <v>0</v>
      </c>
      <c r="E106">
        <v>4042226</v>
      </c>
      <c r="F106">
        <v>0</v>
      </c>
      <c r="G106">
        <v>10167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1475213348</v>
      </c>
      <c r="B107">
        <v>210</v>
      </c>
      <c r="C107" t="s">
        <v>11</v>
      </c>
      <c r="D107">
        <v>0</v>
      </c>
      <c r="E107">
        <v>3029733</v>
      </c>
      <c r="F107">
        <v>0</v>
      </c>
      <c r="G107">
        <v>8428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1475213350</v>
      </c>
      <c r="B108">
        <v>212</v>
      </c>
      <c r="C108" t="s">
        <v>11</v>
      </c>
      <c r="D108">
        <v>0</v>
      </c>
      <c r="E108">
        <v>3771125</v>
      </c>
      <c r="F108">
        <v>0</v>
      </c>
      <c r="G108">
        <v>9088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1475213352</v>
      </c>
      <c r="B109">
        <v>214</v>
      </c>
      <c r="C109" t="s">
        <v>11</v>
      </c>
      <c r="D109">
        <v>0</v>
      </c>
      <c r="E109">
        <v>2571515</v>
      </c>
      <c r="F109">
        <v>0</v>
      </c>
      <c r="G109">
        <v>8600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1475213354</v>
      </c>
      <c r="B110">
        <v>216</v>
      </c>
      <c r="C110" t="s">
        <v>11</v>
      </c>
      <c r="D110">
        <v>0</v>
      </c>
      <c r="E110">
        <v>4128348</v>
      </c>
      <c r="F110">
        <v>0</v>
      </c>
      <c r="G110">
        <v>10000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1475213356</v>
      </c>
      <c r="B111">
        <v>218</v>
      </c>
      <c r="C111" t="s">
        <v>11</v>
      </c>
      <c r="D111">
        <v>0</v>
      </c>
      <c r="E111">
        <v>3397643</v>
      </c>
      <c r="F111">
        <v>0</v>
      </c>
      <c r="G111">
        <v>8420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1475213358</v>
      </c>
      <c r="B112">
        <v>220</v>
      </c>
      <c r="C112" t="s">
        <v>11</v>
      </c>
      <c r="D112">
        <v>0</v>
      </c>
      <c r="E112">
        <v>4243520</v>
      </c>
      <c r="F112">
        <v>0</v>
      </c>
      <c r="G112">
        <v>10043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1475213360</v>
      </c>
      <c r="B113">
        <v>222</v>
      </c>
      <c r="C113" t="s">
        <v>11</v>
      </c>
      <c r="D113">
        <v>0</v>
      </c>
      <c r="E113">
        <v>2914446</v>
      </c>
      <c r="F113">
        <v>0</v>
      </c>
      <c r="G113">
        <v>7764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1475213362</v>
      </c>
      <c r="B114">
        <v>224</v>
      </c>
      <c r="C114" t="s">
        <v>11</v>
      </c>
      <c r="D114">
        <v>0</v>
      </c>
      <c r="E114">
        <v>2100808</v>
      </c>
      <c r="F114">
        <v>0</v>
      </c>
      <c r="G114">
        <v>6932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1475213364</v>
      </c>
      <c r="B115">
        <v>226</v>
      </c>
      <c r="C115" t="s">
        <v>11</v>
      </c>
      <c r="D115">
        <v>0</v>
      </c>
      <c r="E115">
        <v>2118360</v>
      </c>
      <c r="F115">
        <v>0</v>
      </c>
      <c r="G115">
        <v>7067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1475213366</v>
      </c>
      <c r="B116">
        <v>228</v>
      </c>
      <c r="C116" t="s">
        <v>11</v>
      </c>
      <c r="D116">
        <v>0</v>
      </c>
      <c r="E116">
        <v>3123561</v>
      </c>
      <c r="F116">
        <v>0</v>
      </c>
      <c r="G116">
        <v>8228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1475213368</v>
      </c>
      <c r="B117">
        <v>230</v>
      </c>
      <c r="C117" t="s">
        <v>11</v>
      </c>
      <c r="D117">
        <v>0</v>
      </c>
      <c r="E117">
        <v>2073372</v>
      </c>
      <c r="F117">
        <v>0</v>
      </c>
      <c r="G117">
        <v>6676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1475213370</v>
      </c>
      <c r="B118">
        <v>232</v>
      </c>
      <c r="C118" t="s">
        <v>11</v>
      </c>
      <c r="D118">
        <v>0</v>
      </c>
      <c r="E118">
        <v>3228670</v>
      </c>
      <c r="F118">
        <v>0</v>
      </c>
      <c r="G118">
        <v>8251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1475213372</v>
      </c>
      <c r="B119">
        <v>234</v>
      </c>
      <c r="C119" t="s">
        <v>11</v>
      </c>
      <c r="D119">
        <v>0</v>
      </c>
      <c r="E119">
        <v>2562521</v>
      </c>
      <c r="F119">
        <v>0</v>
      </c>
      <c r="G119">
        <v>8085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1475213374</v>
      </c>
      <c r="B120">
        <v>236</v>
      </c>
      <c r="C120" t="s">
        <v>11</v>
      </c>
      <c r="D120">
        <v>0</v>
      </c>
      <c r="E120">
        <v>8799634</v>
      </c>
      <c r="F120">
        <v>0</v>
      </c>
      <c r="G120">
        <v>14428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1475213376</v>
      </c>
      <c r="B121">
        <v>238</v>
      </c>
      <c r="C121" t="s">
        <v>11</v>
      </c>
      <c r="D121">
        <v>0</v>
      </c>
      <c r="E121">
        <v>3356136</v>
      </c>
      <c r="F121">
        <v>0</v>
      </c>
      <c r="G121">
        <v>7797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1475213378</v>
      </c>
      <c r="B122">
        <v>240</v>
      </c>
      <c r="C122" t="s">
        <v>11</v>
      </c>
      <c r="D122">
        <v>0</v>
      </c>
      <c r="E122">
        <v>2296266</v>
      </c>
      <c r="F122">
        <v>0</v>
      </c>
      <c r="G122">
        <v>6958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1475213380</v>
      </c>
      <c r="B123">
        <v>242</v>
      </c>
      <c r="C123" t="s">
        <v>11</v>
      </c>
      <c r="D123">
        <v>0</v>
      </c>
      <c r="E123">
        <v>2413465</v>
      </c>
      <c r="F123">
        <v>0</v>
      </c>
      <c r="G123">
        <v>6470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1475213382</v>
      </c>
      <c r="B124">
        <v>244</v>
      </c>
      <c r="C124" t="s">
        <v>11</v>
      </c>
      <c r="D124">
        <v>0</v>
      </c>
      <c r="E124">
        <v>5505636</v>
      </c>
      <c r="F124">
        <v>0</v>
      </c>
      <c r="G124">
        <v>10240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1475213384</v>
      </c>
      <c r="B125">
        <v>246</v>
      </c>
      <c r="C125" t="s">
        <v>11</v>
      </c>
      <c r="D125">
        <v>0</v>
      </c>
      <c r="E125">
        <v>2509248</v>
      </c>
      <c r="F125">
        <v>0</v>
      </c>
      <c r="G125">
        <v>7083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1475213386</v>
      </c>
      <c r="B126">
        <v>248</v>
      </c>
      <c r="C126" t="s">
        <v>11</v>
      </c>
      <c r="D126">
        <v>0</v>
      </c>
      <c r="E126">
        <v>6517760</v>
      </c>
      <c r="F126">
        <v>0</v>
      </c>
      <c r="G126">
        <v>10514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1475213388</v>
      </c>
      <c r="B127">
        <v>250</v>
      </c>
      <c r="C127" t="s">
        <v>11</v>
      </c>
      <c r="D127">
        <v>0</v>
      </c>
      <c r="E127">
        <v>3213426</v>
      </c>
      <c r="F127">
        <v>0</v>
      </c>
      <c r="G127">
        <v>7887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1475213390</v>
      </c>
      <c r="B128">
        <v>252</v>
      </c>
      <c r="C128" t="s">
        <v>11</v>
      </c>
      <c r="D128">
        <v>0</v>
      </c>
      <c r="E128">
        <v>2034335</v>
      </c>
      <c r="F128">
        <v>0</v>
      </c>
      <c r="G128">
        <v>6732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1475213392</v>
      </c>
      <c r="B129">
        <v>254</v>
      </c>
      <c r="C129" t="s">
        <v>11</v>
      </c>
      <c r="D129">
        <v>0</v>
      </c>
      <c r="E129">
        <v>1908419</v>
      </c>
      <c r="F129">
        <v>0</v>
      </c>
      <c r="G129">
        <v>6353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1475213394</v>
      </c>
      <c r="B130">
        <v>256</v>
      </c>
      <c r="C130" t="s">
        <v>11</v>
      </c>
      <c r="D130">
        <v>0</v>
      </c>
      <c r="E130">
        <v>2664540</v>
      </c>
      <c r="F130">
        <v>0</v>
      </c>
      <c r="G130">
        <v>7365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1475213396</v>
      </c>
      <c r="B131">
        <v>258</v>
      </c>
      <c r="C131" t="s">
        <v>11</v>
      </c>
      <c r="D131">
        <v>0</v>
      </c>
      <c r="E131">
        <v>6744460</v>
      </c>
      <c r="F131">
        <v>0</v>
      </c>
      <c r="G131">
        <v>12321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1475213398</v>
      </c>
      <c r="B132">
        <v>260</v>
      </c>
      <c r="C132" t="s">
        <v>11</v>
      </c>
      <c r="D132">
        <v>0</v>
      </c>
      <c r="E132">
        <v>6453788</v>
      </c>
      <c r="F132">
        <v>0</v>
      </c>
      <c r="G132">
        <v>12325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1475213400</v>
      </c>
      <c r="B133">
        <v>262</v>
      </c>
      <c r="C133" t="s">
        <v>11</v>
      </c>
      <c r="D133">
        <v>0</v>
      </c>
      <c r="E133">
        <v>3046876</v>
      </c>
      <c r="F133">
        <v>0</v>
      </c>
      <c r="G133">
        <v>8945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1475213402</v>
      </c>
      <c r="B134">
        <v>264</v>
      </c>
      <c r="C134" t="s">
        <v>11</v>
      </c>
      <c r="D134">
        <v>0</v>
      </c>
      <c r="E134">
        <v>4235310</v>
      </c>
      <c r="F134">
        <v>0</v>
      </c>
      <c r="G134">
        <v>10288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1475213404</v>
      </c>
      <c r="B135">
        <v>266</v>
      </c>
      <c r="C135" t="s">
        <v>11</v>
      </c>
      <c r="D135">
        <v>0</v>
      </c>
      <c r="E135">
        <v>3724931</v>
      </c>
      <c r="F135">
        <v>0</v>
      </c>
      <c r="G135">
        <v>8984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1475213406</v>
      </c>
      <c r="B136">
        <v>268</v>
      </c>
      <c r="C136" t="s">
        <v>11</v>
      </c>
      <c r="D136">
        <v>0</v>
      </c>
      <c r="E136">
        <v>3718581</v>
      </c>
      <c r="F136">
        <v>0</v>
      </c>
      <c r="G136">
        <v>10098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1475213408</v>
      </c>
      <c r="B137">
        <v>270</v>
      </c>
      <c r="C137" t="s">
        <v>11</v>
      </c>
      <c r="D137">
        <v>0</v>
      </c>
      <c r="E137">
        <v>3209185</v>
      </c>
      <c r="F137">
        <v>0</v>
      </c>
      <c r="G137">
        <v>7982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1475213410</v>
      </c>
      <c r="B138">
        <v>272</v>
      </c>
      <c r="C138" t="s">
        <v>11</v>
      </c>
      <c r="D138">
        <v>0</v>
      </c>
      <c r="E138">
        <v>5090861</v>
      </c>
      <c r="F138">
        <v>0</v>
      </c>
      <c r="G138">
        <v>9799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1475213412</v>
      </c>
      <c r="B139">
        <v>274</v>
      </c>
      <c r="C139" t="s">
        <v>11</v>
      </c>
      <c r="D139">
        <v>0</v>
      </c>
      <c r="E139">
        <v>3356250</v>
      </c>
      <c r="F139">
        <v>0</v>
      </c>
      <c r="G139">
        <v>9031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1475213414</v>
      </c>
      <c r="B140">
        <v>276</v>
      </c>
      <c r="C140" t="s">
        <v>11</v>
      </c>
      <c r="D140">
        <v>0</v>
      </c>
      <c r="E140">
        <v>2984771</v>
      </c>
      <c r="F140">
        <v>0</v>
      </c>
      <c r="G140">
        <v>8533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1475213416</v>
      </c>
      <c r="B141">
        <v>278</v>
      </c>
      <c r="C141" t="s">
        <v>11</v>
      </c>
      <c r="D141">
        <v>0</v>
      </c>
      <c r="E141">
        <v>3420258</v>
      </c>
      <c r="F141">
        <v>0</v>
      </c>
      <c r="G141">
        <v>9363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1475213418</v>
      </c>
      <c r="B142">
        <v>280</v>
      </c>
      <c r="C142" t="s">
        <v>11</v>
      </c>
      <c r="D142">
        <v>0</v>
      </c>
      <c r="E142">
        <v>6440012</v>
      </c>
      <c r="F142">
        <v>0</v>
      </c>
      <c r="G142">
        <v>11754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1475213420</v>
      </c>
      <c r="B143">
        <v>282</v>
      </c>
      <c r="C143" t="s">
        <v>11</v>
      </c>
      <c r="D143">
        <v>0</v>
      </c>
      <c r="E143">
        <v>4192799</v>
      </c>
      <c r="F143">
        <v>0</v>
      </c>
      <c r="G143">
        <v>8854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1475213422</v>
      </c>
      <c r="B144">
        <v>284</v>
      </c>
      <c r="C144" t="s">
        <v>11</v>
      </c>
      <c r="D144">
        <v>0</v>
      </c>
      <c r="E144">
        <v>1740737</v>
      </c>
      <c r="F144">
        <v>0</v>
      </c>
      <c r="G144">
        <v>6141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1475213424</v>
      </c>
      <c r="B145">
        <v>286</v>
      </c>
      <c r="C145" t="s">
        <v>11</v>
      </c>
      <c r="D145">
        <v>0</v>
      </c>
      <c r="E145">
        <v>5552355</v>
      </c>
      <c r="F145">
        <v>0</v>
      </c>
      <c r="G145">
        <v>10409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1475213426</v>
      </c>
      <c r="B146">
        <v>288</v>
      </c>
      <c r="C146" t="s">
        <v>11</v>
      </c>
      <c r="D146">
        <v>0</v>
      </c>
      <c r="E146">
        <v>5898757</v>
      </c>
      <c r="F146">
        <v>0</v>
      </c>
      <c r="G146">
        <v>10799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1475213428</v>
      </c>
      <c r="B147">
        <v>290</v>
      </c>
      <c r="C147" t="s">
        <v>11</v>
      </c>
      <c r="D147">
        <v>0</v>
      </c>
      <c r="E147">
        <v>7932818</v>
      </c>
      <c r="F147">
        <v>0</v>
      </c>
      <c r="G147">
        <v>12480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1475213430</v>
      </c>
      <c r="B148">
        <v>292</v>
      </c>
      <c r="C148" t="s">
        <v>11</v>
      </c>
      <c r="D148">
        <v>0</v>
      </c>
      <c r="E148">
        <v>6849736</v>
      </c>
      <c r="F148">
        <v>0</v>
      </c>
      <c r="G148">
        <v>12190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1475213432</v>
      </c>
      <c r="B149">
        <v>294</v>
      </c>
      <c r="C149" t="s">
        <v>11</v>
      </c>
      <c r="D149">
        <v>0</v>
      </c>
      <c r="E149">
        <v>6571500</v>
      </c>
      <c r="F149">
        <v>0</v>
      </c>
      <c r="G149">
        <v>11976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1475213434</v>
      </c>
      <c r="B150">
        <v>296</v>
      </c>
      <c r="C150" t="s">
        <v>11</v>
      </c>
      <c r="D150">
        <v>0</v>
      </c>
      <c r="E150">
        <v>7423299</v>
      </c>
      <c r="F150">
        <v>0</v>
      </c>
      <c r="G150">
        <v>13571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1475213436</v>
      </c>
      <c r="B151">
        <v>298</v>
      </c>
      <c r="C151" t="s">
        <v>11</v>
      </c>
      <c r="D151">
        <v>0</v>
      </c>
      <c r="E151">
        <v>3891220</v>
      </c>
      <c r="F151">
        <v>0</v>
      </c>
      <c r="G151">
        <v>8950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1475213438</v>
      </c>
      <c r="B152">
        <v>300</v>
      </c>
      <c r="C152" t="s">
        <v>11</v>
      </c>
      <c r="D152">
        <v>0</v>
      </c>
      <c r="E152">
        <v>6503228</v>
      </c>
      <c r="F152">
        <v>0</v>
      </c>
      <c r="G152">
        <v>10752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1475213440</v>
      </c>
      <c r="B153">
        <v>302</v>
      </c>
      <c r="C153" t="s">
        <v>11</v>
      </c>
      <c r="D153">
        <v>0</v>
      </c>
      <c r="E153">
        <v>3372771</v>
      </c>
      <c r="F153">
        <v>0</v>
      </c>
      <c r="G153">
        <v>8335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1475213442</v>
      </c>
      <c r="B154">
        <v>304</v>
      </c>
      <c r="C154" t="s">
        <v>11</v>
      </c>
      <c r="D154">
        <v>0</v>
      </c>
      <c r="E154">
        <v>4573925</v>
      </c>
      <c r="F154">
        <v>0</v>
      </c>
      <c r="G154">
        <v>9868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1475213444</v>
      </c>
      <c r="B155">
        <v>306</v>
      </c>
      <c r="C155" t="s">
        <v>11</v>
      </c>
      <c r="D155">
        <v>0</v>
      </c>
      <c r="E155">
        <v>2989322</v>
      </c>
      <c r="F155">
        <v>0</v>
      </c>
      <c r="G155">
        <v>8646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1475213446</v>
      </c>
      <c r="B156">
        <v>308</v>
      </c>
      <c r="C156" t="s">
        <v>11</v>
      </c>
      <c r="D156">
        <v>0</v>
      </c>
      <c r="E156">
        <v>6474942</v>
      </c>
      <c r="F156">
        <v>0</v>
      </c>
      <c r="G156">
        <v>11178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1475213448</v>
      </c>
      <c r="B157">
        <v>310</v>
      </c>
      <c r="C157" t="s">
        <v>11</v>
      </c>
      <c r="D157">
        <v>0</v>
      </c>
      <c r="E157">
        <v>8557162</v>
      </c>
      <c r="F157">
        <v>0</v>
      </c>
      <c r="G157">
        <v>12785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1475213450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1475213452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1475213454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1475213456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1475213458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1475020231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1475020233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1475020235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1475020237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1475020239</v>
      </c>
      <c r="B6">
        <v>8</v>
      </c>
      <c r="C6" t="s">
        <v>11</v>
      </c>
      <c r="D6">
        <v>0</v>
      </c>
      <c r="E6">
        <v>51534</v>
      </c>
      <c r="F6">
        <v>0</v>
      </c>
      <c r="G6">
        <v>191</v>
      </c>
      <c r="H6">
        <v>0</v>
      </c>
      <c r="I6">
        <v>0</v>
      </c>
      <c r="J6">
        <v>0</v>
      </c>
      <c r="K6">
        <v>0</v>
      </c>
    </row>
    <row r="7" spans="1:11">
      <c r="A7">
        <v>1475020241</v>
      </c>
      <c r="B7">
        <v>10</v>
      </c>
      <c r="C7" t="s">
        <v>11</v>
      </c>
      <c r="D7">
        <v>0</v>
      </c>
      <c r="E7">
        <v>3290817</v>
      </c>
      <c r="F7">
        <v>0</v>
      </c>
      <c r="G7">
        <v>10412</v>
      </c>
      <c r="H7">
        <v>0</v>
      </c>
      <c r="I7">
        <v>0</v>
      </c>
      <c r="J7">
        <v>0</v>
      </c>
      <c r="K7">
        <v>0</v>
      </c>
    </row>
    <row r="8" spans="1:11">
      <c r="A8">
        <v>1475020243</v>
      </c>
      <c r="B8">
        <v>12</v>
      </c>
      <c r="C8" t="s">
        <v>11</v>
      </c>
      <c r="D8">
        <v>0</v>
      </c>
      <c r="E8">
        <v>4175480</v>
      </c>
      <c r="F8">
        <v>0</v>
      </c>
      <c r="G8">
        <v>11493</v>
      </c>
      <c r="H8">
        <v>0</v>
      </c>
      <c r="I8">
        <v>0</v>
      </c>
      <c r="J8">
        <v>0</v>
      </c>
      <c r="K8">
        <v>0</v>
      </c>
    </row>
    <row r="9" spans="1:11">
      <c r="A9">
        <v>1475020245</v>
      </c>
      <c r="B9">
        <v>14</v>
      </c>
      <c r="C9" t="s">
        <v>11</v>
      </c>
      <c r="D9">
        <v>0</v>
      </c>
      <c r="E9">
        <v>4962628</v>
      </c>
      <c r="F9">
        <v>0</v>
      </c>
      <c r="G9">
        <v>11073</v>
      </c>
      <c r="H9">
        <v>0</v>
      </c>
      <c r="I9">
        <v>0</v>
      </c>
      <c r="J9">
        <v>0</v>
      </c>
      <c r="K9">
        <v>0</v>
      </c>
    </row>
    <row r="10" spans="1:11">
      <c r="A10">
        <v>1475020247</v>
      </c>
      <c r="B10">
        <v>16</v>
      </c>
      <c r="C10" t="s">
        <v>11</v>
      </c>
      <c r="D10">
        <v>0</v>
      </c>
      <c r="E10">
        <v>4629129</v>
      </c>
      <c r="F10">
        <v>0</v>
      </c>
      <c r="G10">
        <v>10692</v>
      </c>
      <c r="H10">
        <v>0</v>
      </c>
      <c r="I10">
        <v>0</v>
      </c>
      <c r="J10">
        <v>0</v>
      </c>
      <c r="K10">
        <v>0</v>
      </c>
    </row>
    <row r="11" spans="1:11">
      <c r="A11">
        <v>1475020249</v>
      </c>
      <c r="B11">
        <v>18</v>
      </c>
      <c r="C11" t="s">
        <v>11</v>
      </c>
      <c r="D11">
        <v>0</v>
      </c>
      <c r="E11">
        <v>1333313</v>
      </c>
      <c r="F11">
        <v>0</v>
      </c>
      <c r="G11">
        <v>6449</v>
      </c>
      <c r="H11">
        <v>0</v>
      </c>
      <c r="I11">
        <v>0</v>
      </c>
      <c r="J11">
        <v>0</v>
      </c>
      <c r="K11">
        <v>0</v>
      </c>
    </row>
    <row r="12" spans="1:11">
      <c r="A12">
        <v>1475020251</v>
      </c>
      <c r="B12">
        <v>20</v>
      </c>
      <c r="C12" t="s">
        <v>11</v>
      </c>
      <c r="D12">
        <v>0</v>
      </c>
      <c r="E12">
        <v>2149217</v>
      </c>
      <c r="F12">
        <v>0</v>
      </c>
      <c r="G12">
        <v>8148</v>
      </c>
      <c r="H12">
        <v>0</v>
      </c>
      <c r="I12">
        <v>0</v>
      </c>
      <c r="J12">
        <v>0</v>
      </c>
      <c r="K12">
        <v>0</v>
      </c>
    </row>
    <row r="13" spans="1:11">
      <c r="A13">
        <v>1475020253</v>
      </c>
      <c r="B13">
        <v>22</v>
      </c>
      <c r="C13" t="s">
        <v>11</v>
      </c>
      <c r="D13">
        <v>0</v>
      </c>
      <c r="E13">
        <v>6866129</v>
      </c>
      <c r="F13">
        <v>0</v>
      </c>
      <c r="G13">
        <v>12087</v>
      </c>
      <c r="H13">
        <v>0</v>
      </c>
      <c r="I13">
        <v>0</v>
      </c>
      <c r="J13">
        <v>0</v>
      </c>
      <c r="K13">
        <v>0</v>
      </c>
    </row>
    <row r="14" spans="1:11">
      <c r="A14">
        <v>1475020255</v>
      </c>
      <c r="B14">
        <v>24</v>
      </c>
      <c r="C14" t="s">
        <v>11</v>
      </c>
      <c r="D14">
        <v>0</v>
      </c>
      <c r="E14">
        <v>5778913</v>
      </c>
      <c r="F14">
        <v>0</v>
      </c>
      <c r="G14">
        <v>11965</v>
      </c>
      <c r="H14">
        <v>0</v>
      </c>
      <c r="I14">
        <v>0</v>
      </c>
      <c r="J14">
        <v>0</v>
      </c>
      <c r="K14">
        <v>0</v>
      </c>
    </row>
    <row r="15" spans="1:11">
      <c r="A15">
        <v>1475020257</v>
      </c>
      <c r="B15">
        <v>26</v>
      </c>
      <c r="C15" t="s">
        <v>11</v>
      </c>
      <c r="D15">
        <v>0</v>
      </c>
      <c r="E15">
        <v>4146886</v>
      </c>
      <c r="F15">
        <v>0</v>
      </c>
      <c r="G15">
        <v>10727</v>
      </c>
      <c r="H15">
        <v>0</v>
      </c>
      <c r="I15">
        <v>0</v>
      </c>
      <c r="J15">
        <v>0</v>
      </c>
      <c r="K15">
        <v>0</v>
      </c>
    </row>
    <row r="16" spans="1:11">
      <c r="A16">
        <v>1475020259</v>
      </c>
      <c r="B16">
        <v>28</v>
      </c>
      <c r="C16" t="s">
        <v>11</v>
      </c>
      <c r="D16">
        <v>0</v>
      </c>
      <c r="E16">
        <v>3822271</v>
      </c>
      <c r="F16">
        <v>0</v>
      </c>
      <c r="G16">
        <v>10207</v>
      </c>
      <c r="H16">
        <v>0</v>
      </c>
      <c r="I16">
        <v>0</v>
      </c>
      <c r="J16">
        <v>0</v>
      </c>
      <c r="K16">
        <v>0</v>
      </c>
    </row>
    <row r="17" spans="1:11">
      <c r="A17">
        <v>1475020261</v>
      </c>
      <c r="B17">
        <v>30</v>
      </c>
      <c r="C17" t="s">
        <v>11</v>
      </c>
      <c r="D17">
        <v>0</v>
      </c>
      <c r="E17">
        <v>4301754</v>
      </c>
      <c r="F17">
        <v>0</v>
      </c>
      <c r="G17">
        <v>11172</v>
      </c>
      <c r="H17">
        <v>0</v>
      </c>
      <c r="I17">
        <v>0</v>
      </c>
      <c r="J17">
        <v>0</v>
      </c>
      <c r="K17">
        <v>0</v>
      </c>
    </row>
    <row r="18" spans="1:11">
      <c r="A18">
        <v>1475020263</v>
      </c>
      <c r="B18">
        <v>32</v>
      </c>
      <c r="C18" t="s">
        <v>11</v>
      </c>
      <c r="D18">
        <v>0</v>
      </c>
      <c r="E18">
        <v>7458630</v>
      </c>
      <c r="F18">
        <v>0</v>
      </c>
      <c r="G18">
        <v>14305</v>
      </c>
      <c r="H18">
        <v>0</v>
      </c>
      <c r="I18">
        <v>0</v>
      </c>
      <c r="J18">
        <v>0</v>
      </c>
      <c r="K18">
        <v>0</v>
      </c>
    </row>
    <row r="19" spans="1:11">
      <c r="A19">
        <v>1475020265</v>
      </c>
      <c r="B19">
        <v>34</v>
      </c>
      <c r="C19" t="s">
        <v>11</v>
      </c>
      <c r="D19">
        <v>0</v>
      </c>
      <c r="E19">
        <v>6061401</v>
      </c>
      <c r="F19">
        <v>0</v>
      </c>
      <c r="G19">
        <v>13002</v>
      </c>
      <c r="H19">
        <v>0</v>
      </c>
      <c r="I19">
        <v>0</v>
      </c>
      <c r="J19">
        <v>0</v>
      </c>
      <c r="K19">
        <v>0</v>
      </c>
    </row>
    <row r="20" spans="1:11">
      <c r="A20">
        <v>1475020267</v>
      </c>
      <c r="B20">
        <v>36</v>
      </c>
      <c r="C20" t="s">
        <v>11</v>
      </c>
      <c r="D20">
        <v>0</v>
      </c>
      <c r="E20">
        <v>7481205</v>
      </c>
      <c r="F20">
        <v>0</v>
      </c>
      <c r="G20">
        <v>13985</v>
      </c>
      <c r="H20">
        <v>0</v>
      </c>
      <c r="I20">
        <v>0</v>
      </c>
      <c r="J20">
        <v>0</v>
      </c>
      <c r="K20">
        <v>0</v>
      </c>
    </row>
    <row r="21" spans="1:11">
      <c r="A21">
        <v>1475020269</v>
      </c>
      <c r="B21">
        <v>38</v>
      </c>
      <c r="C21" t="s">
        <v>11</v>
      </c>
      <c r="D21">
        <v>0</v>
      </c>
      <c r="E21">
        <v>6587869</v>
      </c>
      <c r="F21">
        <v>0</v>
      </c>
      <c r="G21">
        <v>14624</v>
      </c>
      <c r="H21">
        <v>0</v>
      </c>
      <c r="I21">
        <v>0</v>
      </c>
      <c r="J21">
        <v>0</v>
      </c>
      <c r="K21">
        <v>0</v>
      </c>
    </row>
    <row r="22" spans="1:11">
      <c r="A22">
        <v>1475020271</v>
      </c>
      <c r="B22">
        <v>40</v>
      </c>
      <c r="C22" t="s">
        <v>11</v>
      </c>
      <c r="D22">
        <v>0</v>
      </c>
      <c r="E22">
        <v>8137466</v>
      </c>
      <c r="F22">
        <v>0</v>
      </c>
      <c r="G22">
        <v>15257</v>
      </c>
      <c r="H22">
        <v>0</v>
      </c>
      <c r="I22">
        <v>0</v>
      </c>
      <c r="J22">
        <v>0</v>
      </c>
      <c r="K22">
        <v>0</v>
      </c>
    </row>
    <row r="23" spans="1:11">
      <c r="A23">
        <v>1475020273</v>
      </c>
      <c r="B23">
        <v>42</v>
      </c>
      <c r="C23" t="s">
        <v>11</v>
      </c>
      <c r="D23">
        <v>0</v>
      </c>
      <c r="E23">
        <v>6304964</v>
      </c>
      <c r="F23">
        <v>0</v>
      </c>
      <c r="G23">
        <v>12169</v>
      </c>
      <c r="H23">
        <v>0</v>
      </c>
      <c r="I23">
        <v>0</v>
      </c>
      <c r="J23">
        <v>0</v>
      </c>
      <c r="K23">
        <v>0</v>
      </c>
    </row>
    <row r="24" spans="1:11">
      <c r="A24">
        <v>1475020275</v>
      </c>
      <c r="B24">
        <v>44</v>
      </c>
      <c r="C24" t="s">
        <v>11</v>
      </c>
      <c r="D24">
        <v>0</v>
      </c>
      <c r="E24">
        <v>6339465</v>
      </c>
      <c r="F24">
        <v>0</v>
      </c>
      <c r="G24">
        <v>13341</v>
      </c>
      <c r="H24">
        <v>0</v>
      </c>
      <c r="I24">
        <v>0</v>
      </c>
      <c r="J24">
        <v>0</v>
      </c>
      <c r="K24">
        <v>0</v>
      </c>
    </row>
    <row r="25" spans="1:11">
      <c r="A25">
        <v>1475020277</v>
      </c>
      <c r="B25">
        <v>46</v>
      </c>
      <c r="C25" t="s">
        <v>11</v>
      </c>
      <c r="D25">
        <v>0</v>
      </c>
      <c r="E25">
        <v>6848061</v>
      </c>
      <c r="F25">
        <v>0</v>
      </c>
      <c r="G25">
        <v>13203</v>
      </c>
      <c r="H25">
        <v>0</v>
      </c>
      <c r="I25">
        <v>0</v>
      </c>
      <c r="J25">
        <v>0</v>
      </c>
      <c r="K25">
        <v>0</v>
      </c>
    </row>
    <row r="26" spans="1:11">
      <c r="A26">
        <v>1475020279</v>
      </c>
      <c r="B26">
        <v>48</v>
      </c>
      <c r="C26" t="s">
        <v>11</v>
      </c>
      <c r="D26">
        <v>0</v>
      </c>
      <c r="E26">
        <v>5931867</v>
      </c>
      <c r="F26">
        <v>0</v>
      </c>
      <c r="G26">
        <v>12765</v>
      </c>
      <c r="H26">
        <v>0</v>
      </c>
      <c r="I26">
        <v>0</v>
      </c>
      <c r="J26">
        <v>0</v>
      </c>
      <c r="K26">
        <v>0</v>
      </c>
    </row>
    <row r="27" spans="1:11">
      <c r="A27">
        <v>1475020281</v>
      </c>
      <c r="B27">
        <v>50</v>
      </c>
      <c r="C27" t="s">
        <v>11</v>
      </c>
      <c r="D27">
        <v>0</v>
      </c>
      <c r="E27">
        <v>4891249</v>
      </c>
      <c r="F27">
        <v>0</v>
      </c>
      <c r="G27">
        <v>10551</v>
      </c>
      <c r="H27">
        <v>0</v>
      </c>
      <c r="I27">
        <v>0</v>
      </c>
      <c r="J27">
        <v>0</v>
      </c>
      <c r="K27">
        <v>0</v>
      </c>
    </row>
    <row r="28" spans="1:11">
      <c r="A28">
        <v>1475020283</v>
      </c>
      <c r="B28">
        <v>52</v>
      </c>
      <c r="C28" t="s">
        <v>11</v>
      </c>
      <c r="D28">
        <v>0</v>
      </c>
      <c r="E28">
        <v>7494484</v>
      </c>
      <c r="F28">
        <v>0</v>
      </c>
      <c r="G28">
        <v>14940</v>
      </c>
      <c r="H28">
        <v>0</v>
      </c>
      <c r="I28">
        <v>0</v>
      </c>
      <c r="J28">
        <v>0</v>
      </c>
      <c r="K28">
        <v>0</v>
      </c>
    </row>
    <row r="29" spans="1:11">
      <c r="A29">
        <v>1475020285</v>
      </c>
      <c r="B29">
        <v>54</v>
      </c>
      <c r="C29" t="s">
        <v>11</v>
      </c>
      <c r="D29">
        <v>0</v>
      </c>
      <c r="E29">
        <v>5181093</v>
      </c>
      <c r="F29">
        <v>0</v>
      </c>
      <c r="G29">
        <v>10973</v>
      </c>
      <c r="H29">
        <v>0</v>
      </c>
      <c r="I29">
        <v>0</v>
      </c>
      <c r="J29">
        <v>0</v>
      </c>
      <c r="K29">
        <v>0</v>
      </c>
    </row>
    <row r="30" spans="1:11">
      <c r="A30">
        <v>1475020287</v>
      </c>
      <c r="B30">
        <v>56</v>
      </c>
      <c r="C30" t="s">
        <v>11</v>
      </c>
      <c r="D30">
        <v>0</v>
      </c>
      <c r="E30">
        <v>4109576</v>
      </c>
      <c r="F30">
        <v>0</v>
      </c>
      <c r="G30">
        <v>9573</v>
      </c>
      <c r="H30">
        <v>0</v>
      </c>
      <c r="I30">
        <v>0</v>
      </c>
      <c r="J30">
        <v>0</v>
      </c>
      <c r="K30">
        <v>0</v>
      </c>
    </row>
    <row r="31" spans="1:11">
      <c r="A31">
        <v>1475020289</v>
      </c>
      <c r="B31">
        <v>58</v>
      </c>
      <c r="C31" t="s">
        <v>11</v>
      </c>
      <c r="D31">
        <v>0</v>
      </c>
      <c r="E31">
        <v>5179075</v>
      </c>
      <c r="F31">
        <v>0</v>
      </c>
      <c r="G31">
        <v>11212</v>
      </c>
      <c r="H31">
        <v>0</v>
      </c>
      <c r="I31">
        <v>0</v>
      </c>
      <c r="J31">
        <v>0</v>
      </c>
      <c r="K31">
        <v>0</v>
      </c>
    </row>
    <row r="32" spans="1:11">
      <c r="A32">
        <v>1475020291</v>
      </c>
      <c r="B32">
        <v>60</v>
      </c>
      <c r="C32" t="s">
        <v>11</v>
      </c>
      <c r="D32">
        <v>0</v>
      </c>
      <c r="E32">
        <v>4483824</v>
      </c>
      <c r="F32">
        <v>0</v>
      </c>
      <c r="G32">
        <v>10066</v>
      </c>
      <c r="H32">
        <v>0</v>
      </c>
      <c r="I32">
        <v>0</v>
      </c>
      <c r="J32">
        <v>0</v>
      </c>
      <c r="K32">
        <v>0</v>
      </c>
    </row>
    <row r="33" spans="1:11">
      <c r="A33">
        <v>1475020293</v>
      </c>
      <c r="B33">
        <v>62</v>
      </c>
      <c r="C33" t="s">
        <v>11</v>
      </c>
      <c r="D33">
        <v>0</v>
      </c>
      <c r="E33">
        <v>2859357</v>
      </c>
      <c r="F33">
        <v>0</v>
      </c>
      <c r="G33">
        <v>8671</v>
      </c>
      <c r="H33">
        <v>0</v>
      </c>
      <c r="I33">
        <v>0</v>
      </c>
      <c r="J33">
        <v>0</v>
      </c>
      <c r="K33">
        <v>0</v>
      </c>
    </row>
    <row r="34" spans="1:11">
      <c r="A34">
        <v>1475020295</v>
      </c>
      <c r="B34">
        <v>64</v>
      </c>
      <c r="C34" t="s">
        <v>11</v>
      </c>
      <c r="D34">
        <v>0</v>
      </c>
      <c r="E34">
        <v>5932360</v>
      </c>
      <c r="F34">
        <v>0</v>
      </c>
      <c r="G34">
        <v>12322</v>
      </c>
      <c r="H34">
        <v>0</v>
      </c>
      <c r="I34">
        <v>0</v>
      </c>
      <c r="J34">
        <v>0</v>
      </c>
      <c r="K34">
        <v>0</v>
      </c>
    </row>
    <row r="35" spans="1:11">
      <c r="A35">
        <v>1475020297</v>
      </c>
      <c r="B35">
        <v>66</v>
      </c>
      <c r="C35" t="s">
        <v>11</v>
      </c>
      <c r="D35">
        <v>0</v>
      </c>
      <c r="E35">
        <v>3050445</v>
      </c>
      <c r="F35">
        <v>0</v>
      </c>
      <c r="G35">
        <v>9106</v>
      </c>
      <c r="H35">
        <v>0</v>
      </c>
      <c r="I35">
        <v>0</v>
      </c>
      <c r="J35">
        <v>0</v>
      </c>
      <c r="K35">
        <v>0</v>
      </c>
    </row>
    <row r="36" spans="1:11">
      <c r="A36">
        <v>1475020299</v>
      </c>
      <c r="B36">
        <v>68</v>
      </c>
      <c r="C36" t="s">
        <v>11</v>
      </c>
      <c r="D36">
        <v>0</v>
      </c>
      <c r="E36">
        <v>1554546</v>
      </c>
      <c r="F36">
        <v>0</v>
      </c>
      <c r="G36">
        <v>7548</v>
      </c>
      <c r="H36">
        <v>0</v>
      </c>
      <c r="I36">
        <v>0</v>
      </c>
      <c r="J36">
        <v>0</v>
      </c>
      <c r="K36">
        <v>0</v>
      </c>
    </row>
    <row r="37" spans="1:11">
      <c r="A37">
        <v>1475020301</v>
      </c>
      <c r="B37">
        <v>70</v>
      </c>
      <c r="C37" t="s">
        <v>11</v>
      </c>
      <c r="D37">
        <v>0</v>
      </c>
      <c r="E37">
        <v>2243960</v>
      </c>
      <c r="F37">
        <v>0</v>
      </c>
      <c r="G37">
        <v>8542</v>
      </c>
      <c r="H37">
        <v>0</v>
      </c>
      <c r="I37">
        <v>0</v>
      </c>
      <c r="J37">
        <v>0</v>
      </c>
      <c r="K37">
        <v>0</v>
      </c>
    </row>
    <row r="38" spans="1:11">
      <c r="A38">
        <v>1475020303</v>
      </c>
      <c r="B38">
        <v>72</v>
      </c>
      <c r="C38" t="s">
        <v>11</v>
      </c>
      <c r="D38">
        <v>0</v>
      </c>
      <c r="E38">
        <v>2418688</v>
      </c>
      <c r="F38">
        <v>0</v>
      </c>
      <c r="G38">
        <v>8104</v>
      </c>
      <c r="H38">
        <v>0</v>
      </c>
      <c r="I38">
        <v>0</v>
      </c>
      <c r="J38">
        <v>0</v>
      </c>
      <c r="K38">
        <v>0</v>
      </c>
    </row>
    <row r="39" spans="1:11">
      <c r="A39">
        <v>1475020305</v>
      </c>
      <c r="B39">
        <v>74</v>
      </c>
      <c r="C39" t="s">
        <v>11</v>
      </c>
      <c r="D39">
        <v>0</v>
      </c>
      <c r="E39">
        <v>6986701</v>
      </c>
      <c r="F39">
        <v>0</v>
      </c>
      <c r="G39">
        <v>12723</v>
      </c>
      <c r="H39">
        <v>0</v>
      </c>
      <c r="I39">
        <v>0</v>
      </c>
      <c r="J39">
        <v>0</v>
      </c>
      <c r="K39">
        <v>0</v>
      </c>
    </row>
    <row r="40" spans="1:11">
      <c r="A40">
        <v>1475020307</v>
      </c>
      <c r="B40">
        <v>76</v>
      </c>
      <c r="C40" t="s">
        <v>11</v>
      </c>
      <c r="D40">
        <v>0</v>
      </c>
      <c r="E40">
        <v>5771851</v>
      </c>
      <c r="F40">
        <v>0</v>
      </c>
      <c r="G40">
        <v>10791</v>
      </c>
      <c r="H40">
        <v>0</v>
      </c>
      <c r="I40">
        <v>0</v>
      </c>
      <c r="J40">
        <v>0</v>
      </c>
      <c r="K40">
        <v>0</v>
      </c>
    </row>
    <row r="41" spans="1:11">
      <c r="A41">
        <v>1475020309</v>
      </c>
      <c r="B41">
        <v>78</v>
      </c>
      <c r="C41" t="s">
        <v>11</v>
      </c>
      <c r="D41">
        <v>0</v>
      </c>
      <c r="E41">
        <v>3853540</v>
      </c>
      <c r="F41">
        <v>0</v>
      </c>
      <c r="G41">
        <v>10060</v>
      </c>
      <c r="H41">
        <v>0</v>
      </c>
      <c r="I41">
        <v>0</v>
      </c>
      <c r="J41">
        <v>0</v>
      </c>
      <c r="K41">
        <v>0</v>
      </c>
    </row>
    <row r="42" spans="1:11">
      <c r="A42">
        <v>1475020311</v>
      </c>
      <c r="B42">
        <v>80</v>
      </c>
      <c r="C42" t="s">
        <v>11</v>
      </c>
      <c r="D42">
        <v>0</v>
      </c>
      <c r="E42">
        <v>2135299</v>
      </c>
      <c r="F42">
        <v>0</v>
      </c>
      <c r="G42">
        <v>7522</v>
      </c>
      <c r="H42">
        <v>0</v>
      </c>
      <c r="I42">
        <v>0</v>
      </c>
      <c r="J42">
        <v>0</v>
      </c>
      <c r="K42">
        <v>0</v>
      </c>
    </row>
    <row r="43" spans="1:11">
      <c r="A43">
        <v>1475020313</v>
      </c>
      <c r="B43">
        <v>82</v>
      </c>
      <c r="C43" t="s">
        <v>11</v>
      </c>
      <c r="D43">
        <v>0</v>
      </c>
      <c r="E43">
        <v>6532151</v>
      </c>
      <c r="F43">
        <v>0</v>
      </c>
      <c r="G43">
        <v>11215</v>
      </c>
      <c r="H43">
        <v>0</v>
      </c>
      <c r="I43">
        <v>0</v>
      </c>
      <c r="J43">
        <v>0</v>
      </c>
      <c r="K43">
        <v>0</v>
      </c>
    </row>
    <row r="44" spans="1:11">
      <c r="A44">
        <v>1475020315</v>
      </c>
      <c r="B44">
        <v>84</v>
      </c>
      <c r="C44" t="s">
        <v>11</v>
      </c>
      <c r="D44">
        <v>0</v>
      </c>
      <c r="E44">
        <v>6540514</v>
      </c>
      <c r="F44">
        <v>0</v>
      </c>
      <c r="G44">
        <v>12362</v>
      </c>
      <c r="H44">
        <v>0</v>
      </c>
      <c r="I44">
        <v>0</v>
      </c>
      <c r="J44">
        <v>0</v>
      </c>
      <c r="K44">
        <v>0</v>
      </c>
    </row>
    <row r="45" spans="1:11">
      <c r="A45">
        <v>1475020317</v>
      </c>
      <c r="B45">
        <v>86</v>
      </c>
      <c r="C45" t="s">
        <v>11</v>
      </c>
      <c r="D45">
        <v>0</v>
      </c>
      <c r="E45">
        <v>5966340</v>
      </c>
      <c r="F45">
        <v>0</v>
      </c>
      <c r="G45">
        <v>11972</v>
      </c>
      <c r="H45">
        <v>0</v>
      </c>
      <c r="I45">
        <v>0</v>
      </c>
      <c r="J45">
        <v>0</v>
      </c>
      <c r="K45">
        <v>0</v>
      </c>
    </row>
    <row r="46" spans="1:11">
      <c r="A46">
        <v>1475020319</v>
      </c>
      <c r="B46">
        <v>88</v>
      </c>
      <c r="C46" t="s">
        <v>11</v>
      </c>
      <c r="D46">
        <v>0</v>
      </c>
      <c r="E46">
        <v>4016848</v>
      </c>
      <c r="F46">
        <v>0</v>
      </c>
      <c r="G46">
        <v>9901</v>
      </c>
      <c r="H46">
        <v>0</v>
      </c>
      <c r="I46">
        <v>0</v>
      </c>
      <c r="J46">
        <v>0</v>
      </c>
      <c r="K46">
        <v>0</v>
      </c>
    </row>
    <row r="47" spans="1:11">
      <c r="A47">
        <v>1475020321</v>
      </c>
      <c r="B47">
        <v>90</v>
      </c>
      <c r="C47" t="s">
        <v>11</v>
      </c>
      <c r="D47">
        <v>0</v>
      </c>
      <c r="E47">
        <v>7199942</v>
      </c>
      <c r="F47">
        <v>0</v>
      </c>
      <c r="G47">
        <v>13699</v>
      </c>
      <c r="H47">
        <v>0</v>
      </c>
      <c r="I47">
        <v>0</v>
      </c>
      <c r="J47">
        <v>0</v>
      </c>
      <c r="K47">
        <v>0</v>
      </c>
    </row>
    <row r="48" spans="1:11">
      <c r="A48">
        <v>1475020323</v>
      </c>
      <c r="B48">
        <v>92</v>
      </c>
      <c r="C48" t="s">
        <v>11</v>
      </c>
      <c r="D48">
        <v>0</v>
      </c>
      <c r="E48">
        <v>6914450</v>
      </c>
      <c r="F48">
        <v>0</v>
      </c>
      <c r="G48">
        <v>12792</v>
      </c>
      <c r="H48">
        <v>0</v>
      </c>
      <c r="I48">
        <v>0</v>
      </c>
      <c r="J48">
        <v>0</v>
      </c>
      <c r="K48">
        <v>0</v>
      </c>
    </row>
    <row r="49" spans="1:11">
      <c r="A49">
        <v>1475020325</v>
      </c>
      <c r="B49">
        <v>94</v>
      </c>
      <c r="C49" t="s">
        <v>11</v>
      </c>
      <c r="D49">
        <v>0</v>
      </c>
      <c r="E49">
        <v>4468654</v>
      </c>
      <c r="F49">
        <v>0</v>
      </c>
      <c r="G49">
        <v>10727</v>
      </c>
      <c r="H49">
        <v>0</v>
      </c>
      <c r="I49">
        <v>0</v>
      </c>
      <c r="J49">
        <v>0</v>
      </c>
      <c r="K49">
        <v>0</v>
      </c>
    </row>
    <row r="50" spans="1:11">
      <c r="A50">
        <v>1475020327</v>
      </c>
      <c r="B50">
        <v>96</v>
      </c>
      <c r="C50" t="s">
        <v>11</v>
      </c>
      <c r="D50">
        <v>0</v>
      </c>
      <c r="E50">
        <v>7854872</v>
      </c>
      <c r="F50">
        <v>0</v>
      </c>
      <c r="G50">
        <v>14258</v>
      </c>
      <c r="H50">
        <v>0</v>
      </c>
      <c r="I50">
        <v>0</v>
      </c>
      <c r="J50">
        <v>0</v>
      </c>
      <c r="K50">
        <v>0</v>
      </c>
    </row>
    <row r="51" spans="1:11">
      <c r="A51">
        <v>1475020329</v>
      </c>
      <c r="B51">
        <v>98</v>
      </c>
      <c r="C51" t="s">
        <v>11</v>
      </c>
      <c r="D51">
        <v>0</v>
      </c>
      <c r="E51">
        <v>5714270</v>
      </c>
      <c r="F51">
        <v>0</v>
      </c>
      <c r="G51">
        <v>12775</v>
      </c>
      <c r="H51">
        <v>0</v>
      </c>
      <c r="I51">
        <v>0</v>
      </c>
      <c r="J51">
        <v>0</v>
      </c>
      <c r="K51">
        <v>0</v>
      </c>
    </row>
    <row r="52" spans="1:11">
      <c r="A52">
        <v>1475020331</v>
      </c>
      <c r="B52">
        <v>100</v>
      </c>
      <c r="C52" t="s">
        <v>11</v>
      </c>
      <c r="D52">
        <v>0</v>
      </c>
      <c r="E52">
        <v>4406301</v>
      </c>
      <c r="F52">
        <v>0</v>
      </c>
      <c r="G52">
        <v>10764</v>
      </c>
      <c r="H52">
        <v>0</v>
      </c>
      <c r="I52">
        <v>0</v>
      </c>
      <c r="J52">
        <v>0</v>
      </c>
      <c r="K52">
        <v>0</v>
      </c>
    </row>
    <row r="53" spans="1:11">
      <c r="A53">
        <v>1475020333</v>
      </c>
      <c r="B53">
        <v>102</v>
      </c>
      <c r="C53" t="s">
        <v>11</v>
      </c>
      <c r="D53">
        <v>0</v>
      </c>
      <c r="E53">
        <v>2894431</v>
      </c>
      <c r="F53">
        <v>0</v>
      </c>
      <c r="G53">
        <v>8949</v>
      </c>
      <c r="H53">
        <v>0</v>
      </c>
      <c r="I53">
        <v>0</v>
      </c>
      <c r="J53">
        <v>0</v>
      </c>
      <c r="K53">
        <v>0</v>
      </c>
    </row>
    <row r="54" spans="1:11">
      <c r="A54">
        <v>1475020335</v>
      </c>
      <c r="B54">
        <v>104</v>
      </c>
      <c r="C54" t="s">
        <v>11</v>
      </c>
      <c r="D54">
        <v>0</v>
      </c>
      <c r="E54">
        <v>9182118</v>
      </c>
      <c r="F54">
        <v>0</v>
      </c>
      <c r="G54">
        <v>15103</v>
      </c>
      <c r="H54">
        <v>0</v>
      </c>
      <c r="I54">
        <v>0</v>
      </c>
      <c r="J54">
        <v>0</v>
      </c>
      <c r="K54">
        <v>0</v>
      </c>
    </row>
    <row r="55" spans="1:11">
      <c r="A55">
        <v>1475020337</v>
      </c>
      <c r="B55">
        <v>106</v>
      </c>
      <c r="C55" t="s">
        <v>11</v>
      </c>
      <c r="D55">
        <v>0</v>
      </c>
      <c r="E55">
        <v>3549754</v>
      </c>
      <c r="F55">
        <v>0</v>
      </c>
      <c r="G55">
        <v>10093</v>
      </c>
      <c r="H55">
        <v>0</v>
      </c>
      <c r="I55">
        <v>0</v>
      </c>
      <c r="J55">
        <v>0</v>
      </c>
      <c r="K55">
        <v>0</v>
      </c>
    </row>
    <row r="56" spans="1:11">
      <c r="A56">
        <v>1475020339</v>
      </c>
      <c r="B56">
        <v>108</v>
      </c>
      <c r="C56" t="s">
        <v>11</v>
      </c>
      <c r="D56">
        <v>0</v>
      </c>
      <c r="E56">
        <v>1993833</v>
      </c>
      <c r="F56">
        <v>0</v>
      </c>
      <c r="G56">
        <v>7332</v>
      </c>
      <c r="H56">
        <v>0</v>
      </c>
      <c r="I56">
        <v>0</v>
      </c>
      <c r="J56">
        <v>0</v>
      </c>
      <c r="K56">
        <v>0</v>
      </c>
    </row>
    <row r="57" spans="1:11">
      <c r="A57">
        <v>1475020341</v>
      </c>
      <c r="B57">
        <v>110</v>
      </c>
      <c r="C57" t="s">
        <v>11</v>
      </c>
      <c r="D57">
        <v>0</v>
      </c>
      <c r="E57">
        <v>1561106</v>
      </c>
      <c r="F57">
        <v>0</v>
      </c>
      <c r="G57">
        <v>6993</v>
      </c>
      <c r="H57">
        <v>0</v>
      </c>
      <c r="I57">
        <v>0</v>
      </c>
      <c r="J57">
        <v>0</v>
      </c>
      <c r="K57">
        <v>0</v>
      </c>
    </row>
    <row r="58" spans="1:11">
      <c r="A58">
        <v>1475020343</v>
      </c>
      <c r="B58">
        <v>112</v>
      </c>
      <c r="C58" t="s">
        <v>11</v>
      </c>
      <c r="D58">
        <v>0</v>
      </c>
      <c r="E58">
        <v>2539268</v>
      </c>
      <c r="F58">
        <v>0</v>
      </c>
      <c r="G58">
        <v>8170</v>
      </c>
      <c r="H58">
        <v>0</v>
      </c>
      <c r="I58">
        <v>0</v>
      </c>
      <c r="J58">
        <v>0</v>
      </c>
      <c r="K58">
        <v>0</v>
      </c>
    </row>
    <row r="59" spans="1:11">
      <c r="A59">
        <v>1475020345</v>
      </c>
      <c r="B59">
        <v>114</v>
      </c>
      <c r="C59" t="s">
        <v>11</v>
      </c>
      <c r="D59">
        <v>0</v>
      </c>
      <c r="E59">
        <v>3054079</v>
      </c>
      <c r="F59">
        <v>0</v>
      </c>
      <c r="G59">
        <v>9829</v>
      </c>
      <c r="H59">
        <v>0</v>
      </c>
      <c r="I59">
        <v>0</v>
      </c>
      <c r="J59">
        <v>0</v>
      </c>
      <c r="K59">
        <v>0</v>
      </c>
    </row>
    <row r="60" spans="1:11">
      <c r="A60">
        <v>1475020347</v>
      </c>
      <c r="B60">
        <v>116</v>
      </c>
      <c r="C60" t="s">
        <v>11</v>
      </c>
      <c r="D60">
        <v>0</v>
      </c>
      <c r="E60">
        <v>6472312</v>
      </c>
      <c r="F60">
        <v>0</v>
      </c>
      <c r="G60">
        <v>13554</v>
      </c>
      <c r="H60">
        <v>0</v>
      </c>
      <c r="I60">
        <v>0</v>
      </c>
      <c r="J60">
        <v>0</v>
      </c>
      <c r="K60">
        <v>0</v>
      </c>
    </row>
    <row r="61" spans="1:11">
      <c r="A61">
        <v>1475020349</v>
      </c>
      <c r="B61">
        <v>118</v>
      </c>
      <c r="C61" t="s">
        <v>11</v>
      </c>
      <c r="D61">
        <v>0</v>
      </c>
      <c r="E61">
        <v>7826260</v>
      </c>
      <c r="F61">
        <v>0</v>
      </c>
      <c r="G61">
        <v>14133</v>
      </c>
      <c r="H61">
        <v>0</v>
      </c>
      <c r="I61">
        <v>0</v>
      </c>
      <c r="J61">
        <v>0</v>
      </c>
      <c r="K61">
        <v>0</v>
      </c>
    </row>
    <row r="62" spans="1:11">
      <c r="A62">
        <v>1475020351</v>
      </c>
      <c r="B62">
        <v>120</v>
      </c>
      <c r="C62" t="s">
        <v>11</v>
      </c>
      <c r="D62">
        <v>0</v>
      </c>
      <c r="E62">
        <v>5810706</v>
      </c>
      <c r="F62">
        <v>0</v>
      </c>
      <c r="G62">
        <v>12001</v>
      </c>
      <c r="H62">
        <v>0</v>
      </c>
      <c r="I62">
        <v>0</v>
      </c>
      <c r="J62">
        <v>0</v>
      </c>
      <c r="K62">
        <v>0</v>
      </c>
    </row>
    <row r="63" spans="1:11">
      <c r="A63">
        <v>1475020353</v>
      </c>
      <c r="B63">
        <v>122</v>
      </c>
      <c r="C63" t="s">
        <v>11</v>
      </c>
      <c r="D63">
        <v>0</v>
      </c>
      <c r="E63">
        <v>9340998</v>
      </c>
      <c r="F63">
        <v>0</v>
      </c>
      <c r="G63">
        <v>15194</v>
      </c>
      <c r="H63">
        <v>0</v>
      </c>
      <c r="I63">
        <v>0</v>
      </c>
      <c r="J63">
        <v>0</v>
      </c>
      <c r="K63">
        <v>0</v>
      </c>
    </row>
    <row r="64" spans="1:11">
      <c r="A64">
        <v>1475020355</v>
      </c>
      <c r="B64">
        <v>124</v>
      </c>
      <c r="C64" t="s">
        <v>11</v>
      </c>
      <c r="D64">
        <v>0</v>
      </c>
      <c r="E64">
        <v>4820460</v>
      </c>
      <c r="F64">
        <v>0</v>
      </c>
      <c r="G64">
        <v>11324</v>
      </c>
      <c r="H64">
        <v>0</v>
      </c>
      <c r="I64">
        <v>0</v>
      </c>
      <c r="J64">
        <v>0</v>
      </c>
      <c r="K64">
        <v>0</v>
      </c>
    </row>
    <row r="65" spans="1:11">
      <c r="A65">
        <v>1475020357</v>
      </c>
      <c r="B65">
        <v>126</v>
      </c>
      <c r="C65" t="s">
        <v>11</v>
      </c>
      <c r="D65">
        <v>0</v>
      </c>
      <c r="E65">
        <v>4321818</v>
      </c>
      <c r="F65">
        <v>0</v>
      </c>
      <c r="G65">
        <v>10302</v>
      </c>
      <c r="H65">
        <v>0</v>
      </c>
      <c r="I65">
        <v>0</v>
      </c>
      <c r="J65">
        <v>0</v>
      </c>
      <c r="K65">
        <v>0</v>
      </c>
    </row>
    <row r="66" spans="1:11">
      <c r="A66">
        <v>1475020359</v>
      </c>
      <c r="B66">
        <v>128</v>
      </c>
      <c r="C66" t="s">
        <v>11</v>
      </c>
      <c r="D66">
        <v>0</v>
      </c>
      <c r="E66">
        <v>7247209</v>
      </c>
      <c r="F66">
        <v>0</v>
      </c>
      <c r="G66">
        <v>13533</v>
      </c>
      <c r="H66">
        <v>0</v>
      </c>
      <c r="I66">
        <v>0</v>
      </c>
      <c r="J66">
        <v>0</v>
      </c>
      <c r="K66">
        <v>0</v>
      </c>
    </row>
    <row r="67" spans="1:11">
      <c r="A67">
        <v>1475020361</v>
      </c>
      <c r="B67">
        <v>130</v>
      </c>
      <c r="C67" t="s">
        <v>11</v>
      </c>
      <c r="D67">
        <v>0</v>
      </c>
      <c r="E67">
        <v>8811028</v>
      </c>
      <c r="F67">
        <v>0</v>
      </c>
      <c r="G67">
        <v>15150</v>
      </c>
      <c r="H67">
        <v>0</v>
      </c>
      <c r="I67">
        <v>0</v>
      </c>
      <c r="J67">
        <v>0</v>
      </c>
      <c r="K67">
        <v>0</v>
      </c>
    </row>
    <row r="68" spans="1:11">
      <c r="A68">
        <v>1475020363</v>
      </c>
      <c r="B68">
        <v>132</v>
      </c>
      <c r="C68" t="s">
        <v>11</v>
      </c>
      <c r="D68">
        <v>0</v>
      </c>
      <c r="E68">
        <v>5912833</v>
      </c>
      <c r="F68">
        <v>0</v>
      </c>
      <c r="G68">
        <v>13113</v>
      </c>
      <c r="H68">
        <v>0</v>
      </c>
      <c r="I68">
        <v>0</v>
      </c>
      <c r="J68">
        <v>0</v>
      </c>
      <c r="K68">
        <v>0</v>
      </c>
    </row>
    <row r="69" spans="1:11">
      <c r="A69">
        <v>1475020365</v>
      </c>
      <c r="B69">
        <v>134</v>
      </c>
      <c r="C69" t="s">
        <v>11</v>
      </c>
      <c r="D69">
        <v>0</v>
      </c>
      <c r="E69">
        <v>3449427</v>
      </c>
      <c r="F69">
        <v>0</v>
      </c>
      <c r="G69">
        <v>10127</v>
      </c>
      <c r="H69">
        <v>0</v>
      </c>
      <c r="I69">
        <v>0</v>
      </c>
      <c r="J69">
        <v>0</v>
      </c>
      <c r="K69">
        <v>0</v>
      </c>
    </row>
    <row r="70" spans="1:11">
      <c r="A70">
        <v>1475020367</v>
      </c>
      <c r="B70">
        <v>136</v>
      </c>
      <c r="C70" t="s">
        <v>11</v>
      </c>
      <c r="D70">
        <v>0</v>
      </c>
      <c r="E70">
        <v>6933305</v>
      </c>
      <c r="F70">
        <v>0</v>
      </c>
      <c r="G70">
        <v>13719</v>
      </c>
      <c r="H70">
        <v>0</v>
      </c>
      <c r="I70">
        <v>0</v>
      </c>
      <c r="J70">
        <v>0</v>
      </c>
      <c r="K70">
        <v>0</v>
      </c>
    </row>
    <row r="71" spans="1:11">
      <c r="A71">
        <v>1475020369</v>
      </c>
      <c r="B71">
        <v>138</v>
      </c>
      <c r="C71" t="s">
        <v>11</v>
      </c>
      <c r="D71">
        <v>0</v>
      </c>
      <c r="E71">
        <v>6736303</v>
      </c>
      <c r="F71">
        <v>0</v>
      </c>
      <c r="G71">
        <v>12013</v>
      </c>
      <c r="H71">
        <v>0</v>
      </c>
      <c r="I71">
        <v>0</v>
      </c>
      <c r="J71">
        <v>0</v>
      </c>
      <c r="K71">
        <v>0</v>
      </c>
    </row>
    <row r="72" spans="1:11">
      <c r="A72">
        <v>1475020371</v>
      </c>
      <c r="B72">
        <v>140</v>
      </c>
      <c r="C72" t="s">
        <v>11</v>
      </c>
      <c r="D72">
        <v>0</v>
      </c>
      <c r="E72">
        <v>6031206</v>
      </c>
      <c r="F72">
        <v>0</v>
      </c>
      <c r="G72">
        <v>11597</v>
      </c>
      <c r="H72">
        <v>0</v>
      </c>
      <c r="I72">
        <v>0</v>
      </c>
      <c r="J72">
        <v>0</v>
      </c>
      <c r="K72">
        <v>0</v>
      </c>
    </row>
    <row r="73" spans="1:11">
      <c r="A73">
        <v>1475020373</v>
      </c>
      <c r="B73">
        <v>142</v>
      </c>
      <c r="C73" t="s">
        <v>11</v>
      </c>
      <c r="D73">
        <v>0</v>
      </c>
      <c r="E73">
        <v>5341479</v>
      </c>
      <c r="F73">
        <v>0</v>
      </c>
      <c r="G73">
        <v>12159</v>
      </c>
      <c r="H73">
        <v>0</v>
      </c>
      <c r="I73">
        <v>0</v>
      </c>
      <c r="J73">
        <v>0</v>
      </c>
      <c r="K73">
        <v>0</v>
      </c>
    </row>
    <row r="74" spans="1:11">
      <c r="A74">
        <v>1475020375</v>
      </c>
      <c r="B74">
        <v>144</v>
      </c>
      <c r="C74" t="s">
        <v>11</v>
      </c>
      <c r="D74">
        <v>0</v>
      </c>
      <c r="E74">
        <v>3252908</v>
      </c>
      <c r="F74">
        <v>0</v>
      </c>
      <c r="G74">
        <v>8402</v>
      </c>
      <c r="H74">
        <v>0</v>
      </c>
      <c r="I74">
        <v>0</v>
      </c>
      <c r="J74">
        <v>0</v>
      </c>
      <c r="K74">
        <v>0</v>
      </c>
    </row>
    <row r="75" spans="1:11">
      <c r="A75">
        <v>1475020377</v>
      </c>
      <c r="B75">
        <v>146</v>
      </c>
      <c r="C75" t="s">
        <v>11</v>
      </c>
      <c r="D75">
        <v>0</v>
      </c>
      <c r="E75">
        <v>3703878</v>
      </c>
      <c r="F75">
        <v>0</v>
      </c>
      <c r="G75">
        <v>9893</v>
      </c>
      <c r="H75">
        <v>0</v>
      </c>
      <c r="I75">
        <v>0</v>
      </c>
      <c r="J75">
        <v>0</v>
      </c>
      <c r="K75">
        <v>0</v>
      </c>
    </row>
    <row r="76" spans="1:11">
      <c r="A76">
        <v>1475020379</v>
      </c>
      <c r="B76">
        <v>148</v>
      </c>
      <c r="C76" t="s">
        <v>11</v>
      </c>
      <c r="D76">
        <v>0</v>
      </c>
      <c r="E76">
        <v>4848807</v>
      </c>
      <c r="F76">
        <v>0</v>
      </c>
      <c r="G76">
        <v>11462</v>
      </c>
      <c r="H76">
        <v>0</v>
      </c>
      <c r="I76">
        <v>0</v>
      </c>
      <c r="J76">
        <v>0</v>
      </c>
      <c r="K76">
        <v>0</v>
      </c>
    </row>
    <row r="77" spans="1:11">
      <c r="A77">
        <v>1475020381</v>
      </c>
      <c r="B77">
        <v>150</v>
      </c>
      <c r="C77" t="s">
        <v>11</v>
      </c>
      <c r="D77">
        <v>0</v>
      </c>
      <c r="E77">
        <v>5962047</v>
      </c>
      <c r="F77">
        <v>0</v>
      </c>
      <c r="G77">
        <v>12331</v>
      </c>
      <c r="H77">
        <v>0</v>
      </c>
      <c r="I77">
        <v>0</v>
      </c>
      <c r="J77">
        <v>0</v>
      </c>
      <c r="K77">
        <v>0</v>
      </c>
    </row>
    <row r="78" spans="1:11">
      <c r="A78">
        <v>1475020383</v>
      </c>
      <c r="B78">
        <v>152</v>
      </c>
      <c r="C78" t="s">
        <v>11</v>
      </c>
      <c r="D78">
        <v>0</v>
      </c>
      <c r="E78">
        <v>7875331</v>
      </c>
      <c r="F78">
        <v>0</v>
      </c>
      <c r="G78">
        <v>13910</v>
      </c>
      <c r="H78">
        <v>0</v>
      </c>
      <c r="I78">
        <v>0</v>
      </c>
      <c r="J78">
        <v>0</v>
      </c>
      <c r="K78">
        <v>0</v>
      </c>
    </row>
    <row r="79" spans="1:11">
      <c r="A79">
        <v>1475020385</v>
      </c>
      <c r="B79">
        <v>154</v>
      </c>
      <c r="C79" t="s">
        <v>11</v>
      </c>
      <c r="D79">
        <v>0</v>
      </c>
      <c r="E79">
        <v>7561676</v>
      </c>
      <c r="F79">
        <v>0</v>
      </c>
      <c r="G79">
        <v>15445</v>
      </c>
      <c r="H79">
        <v>0</v>
      </c>
      <c r="I79">
        <v>0</v>
      </c>
      <c r="J79">
        <v>0</v>
      </c>
      <c r="K79">
        <v>0</v>
      </c>
    </row>
    <row r="80" spans="1:11">
      <c r="A80">
        <v>1475020387</v>
      </c>
      <c r="B80">
        <v>156</v>
      </c>
      <c r="C80" t="s">
        <v>11</v>
      </c>
      <c r="D80">
        <v>0</v>
      </c>
      <c r="E80">
        <v>12305786</v>
      </c>
      <c r="F80">
        <v>0</v>
      </c>
      <c r="G80">
        <v>18658</v>
      </c>
      <c r="H80">
        <v>0</v>
      </c>
      <c r="I80">
        <v>0</v>
      </c>
      <c r="J80">
        <v>0</v>
      </c>
      <c r="K80">
        <v>0</v>
      </c>
    </row>
    <row r="81" spans="1:11">
      <c r="A81">
        <v>1475020389</v>
      </c>
      <c r="B81">
        <v>158</v>
      </c>
      <c r="C81" t="s">
        <v>11</v>
      </c>
      <c r="D81">
        <v>0</v>
      </c>
      <c r="E81">
        <v>6952030</v>
      </c>
      <c r="F81">
        <v>0</v>
      </c>
      <c r="G81">
        <v>13234</v>
      </c>
      <c r="H81">
        <v>0</v>
      </c>
      <c r="I81">
        <v>0</v>
      </c>
      <c r="J81">
        <v>0</v>
      </c>
      <c r="K81">
        <v>0</v>
      </c>
    </row>
    <row r="82" spans="1:11">
      <c r="A82">
        <v>1475020391</v>
      </c>
      <c r="B82">
        <v>160</v>
      </c>
      <c r="C82" t="s">
        <v>11</v>
      </c>
      <c r="D82">
        <v>0</v>
      </c>
      <c r="E82">
        <v>5047438</v>
      </c>
      <c r="F82">
        <v>0</v>
      </c>
      <c r="G82">
        <v>11091</v>
      </c>
      <c r="H82">
        <v>0</v>
      </c>
      <c r="I82">
        <v>0</v>
      </c>
      <c r="J82">
        <v>0</v>
      </c>
      <c r="K82">
        <v>0</v>
      </c>
    </row>
    <row r="83" spans="1:11">
      <c r="A83">
        <v>1475020393</v>
      </c>
      <c r="B83">
        <v>162</v>
      </c>
      <c r="C83" t="s">
        <v>11</v>
      </c>
      <c r="D83">
        <v>0</v>
      </c>
      <c r="E83">
        <v>5974396</v>
      </c>
      <c r="F83">
        <v>0</v>
      </c>
      <c r="G83">
        <v>12819</v>
      </c>
      <c r="H83">
        <v>0</v>
      </c>
      <c r="I83">
        <v>0</v>
      </c>
      <c r="J83">
        <v>0</v>
      </c>
      <c r="K83">
        <v>0</v>
      </c>
    </row>
    <row r="84" spans="1:11">
      <c r="A84">
        <v>1475020395</v>
      </c>
      <c r="B84">
        <v>164</v>
      </c>
      <c r="C84" t="s">
        <v>11</v>
      </c>
      <c r="D84">
        <v>0</v>
      </c>
      <c r="E84">
        <v>4992820</v>
      </c>
      <c r="F84">
        <v>0</v>
      </c>
      <c r="G84">
        <v>11054</v>
      </c>
      <c r="H84">
        <v>0</v>
      </c>
      <c r="I84">
        <v>0</v>
      </c>
      <c r="J84">
        <v>0</v>
      </c>
      <c r="K84">
        <v>0</v>
      </c>
    </row>
    <row r="85" spans="1:11">
      <c r="A85">
        <v>1475020397</v>
      </c>
      <c r="B85">
        <v>166</v>
      </c>
      <c r="C85" t="s">
        <v>11</v>
      </c>
      <c r="D85">
        <v>0</v>
      </c>
      <c r="E85">
        <v>2988378</v>
      </c>
      <c r="F85">
        <v>0</v>
      </c>
      <c r="G85">
        <v>9447</v>
      </c>
      <c r="H85">
        <v>0</v>
      </c>
      <c r="I85">
        <v>0</v>
      </c>
      <c r="J85">
        <v>0</v>
      </c>
      <c r="K85">
        <v>0</v>
      </c>
    </row>
    <row r="86" spans="1:11">
      <c r="A86">
        <v>1475020399</v>
      </c>
      <c r="B86">
        <v>168</v>
      </c>
      <c r="C86" t="s">
        <v>11</v>
      </c>
      <c r="D86">
        <v>0</v>
      </c>
      <c r="E86">
        <v>2542587</v>
      </c>
      <c r="F86">
        <v>0</v>
      </c>
      <c r="G86">
        <v>8261</v>
      </c>
      <c r="H86">
        <v>0</v>
      </c>
      <c r="I86">
        <v>0</v>
      </c>
      <c r="J86">
        <v>0</v>
      </c>
      <c r="K86">
        <v>0</v>
      </c>
    </row>
    <row r="87" spans="1:11">
      <c r="A87">
        <v>1475020401</v>
      </c>
      <c r="B87">
        <v>170</v>
      </c>
      <c r="C87" t="s">
        <v>11</v>
      </c>
      <c r="D87">
        <v>0</v>
      </c>
      <c r="E87">
        <v>5270976</v>
      </c>
      <c r="F87">
        <v>0</v>
      </c>
      <c r="G87">
        <v>10954</v>
      </c>
      <c r="H87">
        <v>0</v>
      </c>
      <c r="I87">
        <v>0</v>
      </c>
      <c r="J87">
        <v>0</v>
      </c>
      <c r="K87">
        <v>0</v>
      </c>
    </row>
    <row r="88" spans="1:11">
      <c r="A88">
        <v>1475020403</v>
      </c>
      <c r="B88">
        <v>172</v>
      </c>
      <c r="C88" t="s">
        <v>11</v>
      </c>
      <c r="D88">
        <v>0</v>
      </c>
      <c r="E88">
        <v>5842623</v>
      </c>
      <c r="F88">
        <v>0</v>
      </c>
      <c r="G88">
        <v>10491</v>
      </c>
      <c r="H88">
        <v>0</v>
      </c>
      <c r="I88">
        <v>0</v>
      </c>
      <c r="J88">
        <v>0</v>
      </c>
      <c r="K88">
        <v>0</v>
      </c>
    </row>
    <row r="89" spans="1:11">
      <c r="A89">
        <v>1475020405</v>
      </c>
      <c r="B89">
        <v>174</v>
      </c>
      <c r="C89" t="s">
        <v>11</v>
      </c>
      <c r="D89">
        <v>0</v>
      </c>
      <c r="E89">
        <v>6595059</v>
      </c>
      <c r="F89">
        <v>0</v>
      </c>
      <c r="G89">
        <v>12770</v>
      </c>
      <c r="H89">
        <v>0</v>
      </c>
      <c r="I89">
        <v>0</v>
      </c>
      <c r="J89">
        <v>0</v>
      </c>
      <c r="K89">
        <v>0</v>
      </c>
    </row>
    <row r="90" spans="1:11">
      <c r="A90">
        <v>1475020407</v>
      </c>
      <c r="B90">
        <v>176</v>
      </c>
      <c r="C90" t="s">
        <v>11</v>
      </c>
      <c r="D90">
        <v>0</v>
      </c>
      <c r="E90">
        <v>4305464</v>
      </c>
      <c r="F90">
        <v>0</v>
      </c>
      <c r="G90">
        <v>9269</v>
      </c>
      <c r="H90">
        <v>0</v>
      </c>
      <c r="I90">
        <v>0</v>
      </c>
      <c r="J90">
        <v>0</v>
      </c>
      <c r="K90">
        <v>0</v>
      </c>
    </row>
    <row r="91" spans="1:11">
      <c r="A91">
        <v>1475020409</v>
      </c>
      <c r="B91">
        <v>178</v>
      </c>
      <c r="C91" t="s">
        <v>11</v>
      </c>
      <c r="D91">
        <v>0</v>
      </c>
      <c r="E91">
        <v>2796825</v>
      </c>
      <c r="F91">
        <v>0</v>
      </c>
      <c r="G91">
        <v>7636</v>
      </c>
      <c r="H91">
        <v>0</v>
      </c>
      <c r="I91">
        <v>0</v>
      </c>
      <c r="J91">
        <v>0</v>
      </c>
      <c r="K91">
        <v>0</v>
      </c>
    </row>
    <row r="92" spans="1:11">
      <c r="A92">
        <v>1475020411</v>
      </c>
      <c r="B92">
        <v>180</v>
      </c>
      <c r="C92" t="s">
        <v>11</v>
      </c>
      <c r="D92">
        <v>0</v>
      </c>
      <c r="E92">
        <v>4443056</v>
      </c>
      <c r="F92">
        <v>0</v>
      </c>
      <c r="G92">
        <v>9271</v>
      </c>
      <c r="H92">
        <v>0</v>
      </c>
      <c r="I92">
        <v>0</v>
      </c>
      <c r="J92">
        <v>0</v>
      </c>
      <c r="K92">
        <v>0</v>
      </c>
    </row>
    <row r="93" spans="1:11">
      <c r="A93">
        <v>1475020413</v>
      </c>
      <c r="B93">
        <v>182</v>
      </c>
      <c r="C93" t="s">
        <v>11</v>
      </c>
      <c r="D93">
        <v>0</v>
      </c>
      <c r="E93">
        <v>4929816</v>
      </c>
      <c r="F93">
        <v>0</v>
      </c>
      <c r="G93">
        <v>10462</v>
      </c>
      <c r="H93">
        <v>0</v>
      </c>
      <c r="I93">
        <v>0</v>
      </c>
      <c r="J93">
        <v>0</v>
      </c>
      <c r="K93">
        <v>0</v>
      </c>
    </row>
    <row r="94" spans="1:11">
      <c r="A94">
        <v>1475020415</v>
      </c>
      <c r="B94">
        <v>184</v>
      </c>
      <c r="C94" t="s">
        <v>11</v>
      </c>
      <c r="D94">
        <v>0</v>
      </c>
      <c r="E94">
        <v>7018239</v>
      </c>
      <c r="F94">
        <v>0</v>
      </c>
      <c r="G94">
        <v>13788</v>
      </c>
      <c r="H94">
        <v>0</v>
      </c>
      <c r="I94">
        <v>0</v>
      </c>
      <c r="J94">
        <v>0</v>
      </c>
      <c r="K94">
        <v>0</v>
      </c>
    </row>
    <row r="95" spans="1:11">
      <c r="A95">
        <v>1475020417</v>
      </c>
      <c r="B95">
        <v>186</v>
      </c>
      <c r="C95" t="s">
        <v>11</v>
      </c>
      <c r="D95">
        <v>0</v>
      </c>
      <c r="E95">
        <v>3141295</v>
      </c>
      <c r="F95">
        <v>0</v>
      </c>
      <c r="G95">
        <v>8756</v>
      </c>
      <c r="H95">
        <v>0</v>
      </c>
      <c r="I95">
        <v>0</v>
      </c>
      <c r="J95">
        <v>0</v>
      </c>
      <c r="K95">
        <v>0</v>
      </c>
    </row>
    <row r="96" spans="1:11">
      <c r="A96">
        <v>1475020419</v>
      </c>
      <c r="B96">
        <v>188</v>
      </c>
      <c r="C96" t="s">
        <v>11</v>
      </c>
      <c r="D96">
        <v>0</v>
      </c>
      <c r="E96">
        <v>4366381</v>
      </c>
      <c r="F96">
        <v>0</v>
      </c>
      <c r="G96">
        <v>9396</v>
      </c>
      <c r="H96">
        <v>0</v>
      </c>
      <c r="I96">
        <v>0</v>
      </c>
      <c r="J96">
        <v>0</v>
      </c>
      <c r="K96">
        <v>0</v>
      </c>
    </row>
    <row r="97" spans="1:11">
      <c r="A97">
        <v>1475020421</v>
      </c>
      <c r="B97">
        <v>190</v>
      </c>
      <c r="C97" t="s">
        <v>11</v>
      </c>
      <c r="D97">
        <v>0</v>
      </c>
      <c r="E97">
        <v>2152156</v>
      </c>
      <c r="F97">
        <v>0</v>
      </c>
      <c r="G97">
        <v>7567</v>
      </c>
      <c r="H97">
        <v>0</v>
      </c>
      <c r="I97">
        <v>0</v>
      </c>
      <c r="J97">
        <v>0</v>
      </c>
      <c r="K97">
        <v>0</v>
      </c>
    </row>
    <row r="98" spans="1:11">
      <c r="A98">
        <v>1475020423</v>
      </c>
      <c r="B98">
        <v>192</v>
      </c>
      <c r="C98" t="s">
        <v>11</v>
      </c>
      <c r="D98">
        <v>0</v>
      </c>
      <c r="E98">
        <v>3398305</v>
      </c>
      <c r="F98">
        <v>0</v>
      </c>
      <c r="G98">
        <v>9888</v>
      </c>
      <c r="H98">
        <v>0</v>
      </c>
      <c r="I98">
        <v>0</v>
      </c>
      <c r="J98">
        <v>0</v>
      </c>
      <c r="K98">
        <v>0</v>
      </c>
    </row>
    <row r="99" spans="1:11">
      <c r="A99">
        <v>1475020425</v>
      </c>
      <c r="B99">
        <v>194</v>
      </c>
      <c r="C99" t="s">
        <v>11</v>
      </c>
      <c r="D99">
        <v>0</v>
      </c>
      <c r="E99">
        <v>2497104</v>
      </c>
      <c r="F99">
        <v>0</v>
      </c>
      <c r="G99">
        <v>8082</v>
      </c>
      <c r="H99">
        <v>0</v>
      </c>
      <c r="I99">
        <v>0</v>
      </c>
      <c r="J99">
        <v>0</v>
      </c>
      <c r="K99">
        <v>0</v>
      </c>
    </row>
    <row r="100" spans="1:11">
      <c r="A100">
        <v>1475020427</v>
      </c>
      <c r="B100">
        <v>196</v>
      </c>
      <c r="C100" t="s">
        <v>11</v>
      </c>
      <c r="D100">
        <v>0</v>
      </c>
      <c r="E100">
        <v>3195103</v>
      </c>
      <c r="F100">
        <v>0</v>
      </c>
      <c r="G100">
        <v>9179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1475020429</v>
      </c>
      <c r="B101">
        <v>198</v>
      </c>
      <c r="C101" t="s">
        <v>11</v>
      </c>
      <c r="D101">
        <v>0</v>
      </c>
      <c r="E101">
        <v>4774183</v>
      </c>
      <c r="F101">
        <v>0</v>
      </c>
      <c r="G101">
        <v>9935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1475020431</v>
      </c>
      <c r="B102">
        <v>200</v>
      </c>
      <c r="C102" t="s">
        <v>11</v>
      </c>
      <c r="D102">
        <v>0</v>
      </c>
      <c r="E102">
        <v>2915890</v>
      </c>
      <c r="F102">
        <v>0</v>
      </c>
      <c r="G102">
        <v>7838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1475020433</v>
      </c>
      <c r="B103">
        <v>202</v>
      </c>
      <c r="C103" t="s">
        <v>11</v>
      </c>
      <c r="D103">
        <v>0</v>
      </c>
      <c r="E103">
        <v>2757404</v>
      </c>
      <c r="F103">
        <v>0</v>
      </c>
      <c r="G103">
        <v>8065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1475020435</v>
      </c>
      <c r="B104">
        <v>204</v>
      </c>
      <c r="C104" t="s">
        <v>11</v>
      </c>
      <c r="D104">
        <v>0</v>
      </c>
      <c r="E104">
        <v>3563237</v>
      </c>
      <c r="F104">
        <v>0</v>
      </c>
      <c r="G104">
        <v>8705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1475020437</v>
      </c>
      <c r="B105">
        <v>206</v>
      </c>
      <c r="C105" t="s">
        <v>11</v>
      </c>
      <c r="D105">
        <v>0</v>
      </c>
      <c r="E105">
        <v>3054391</v>
      </c>
      <c r="F105">
        <v>0</v>
      </c>
      <c r="G105">
        <v>8772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1475020439</v>
      </c>
      <c r="B106">
        <v>208</v>
      </c>
      <c r="C106" t="s">
        <v>11</v>
      </c>
      <c r="D106">
        <v>0</v>
      </c>
      <c r="E106">
        <v>4087410</v>
      </c>
      <c r="F106">
        <v>0</v>
      </c>
      <c r="G106">
        <v>9759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1475020441</v>
      </c>
      <c r="B107">
        <v>210</v>
      </c>
      <c r="C107" t="s">
        <v>11</v>
      </c>
      <c r="D107">
        <v>0</v>
      </c>
      <c r="E107">
        <v>2386852</v>
      </c>
      <c r="F107">
        <v>0</v>
      </c>
      <c r="G107">
        <v>7748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1475020443</v>
      </c>
      <c r="B108">
        <v>212</v>
      </c>
      <c r="C108" t="s">
        <v>11</v>
      </c>
      <c r="D108">
        <v>0</v>
      </c>
      <c r="E108">
        <v>3638244</v>
      </c>
      <c r="F108">
        <v>0</v>
      </c>
      <c r="G108">
        <v>8607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1475020445</v>
      </c>
      <c r="B109">
        <v>214</v>
      </c>
      <c r="C109" t="s">
        <v>11</v>
      </c>
      <c r="D109">
        <v>0</v>
      </c>
      <c r="E109">
        <v>3519093</v>
      </c>
      <c r="F109">
        <v>0</v>
      </c>
      <c r="G109">
        <v>10036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1475020447</v>
      </c>
      <c r="B110">
        <v>216</v>
      </c>
      <c r="C110" t="s">
        <v>11</v>
      </c>
      <c r="D110">
        <v>0</v>
      </c>
      <c r="E110">
        <v>3822138</v>
      </c>
      <c r="F110">
        <v>0</v>
      </c>
      <c r="G110">
        <v>9556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1475020449</v>
      </c>
      <c r="B111">
        <v>218</v>
      </c>
      <c r="C111" t="s">
        <v>11</v>
      </c>
      <c r="D111">
        <v>0</v>
      </c>
      <c r="E111">
        <v>3323402</v>
      </c>
      <c r="F111">
        <v>0</v>
      </c>
      <c r="G111">
        <v>8422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1475020451</v>
      </c>
      <c r="B112">
        <v>220</v>
      </c>
      <c r="C112" t="s">
        <v>11</v>
      </c>
      <c r="D112">
        <v>0</v>
      </c>
      <c r="E112">
        <v>4252945</v>
      </c>
      <c r="F112">
        <v>0</v>
      </c>
      <c r="G112">
        <v>9461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1475020453</v>
      </c>
      <c r="B113">
        <v>222</v>
      </c>
      <c r="C113" t="s">
        <v>11</v>
      </c>
      <c r="D113">
        <v>0</v>
      </c>
      <c r="E113">
        <v>2004120</v>
      </c>
      <c r="F113">
        <v>0</v>
      </c>
      <c r="G113">
        <v>6740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1475020455</v>
      </c>
      <c r="B114">
        <v>224</v>
      </c>
      <c r="C114" t="s">
        <v>11</v>
      </c>
      <c r="D114">
        <v>0</v>
      </c>
      <c r="E114">
        <v>2331639</v>
      </c>
      <c r="F114">
        <v>0</v>
      </c>
      <c r="G114">
        <v>7522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1475020457</v>
      </c>
      <c r="B115">
        <v>226</v>
      </c>
      <c r="C115" t="s">
        <v>11</v>
      </c>
      <c r="D115">
        <v>0</v>
      </c>
      <c r="E115">
        <v>2376265</v>
      </c>
      <c r="F115">
        <v>0</v>
      </c>
      <c r="G115">
        <v>7200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1475020459</v>
      </c>
      <c r="B116">
        <v>228</v>
      </c>
      <c r="C116" t="s">
        <v>11</v>
      </c>
      <c r="D116">
        <v>0</v>
      </c>
      <c r="E116">
        <v>2843805</v>
      </c>
      <c r="F116">
        <v>0</v>
      </c>
      <c r="G116">
        <v>7606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1475020461</v>
      </c>
      <c r="B117">
        <v>230</v>
      </c>
      <c r="C117" t="s">
        <v>11</v>
      </c>
      <c r="D117">
        <v>0</v>
      </c>
      <c r="E117">
        <v>2675447</v>
      </c>
      <c r="F117">
        <v>0</v>
      </c>
      <c r="G117">
        <v>7773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1475020463</v>
      </c>
      <c r="B118">
        <v>232</v>
      </c>
      <c r="C118" t="s">
        <v>11</v>
      </c>
      <c r="D118">
        <v>0</v>
      </c>
      <c r="E118">
        <v>2731518</v>
      </c>
      <c r="F118">
        <v>0</v>
      </c>
      <c r="G118">
        <v>7795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1475020465</v>
      </c>
      <c r="B119">
        <v>234</v>
      </c>
      <c r="C119" t="s">
        <v>11</v>
      </c>
      <c r="D119">
        <v>0</v>
      </c>
      <c r="E119">
        <v>3644431</v>
      </c>
      <c r="F119">
        <v>0</v>
      </c>
      <c r="G119">
        <v>9410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1475020467</v>
      </c>
      <c r="B120">
        <v>236</v>
      </c>
      <c r="C120" t="s">
        <v>11</v>
      </c>
      <c r="D120">
        <v>0</v>
      </c>
      <c r="E120">
        <v>8596262</v>
      </c>
      <c r="F120">
        <v>0</v>
      </c>
      <c r="G120">
        <v>13622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1475020469</v>
      </c>
      <c r="B121">
        <v>238</v>
      </c>
      <c r="C121" t="s">
        <v>11</v>
      </c>
      <c r="D121">
        <v>0</v>
      </c>
      <c r="E121">
        <v>2637042</v>
      </c>
      <c r="F121">
        <v>0</v>
      </c>
      <c r="G121">
        <v>7160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1475020471</v>
      </c>
      <c r="B122">
        <v>240</v>
      </c>
      <c r="C122" t="s">
        <v>11</v>
      </c>
      <c r="D122">
        <v>0</v>
      </c>
      <c r="E122">
        <v>2550887</v>
      </c>
      <c r="F122">
        <v>0</v>
      </c>
      <c r="G122">
        <v>7001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1475020473</v>
      </c>
      <c r="B123">
        <v>242</v>
      </c>
      <c r="C123" t="s">
        <v>11</v>
      </c>
      <c r="D123">
        <v>0</v>
      </c>
      <c r="E123">
        <v>2071544</v>
      </c>
      <c r="F123">
        <v>0</v>
      </c>
      <c r="G123">
        <v>6389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1475020475</v>
      </c>
      <c r="B124">
        <v>244</v>
      </c>
      <c r="C124" t="s">
        <v>11</v>
      </c>
      <c r="D124">
        <v>0</v>
      </c>
      <c r="E124">
        <v>5584732</v>
      </c>
      <c r="F124">
        <v>0</v>
      </c>
      <c r="G124">
        <v>10139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1475020477</v>
      </c>
      <c r="B125">
        <v>246</v>
      </c>
      <c r="C125" t="s">
        <v>11</v>
      </c>
      <c r="D125">
        <v>0</v>
      </c>
      <c r="E125">
        <v>5362109</v>
      </c>
      <c r="F125">
        <v>0</v>
      </c>
      <c r="G125">
        <v>9594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1475020479</v>
      </c>
      <c r="B126">
        <v>248</v>
      </c>
      <c r="C126" t="s">
        <v>11</v>
      </c>
      <c r="D126">
        <v>0</v>
      </c>
      <c r="E126">
        <v>3750090</v>
      </c>
      <c r="F126">
        <v>0</v>
      </c>
      <c r="G126">
        <v>8048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1475020481</v>
      </c>
      <c r="B127">
        <v>250</v>
      </c>
      <c r="C127" t="s">
        <v>11</v>
      </c>
      <c r="D127">
        <v>0</v>
      </c>
      <c r="E127">
        <v>2979323</v>
      </c>
      <c r="F127">
        <v>0</v>
      </c>
      <c r="G127">
        <v>8043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1475020483</v>
      </c>
      <c r="B128">
        <v>252</v>
      </c>
      <c r="C128" t="s">
        <v>11</v>
      </c>
      <c r="D128">
        <v>0</v>
      </c>
      <c r="E128">
        <v>1730287</v>
      </c>
      <c r="F128">
        <v>0</v>
      </c>
      <c r="G128">
        <v>6094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1475020485</v>
      </c>
      <c r="B129">
        <v>254</v>
      </c>
      <c r="C129" t="s">
        <v>11</v>
      </c>
      <c r="D129">
        <v>0</v>
      </c>
      <c r="E129">
        <v>2146804</v>
      </c>
      <c r="F129">
        <v>0</v>
      </c>
      <c r="G129">
        <v>6670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1475020487</v>
      </c>
      <c r="B130">
        <v>256</v>
      </c>
      <c r="C130" t="s">
        <v>11</v>
      </c>
      <c r="D130">
        <v>0</v>
      </c>
      <c r="E130">
        <v>4135601</v>
      </c>
      <c r="F130">
        <v>0</v>
      </c>
      <c r="G130">
        <v>8948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1475020489</v>
      </c>
      <c r="B131">
        <v>258</v>
      </c>
      <c r="C131" t="s">
        <v>11</v>
      </c>
      <c r="D131">
        <v>0</v>
      </c>
      <c r="E131">
        <v>6237185</v>
      </c>
      <c r="F131">
        <v>0</v>
      </c>
      <c r="G131">
        <v>11922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1475020491</v>
      </c>
      <c r="B132">
        <v>260</v>
      </c>
      <c r="C132" t="s">
        <v>11</v>
      </c>
      <c r="D132">
        <v>0</v>
      </c>
      <c r="E132">
        <v>5998419</v>
      </c>
      <c r="F132">
        <v>0</v>
      </c>
      <c r="G132">
        <v>12037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1475020493</v>
      </c>
      <c r="B133">
        <v>262</v>
      </c>
      <c r="C133" t="s">
        <v>11</v>
      </c>
      <c r="D133">
        <v>0</v>
      </c>
      <c r="E133">
        <v>4319937</v>
      </c>
      <c r="F133">
        <v>0</v>
      </c>
      <c r="G133">
        <v>10495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1475020495</v>
      </c>
      <c r="B134">
        <v>264</v>
      </c>
      <c r="C134" t="s">
        <v>11</v>
      </c>
      <c r="D134">
        <v>0</v>
      </c>
      <c r="E134">
        <v>2631731</v>
      </c>
      <c r="F134">
        <v>0</v>
      </c>
      <c r="G134">
        <v>8473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1475020497</v>
      </c>
      <c r="B135">
        <v>266</v>
      </c>
      <c r="C135" t="s">
        <v>11</v>
      </c>
      <c r="D135">
        <v>0</v>
      </c>
      <c r="E135">
        <v>3916385</v>
      </c>
      <c r="F135">
        <v>0</v>
      </c>
      <c r="G135">
        <v>9315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1475020499</v>
      </c>
      <c r="B136">
        <v>268</v>
      </c>
      <c r="C136" t="s">
        <v>11</v>
      </c>
      <c r="D136">
        <v>0</v>
      </c>
      <c r="E136">
        <v>4251497</v>
      </c>
      <c r="F136">
        <v>0</v>
      </c>
      <c r="G136">
        <v>10300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1475020501</v>
      </c>
      <c r="B137">
        <v>270</v>
      </c>
      <c r="C137" t="s">
        <v>11</v>
      </c>
      <c r="D137">
        <v>0</v>
      </c>
      <c r="E137">
        <v>3253942</v>
      </c>
      <c r="F137">
        <v>0</v>
      </c>
      <c r="G137">
        <v>8068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1475020503</v>
      </c>
      <c r="B138">
        <v>272</v>
      </c>
      <c r="C138" t="s">
        <v>11</v>
      </c>
      <c r="D138">
        <v>0</v>
      </c>
      <c r="E138">
        <v>5017959</v>
      </c>
      <c r="F138">
        <v>0</v>
      </c>
      <c r="G138">
        <v>9766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1475020505</v>
      </c>
      <c r="B139">
        <v>274</v>
      </c>
      <c r="C139" t="s">
        <v>11</v>
      </c>
      <c r="D139">
        <v>0</v>
      </c>
      <c r="E139">
        <v>2423028</v>
      </c>
      <c r="F139">
        <v>0</v>
      </c>
      <c r="G139">
        <v>7859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1475020507</v>
      </c>
      <c r="B140">
        <v>276</v>
      </c>
      <c r="C140" t="s">
        <v>11</v>
      </c>
      <c r="D140">
        <v>0</v>
      </c>
      <c r="E140">
        <v>3438447</v>
      </c>
      <c r="F140">
        <v>0</v>
      </c>
      <c r="G140">
        <v>9421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1475020509</v>
      </c>
      <c r="B141">
        <v>278</v>
      </c>
      <c r="C141" t="s">
        <v>11</v>
      </c>
      <c r="D141">
        <v>0</v>
      </c>
      <c r="E141">
        <v>6001260</v>
      </c>
      <c r="F141">
        <v>0</v>
      </c>
      <c r="G141">
        <v>11874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1475020511</v>
      </c>
      <c r="B142">
        <v>280</v>
      </c>
      <c r="C142" t="s">
        <v>11</v>
      </c>
      <c r="D142">
        <v>0</v>
      </c>
      <c r="E142">
        <v>4042904</v>
      </c>
      <c r="F142">
        <v>0</v>
      </c>
      <c r="G142">
        <v>8670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1475020513</v>
      </c>
      <c r="B143">
        <v>282</v>
      </c>
      <c r="C143" t="s">
        <v>11</v>
      </c>
      <c r="D143">
        <v>0</v>
      </c>
      <c r="E143">
        <v>3455058</v>
      </c>
      <c r="F143">
        <v>0</v>
      </c>
      <c r="G143">
        <v>8157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1475020515</v>
      </c>
      <c r="B144">
        <v>284</v>
      </c>
      <c r="C144" t="s">
        <v>11</v>
      </c>
      <c r="D144">
        <v>0</v>
      </c>
      <c r="E144">
        <v>2197342</v>
      </c>
      <c r="F144">
        <v>0</v>
      </c>
      <c r="G144">
        <v>6508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1475020517</v>
      </c>
      <c r="B145">
        <v>286</v>
      </c>
      <c r="C145" t="s">
        <v>11</v>
      </c>
      <c r="D145">
        <v>0</v>
      </c>
      <c r="E145">
        <v>7863500</v>
      </c>
      <c r="F145">
        <v>0</v>
      </c>
      <c r="G145">
        <v>13183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1475020519</v>
      </c>
      <c r="B146">
        <v>288</v>
      </c>
      <c r="C146" t="s">
        <v>11</v>
      </c>
      <c r="D146">
        <v>0</v>
      </c>
      <c r="E146">
        <v>5848003</v>
      </c>
      <c r="F146">
        <v>0</v>
      </c>
      <c r="G146">
        <v>10465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1475020521</v>
      </c>
      <c r="B147">
        <v>290</v>
      </c>
      <c r="C147" t="s">
        <v>11</v>
      </c>
      <c r="D147">
        <v>0</v>
      </c>
      <c r="E147">
        <v>7712881</v>
      </c>
      <c r="F147">
        <v>0</v>
      </c>
      <c r="G147">
        <v>12746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1475020523</v>
      </c>
      <c r="B148">
        <v>292</v>
      </c>
      <c r="C148" t="s">
        <v>11</v>
      </c>
      <c r="D148">
        <v>0</v>
      </c>
      <c r="E148">
        <v>5701207</v>
      </c>
      <c r="F148">
        <v>0</v>
      </c>
      <c r="G148">
        <v>11037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1475020525</v>
      </c>
      <c r="B149">
        <v>294</v>
      </c>
      <c r="C149" t="s">
        <v>11</v>
      </c>
      <c r="D149">
        <v>0</v>
      </c>
      <c r="E149">
        <v>8762908</v>
      </c>
      <c r="F149">
        <v>0</v>
      </c>
      <c r="G149">
        <v>14121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1475020527</v>
      </c>
      <c r="B150">
        <v>296</v>
      </c>
      <c r="C150" t="s">
        <v>11</v>
      </c>
      <c r="D150">
        <v>0</v>
      </c>
      <c r="E150">
        <v>4822783</v>
      </c>
      <c r="F150">
        <v>0</v>
      </c>
      <c r="G150">
        <v>10959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1475020529</v>
      </c>
      <c r="B151">
        <v>298</v>
      </c>
      <c r="C151" t="s">
        <v>11</v>
      </c>
      <c r="D151">
        <v>0</v>
      </c>
      <c r="E151">
        <v>5188494</v>
      </c>
      <c r="F151">
        <v>0</v>
      </c>
      <c r="G151">
        <v>9802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1475020531</v>
      </c>
      <c r="B152">
        <v>300</v>
      </c>
      <c r="C152" t="s">
        <v>11</v>
      </c>
      <c r="D152">
        <v>0</v>
      </c>
      <c r="E152">
        <v>4729303</v>
      </c>
      <c r="F152">
        <v>0</v>
      </c>
      <c r="G152">
        <v>9404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1475020533</v>
      </c>
      <c r="B153">
        <v>302</v>
      </c>
      <c r="C153" t="s">
        <v>11</v>
      </c>
      <c r="D153">
        <v>0</v>
      </c>
      <c r="E153">
        <v>3595271</v>
      </c>
      <c r="F153">
        <v>0</v>
      </c>
      <c r="G153">
        <v>8576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1475020535</v>
      </c>
      <c r="B154">
        <v>304</v>
      </c>
      <c r="C154" t="s">
        <v>11</v>
      </c>
      <c r="D154">
        <v>0</v>
      </c>
      <c r="E154">
        <v>4138519</v>
      </c>
      <c r="F154">
        <v>0</v>
      </c>
      <c r="G154">
        <v>9457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1475020537</v>
      </c>
      <c r="B155">
        <v>306</v>
      </c>
      <c r="C155" t="s">
        <v>11</v>
      </c>
      <c r="D155">
        <v>0</v>
      </c>
      <c r="E155">
        <v>4511596</v>
      </c>
      <c r="F155">
        <v>0</v>
      </c>
      <c r="G155">
        <v>10206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1475020539</v>
      </c>
      <c r="B156">
        <v>308</v>
      </c>
      <c r="C156" t="s">
        <v>11</v>
      </c>
      <c r="D156">
        <v>0</v>
      </c>
      <c r="E156">
        <v>9312443</v>
      </c>
      <c r="F156">
        <v>0</v>
      </c>
      <c r="G156">
        <v>13478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1475020541</v>
      </c>
      <c r="B157">
        <v>310</v>
      </c>
      <c r="C157" t="s">
        <v>11</v>
      </c>
      <c r="D157">
        <v>0</v>
      </c>
      <c r="E157">
        <v>3339585</v>
      </c>
      <c r="F157">
        <v>0</v>
      </c>
      <c r="G157">
        <v>5933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1475020543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1475020545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1475020547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1475020549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1475020551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1475213558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1475213560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1475213562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1475213564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1475213566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1475213568</v>
      </c>
      <c r="B7">
        <v>10</v>
      </c>
      <c r="C7" t="s">
        <v>11</v>
      </c>
      <c r="D7">
        <v>0</v>
      </c>
      <c r="E7">
        <v>2203698</v>
      </c>
      <c r="F7">
        <v>0</v>
      </c>
      <c r="G7">
        <v>6860</v>
      </c>
      <c r="H7">
        <v>0</v>
      </c>
      <c r="I7">
        <v>0</v>
      </c>
      <c r="J7">
        <v>0</v>
      </c>
      <c r="K7">
        <v>0</v>
      </c>
    </row>
    <row r="8" spans="1:11">
      <c r="A8">
        <v>1475213570</v>
      </c>
      <c r="B8">
        <v>12</v>
      </c>
      <c r="C8" t="s">
        <v>11</v>
      </c>
      <c r="D8">
        <v>0</v>
      </c>
      <c r="E8">
        <v>3596168</v>
      </c>
      <c r="F8">
        <v>0</v>
      </c>
      <c r="G8">
        <v>10574</v>
      </c>
      <c r="H8">
        <v>0</v>
      </c>
      <c r="I8">
        <v>0</v>
      </c>
      <c r="J8">
        <v>0</v>
      </c>
      <c r="K8">
        <v>0</v>
      </c>
    </row>
    <row r="9" spans="1:11">
      <c r="A9">
        <v>1475213572</v>
      </c>
      <c r="B9">
        <v>14</v>
      </c>
      <c r="C9" t="s">
        <v>11</v>
      </c>
      <c r="D9">
        <v>0</v>
      </c>
      <c r="E9">
        <v>4320144</v>
      </c>
      <c r="F9">
        <v>0</v>
      </c>
      <c r="G9">
        <v>10870</v>
      </c>
      <c r="H9">
        <v>0</v>
      </c>
      <c r="I9">
        <v>0</v>
      </c>
      <c r="J9">
        <v>0</v>
      </c>
      <c r="K9">
        <v>0</v>
      </c>
    </row>
    <row r="10" spans="1:11">
      <c r="A10">
        <v>1475213574</v>
      </c>
      <c r="B10">
        <v>16</v>
      </c>
      <c r="C10" t="s">
        <v>11</v>
      </c>
      <c r="D10">
        <v>0</v>
      </c>
      <c r="E10">
        <v>6094436</v>
      </c>
      <c r="F10">
        <v>0</v>
      </c>
      <c r="G10">
        <v>11922</v>
      </c>
      <c r="H10">
        <v>0</v>
      </c>
      <c r="I10">
        <v>0</v>
      </c>
      <c r="J10">
        <v>0</v>
      </c>
      <c r="K10">
        <v>0</v>
      </c>
    </row>
    <row r="11" spans="1:11">
      <c r="A11">
        <v>1475213576</v>
      </c>
      <c r="B11">
        <v>18</v>
      </c>
      <c r="C11" t="s">
        <v>11</v>
      </c>
      <c r="D11">
        <v>0</v>
      </c>
      <c r="E11">
        <v>1593252</v>
      </c>
      <c r="F11">
        <v>0</v>
      </c>
      <c r="G11">
        <v>6986</v>
      </c>
      <c r="H11">
        <v>0</v>
      </c>
      <c r="I11">
        <v>0</v>
      </c>
      <c r="J11">
        <v>0</v>
      </c>
      <c r="K11">
        <v>0</v>
      </c>
    </row>
    <row r="12" spans="1:11">
      <c r="A12">
        <v>1475213578</v>
      </c>
      <c r="B12">
        <v>20</v>
      </c>
      <c r="C12" t="s">
        <v>11</v>
      </c>
      <c r="D12">
        <v>0</v>
      </c>
      <c r="E12">
        <v>1690337</v>
      </c>
      <c r="F12">
        <v>0</v>
      </c>
      <c r="G12">
        <v>7177</v>
      </c>
      <c r="H12">
        <v>0</v>
      </c>
      <c r="I12">
        <v>0</v>
      </c>
      <c r="J12">
        <v>0</v>
      </c>
      <c r="K12">
        <v>0</v>
      </c>
    </row>
    <row r="13" spans="1:11">
      <c r="A13">
        <v>1475213580</v>
      </c>
      <c r="B13">
        <v>22</v>
      </c>
      <c r="C13" t="s">
        <v>11</v>
      </c>
      <c r="D13">
        <v>0</v>
      </c>
      <c r="E13">
        <v>6720724</v>
      </c>
      <c r="F13">
        <v>0</v>
      </c>
      <c r="G13">
        <v>12225</v>
      </c>
      <c r="H13">
        <v>0</v>
      </c>
      <c r="I13">
        <v>0</v>
      </c>
      <c r="J13">
        <v>0</v>
      </c>
      <c r="K13">
        <v>0</v>
      </c>
    </row>
    <row r="14" spans="1:11">
      <c r="A14">
        <v>1475213582</v>
      </c>
      <c r="B14">
        <v>24</v>
      </c>
      <c r="C14" t="s">
        <v>11</v>
      </c>
      <c r="D14">
        <v>0</v>
      </c>
      <c r="E14">
        <v>2960496</v>
      </c>
      <c r="F14">
        <v>0</v>
      </c>
      <c r="G14">
        <v>8655</v>
      </c>
      <c r="H14">
        <v>0</v>
      </c>
      <c r="I14">
        <v>0</v>
      </c>
      <c r="J14">
        <v>0</v>
      </c>
      <c r="K14">
        <v>0</v>
      </c>
    </row>
    <row r="15" spans="1:11">
      <c r="A15">
        <v>1475213584</v>
      </c>
      <c r="B15">
        <v>26</v>
      </c>
      <c r="C15" t="s">
        <v>11</v>
      </c>
      <c r="D15">
        <v>0</v>
      </c>
      <c r="E15">
        <v>7122497</v>
      </c>
      <c r="F15">
        <v>0</v>
      </c>
      <c r="G15">
        <v>13850</v>
      </c>
      <c r="H15">
        <v>0</v>
      </c>
      <c r="I15">
        <v>0</v>
      </c>
      <c r="J15">
        <v>0</v>
      </c>
      <c r="K15">
        <v>0</v>
      </c>
    </row>
    <row r="16" spans="1:11">
      <c r="A16">
        <v>1475213586</v>
      </c>
      <c r="B16">
        <v>28</v>
      </c>
      <c r="C16" t="s">
        <v>11</v>
      </c>
      <c r="D16">
        <v>0</v>
      </c>
      <c r="E16">
        <v>3036364</v>
      </c>
      <c r="F16">
        <v>0</v>
      </c>
      <c r="G16">
        <v>9579</v>
      </c>
      <c r="H16">
        <v>0</v>
      </c>
      <c r="I16">
        <v>0</v>
      </c>
      <c r="J16">
        <v>0</v>
      </c>
      <c r="K16">
        <v>0</v>
      </c>
    </row>
    <row r="17" spans="1:11">
      <c r="A17">
        <v>1475213588</v>
      </c>
      <c r="B17">
        <v>30</v>
      </c>
      <c r="C17" t="s">
        <v>11</v>
      </c>
      <c r="D17">
        <v>0</v>
      </c>
      <c r="E17">
        <v>3841438</v>
      </c>
      <c r="F17">
        <v>0</v>
      </c>
      <c r="G17">
        <v>10249</v>
      </c>
      <c r="H17">
        <v>0</v>
      </c>
      <c r="I17">
        <v>0</v>
      </c>
      <c r="J17">
        <v>0</v>
      </c>
      <c r="K17">
        <v>0</v>
      </c>
    </row>
    <row r="18" spans="1:11">
      <c r="A18">
        <v>1475213590</v>
      </c>
      <c r="B18">
        <v>32</v>
      </c>
      <c r="C18" t="s">
        <v>11</v>
      </c>
      <c r="D18">
        <v>0</v>
      </c>
      <c r="E18">
        <v>6019921</v>
      </c>
      <c r="F18">
        <v>0</v>
      </c>
      <c r="G18">
        <v>12710</v>
      </c>
      <c r="H18">
        <v>0</v>
      </c>
      <c r="I18">
        <v>0</v>
      </c>
      <c r="J18">
        <v>0</v>
      </c>
      <c r="K18">
        <v>0</v>
      </c>
    </row>
    <row r="19" spans="1:11">
      <c r="A19">
        <v>1475213592</v>
      </c>
      <c r="B19">
        <v>34</v>
      </c>
      <c r="C19" t="s">
        <v>11</v>
      </c>
      <c r="D19">
        <v>0</v>
      </c>
      <c r="E19">
        <v>6464630</v>
      </c>
      <c r="F19">
        <v>0</v>
      </c>
      <c r="G19">
        <v>13153</v>
      </c>
      <c r="H19">
        <v>0</v>
      </c>
      <c r="I19">
        <v>0</v>
      </c>
      <c r="J19">
        <v>0</v>
      </c>
      <c r="K19">
        <v>0</v>
      </c>
    </row>
    <row r="20" spans="1:11">
      <c r="A20">
        <v>1475213594</v>
      </c>
      <c r="B20">
        <v>36</v>
      </c>
      <c r="C20" t="s">
        <v>11</v>
      </c>
      <c r="D20">
        <v>0</v>
      </c>
      <c r="E20">
        <v>6756499</v>
      </c>
      <c r="F20">
        <v>0</v>
      </c>
      <c r="G20">
        <v>14036</v>
      </c>
      <c r="H20">
        <v>0</v>
      </c>
      <c r="I20">
        <v>0</v>
      </c>
      <c r="J20">
        <v>0</v>
      </c>
      <c r="K20">
        <v>0</v>
      </c>
    </row>
    <row r="21" spans="1:11">
      <c r="A21">
        <v>1475213596</v>
      </c>
      <c r="B21">
        <v>38</v>
      </c>
      <c r="C21" t="s">
        <v>11</v>
      </c>
      <c r="D21">
        <v>0</v>
      </c>
      <c r="E21">
        <v>8136119</v>
      </c>
      <c r="F21">
        <v>0</v>
      </c>
      <c r="G21">
        <v>15419</v>
      </c>
      <c r="H21">
        <v>0</v>
      </c>
      <c r="I21">
        <v>0</v>
      </c>
      <c r="J21">
        <v>0</v>
      </c>
      <c r="K21">
        <v>0</v>
      </c>
    </row>
    <row r="22" spans="1:11">
      <c r="A22">
        <v>1475213598</v>
      </c>
      <c r="B22">
        <v>40</v>
      </c>
      <c r="C22" t="s">
        <v>11</v>
      </c>
      <c r="D22">
        <v>0</v>
      </c>
      <c r="E22">
        <v>7314922</v>
      </c>
      <c r="F22">
        <v>0</v>
      </c>
      <c r="G22">
        <v>14929</v>
      </c>
      <c r="H22">
        <v>0</v>
      </c>
      <c r="I22">
        <v>0</v>
      </c>
      <c r="J22">
        <v>0</v>
      </c>
      <c r="K22">
        <v>0</v>
      </c>
    </row>
    <row r="23" spans="1:11">
      <c r="A23">
        <v>1475213600</v>
      </c>
      <c r="B23">
        <v>42</v>
      </c>
      <c r="C23" t="s">
        <v>11</v>
      </c>
      <c r="D23">
        <v>0</v>
      </c>
      <c r="E23">
        <v>6264170</v>
      </c>
      <c r="F23">
        <v>0</v>
      </c>
      <c r="G23">
        <v>12325</v>
      </c>
      <c r="H23">
        <v>0</v>
      </c>
      <c r="I23">
        <v>0</v>
      </c>
      <c r="J23">
        <v>0</v>
      </c>
      <c r="K23">
        <v>0</v>
      </c>
    </row>
    <row r="24" spans="1:11">
      <c r="A24">
        <v>1475213602</v>
      </c>
      <c r="B24">
        <v>44</v>
      </c>
      <c r="C24" t="s">
        <v>11</v>
      </c>
      <c r="D24">
        <v>0</v>
      </c>
      <c r="E24">
        <v>6530140</v>
      </c>
      <c r="F24">
        <v>0</v>
      </c>
      <c r="G24">
        <v>13357</v>
      </c>
      <c r="H24">
        <v>0</v>
      </c>
      <c r="I24">
        <v>0</v>
      </c>
      <c r="J24">
        <v>0</v>
      </c>
      <c r="K24">
        <v>0</v>
      </c>
    </row>
    <row r="25" spans="1:11">
      <c r="A25">
        <v>1475213604</v>
      </c>
      <c r="B25">
        <v>46</v>
      </c>
      <c r="C25" t="s">
        <v>11</v>
      </c>
      <c r="D25">
        <v>0</v>
      </c>
      <c r="E25">
        <v>6649304</v>
      </c>
      <c r="F25">
        <v>0</v>
      </c>
      <c r="G25">
        <v>13179</v>
      </c>
      <c r="H25">
        <v>0</v>
      </c>
      <c r="I25">
        <v>0</v>
      </c>
      <c r="J25">
        <v>0</v>
      </c>
      <c r="K25">
        <v>0</v>
      </c>
    </row>
    <row r="26" spans="1:11">
      <c r="A26">
        <v>1475213606</v>
      </c>
      <c r="B26">
        <v>48</v>
      </c>
      <c r="C26" t="s">
        <v>11</v>
      </c>
      <c r="D26">
        <v>0</v>
      </c>
      <c r="E26">
        <v>6696388</v>
      </c>
      <c r="F26">
        <v>0</v>
      </c>
      <c r="G26">
        <v>13352</v>
      </c>
      <c r="H26">
        <v>0</v>
      </c>
      <c r="I26">
        <v>0</v>
      </c>
      <c r="J26">
        <v>0</v>
      </c>
      <c r="K26">
        <v>0</v>
      </c>
    </row>
    <row r="27" spans="1:11">
      <c r="A27">
        <v>1475213608</v>
      </c>
      <c r="B27">
        <v>50</v>
      </c>
      <c r="C27" t="s">
        <v>11</v>
      </c>
      <c r="D27">
        <v>0</v>
      </c>
      <c r="E27">
        <v>4903199</v>
      </c>
      <c r="F27">
        <v>0</v>
      </c>
      <c r="G27">
        <v>10973</v>
      </c>
      <c r="H27">
        <v>0</v>
      </c>
      <c r="I27">
        <v>0</v>
      </c>
      <c r="J27">
        <v>0</v>
      </c>
      <c r="K27">
        <v>0</v>
      </c>
    </row>
    <row r="28" spans="1:11">
      <c r="A28">
        <v>1475213610</v>
      </c>
      <c r="B28">
        <v>52</v>
      </c>
      <c r="C28" t="s">
        <v>11</v>
      </c>
      <c r="D28">
        <v>0</v>
      </c>
      <c r="E28">
        <v>6332509</v>
      </c>
      <c r="F28">
        <v>0</v>
      </c>
      <c r="G28">
        <v>13151</v>
      </c>
      <c r="H28">
        <v>0</v>
      </c>
      <c r="I28">
        <v>0</v>
      </c>
      <c r="J28">
        <v>0</v>
      </c>
      <c r="K28">
        <v>0</v>
      </c>
    </row>
    <row r="29" spans="1:11">
      <c r="A29">
        <v>1475213612</v>
      </c>
      <c r="B29">
        <v>54</v>
      </c>
      <c r="C29" t="s">
        <v>11</v>
      </c>
      <c r="D29">
        <v>0</v>
      </c>
      <c r="E29">
        <v>7720225</v>
      </c>
      <c r="F29">
        <v>0</v>
      </c>
      <c r="G29">
        <v>14150</v>
      </c>
      <c r="H29">
        <v>0</v>
      </c>
      <c r="I29">
        <v>0</v>
      </c>
      <c r="J29">
        <v>0</v>
      </c>
      <c r="K29">
        <v>0</v>
      </c>
    </row>
    <row r="30" spans="1:11">
      <c r="A30">
        <v>1475213614</v>
      </c>
      <c r="B30">
        <v>56</v>
      </c>
      <c r="C30" t="s">
        <v>11</v>
      </c>
      <c r="D30">
        <v>0</v>
      </c>
      <c r="E30">
        <v>3111100</v>
      </c>
      <c r="F30">
        <v>0</v>
      </c>
      <c r="G30">
        <v>8419</v>
      </c>
      <c r="H30">
        <v>0</v>
      </c>
      <c r="I30">
        <v>0</v>
      </c>
      <c r="J30">
        <v>0</v>
      </c>
      <c r="K30">
        <v>0</v>
      </c>
    </row>
    <row r="31" spans="1:11">
      <c r="A31">
        <v>1475213616</v>
      </c>
      <c r="B31">
        <v>58</v>
      </c>
      <c r="C31" t="s">
        <v>11</v>
      </c>
      <c r="D31">
        <v>0</v>
      </c>
      <c r="E31">
        <v>5094393</v>
      </c>
      <c r="F31">
        <v>0</v>
      </c>
      <c r="G31">
        <v>10992</v>
      </c>
      <c r="H31">
        <v>0</v>
      </c>
      <c r="I31">
        <v>0</v>
      </c>
      <c r="J31">
        <v>0</v>
      </c>
      <c r="K31">
        <v>0</v>
      </c>
    </row>
    <row r="32" spans="1:11">
      <c r="A32">
        <v>1475213618</v>
      </c>
      <c r="B32">
        <v>60</v>
      </c>
      <c r="C32" t="s">
        <v>11</v>
      </c>
      <c r="D32">
        <v>0</v>
      </c>
      <c r="E32">
        <v>4441701</v>
      </c>
      <c r="F32">
        <v>0</v>
      </c>
      <c r="G32">
        <v>10298</v>
      </c>
      <c r="H32">
        <v>0</v>
      </c>
      <c r="I32">
        <v>0</v>
      </c>
      <c r="J32">
        <v>0</v>
      </c>
      <c r="K32">
        <v>0</v>
      </c>
    </row>
    <row r="33" spans="1:11">
      <c r="A33">
        <v>1475213620</v>
      </c>
      <c r="B33">
        <v>62</v>
      </c>
      <c r="C33" t="s">
        <v>11</v>
      </c>
      <c r="D33">
        <v>0</v>
      </c>
      <c r="E33">
        <v>3948975</v>
      </c>
      <c r="F33">
        <v>0</v>
      </c>
      <c r="G33">
        <v>9414</v>
      </c>
      <c r="H33">
        <v>0</v>
      </c>
      <c r="I33">
        <v>0</v>
      </c>
      <c r="J33">
        <v>0</v>
      </c>
      <c r="K33">
        <v>0</v>
      </c>
    </row>
    <row r="34" spans="1:11">
      <c r="A34">
        <v>1475213622</v>
      </c>
      <c r="B34">
        <v>64</v>
      </c>
      <c r="C34" t="s">
        <v>11</v>
      </c>
      <c r="D34">
        <v>0</v>
      </c>
      <c r="E34">
        <v>3775071</v>
      </c>
      <c r="F34">
        <v>0</v>
      </c>
      <c r="G34">
        <v>9779</v>
      </c>
      <c r="H34">
        <v>0</v>
      </c>
      <c r="I34">
        <v>0</v>
      </c>
      <c r="J34">
        <v>0</v>
      </c>
      <c r="K34">
        <v>0</v>
      </c>
    </row>
    <row r="35" spans="1:11">
      <c r="A35">
        <v>1475213624</v>
      </c>
      <c r="B35">
        <v>66</v>
      </c>
      <c r="C35" t="s">
        <v>11</v>
      </c>
      <c r="D35">
        <v>0</v>
      </c>
      <c r="E35">
        <v>5615100</v>
      </c>
      <c r="F35">
        <v>0</v>
      </c>
      <c r="G35">
        <v>12394</v>
      </c>
      <c r="H35">
        <v>0</v>
      </c>
      <c r="I35">
        <v>0</v>
      </c>
      <c r="J35">
        <v>0</v>
      </c>
      <c r="K35">
        <v>0</v>
      </c>
    </row>
    <row r="36" spans="1:11">
      <c r="A36">
        <v>1475213626</v>
      </c>
      <c r="B36">
        <v>68</v>
      </c>
      <c r="C36" t="s">
        <v>11</v>
      </c>
      <c r="D36">
        <v>0</v>
      </c>
      <c r="E36">
        <v>1699849</v>
      </c>
      <c r="F36">
        <v>0</v>
      </c>
      <c r="G36">
        <v>7713</v>
      </c>
      <c r="H36">
        <v>0</v>
      </c>
      <c r="I36">
        <v>0</v>
      </c>
      <c r="J36">
        <v>0</v>
      </c>
      <c r="K36">
        <v>0</v>
      </c>
    </row>
    <row r="37" spans="1:11">
      <c r="A37">
        <v>1475213628</v>
      </c>
      <c r="B37">
        <v>70</v>
      </c>
      <c r="C37" t="s">
        <v>11</v>
      </c>
      <c r="D37">
        <v>0</v>
      </c>
      <c r="E37">
        <v>1691562</v>
      </c>
      <c r="F37">
        <v>0</v>
      </c>
      <c r="G37">
        <v>7366</v>
      </c>
      <c r="H37">
        <v>0</v>
      </c>
      <c r="I37">
        <v>0</v>
      </c>
      <c r="J37">
        <v>0</v>
      </c>
      <c r="K37">
        <v>0</v>
      </c>
    </row>
    <row r="38" spans="1:11">
      <c r="A38">
        <v>1475213630</v>
      </c>
      <c r="B38">
        <v>72</v>
      </c>
      <c r="C38" t="s">
        <v>11</v>
      </c>
      <c r="D38">
        <v>0</v>
      </c>
      <c r="E38">
        <v>2293139</v>
      </c>
      <c r="F38">
        <v>0</v>
      </c>
      <c r="G38">
        <v>8572</v>
      </c>
      <c r="H38">
        <v>0</v>
      </c>
      <c r="I38">
        <v>0</v>
      </c>
      <c r="J38">
        <v>0</v>
      </c>
      <c r="K38">
        <v>0</v>
      </c>
    </row>
    <row r="39" spans="1:11">
      <c r="A39">
        <v>1475213632</v>
      </c>
      <c r="B39">
        <v>74</v>
      </c>
      <c r="C39" t="s">
        <v>11</v>
      </c>
      <c r="D39">
        <v>0</v>
      </c>
      <c r="E39">
        <v>3683454</v>
      </c>
      <c r="F39">
        <v>0</v>
      </c>
      <c r="G39">
        <v>9438</v>
      </c>
      <c r="H39">
        <v>0</v>
      </c>
      <c r="I39">
        <v>0</v>
      </c>
      <c r="J39">
        <v>0</v>
      </c>
      <c r="K39">
        <v>0</v>
      </c>
    </row>
    <row r="40" spans="1:11">
      <c r="A40">
        <v>1475213634</v>
      </c>
      <c r="B40">
        <v>76</v>
      </c>
      <c r="C40" t="s">
        <v>11</v>
      </c>
      <c r="D40">
        <v>0</v>
      </c>
      <c r="E40">
        <v>8420542</v>
      </c>
      <c r="F40">
        <v>0</v>
      </c>
      <c r="G40">
        <v>13540</v>
      </c>
      <c r="H40">
        <v>0</v>
      </c>
      <c r="I40">
        <v>0</v>
      </c>
      <c r="J40">
        <v>0</v>
      </c>
      <c r="K40">
        <v>0</v>
      </c>
    </row>
    <row r="41" spans="1:11">
      <c r="A41">
        <v>1475213636</v>
      </c>
      <c r="B41">
        <v>78</v>
      </c>
      <c r="C41" t="s">
        <v>11</v>
      </c>
      <c r="D41">
        <v>0</v>
      </c>
      <c r="E41">
        <v>4418222</v>
      </c>
      <c r="F41">
        <v>0</v>
      </c>
      <c r="G41">
        <v>10575</v>
      </c>
      <c r="H41">
        <v>0</v>
      </c>
      <c r="I41">
        <v>0</v>
      </c>
      <c r="J41">
        <v>0</v>
      </c>
      <c r="K41">
        <v>0</v>
      </c>
    </row>
    <row r="42" spans="1:11">
      <c r="A42">
        <v>1475213638</v>
      </c>
      <c r="B42">
        <v>80</v>
      </c>
      <c r="C42" t="s">
        <v>11</v>
      </c>
      <c r="D42">
        <v>0</v>
      </c>
      <c r="E42">
        <v>2439139</v>
      </c>
      <c r="F42">
        <v>0</v>
      </c>
      <c r="G42">
        <v>7844</v>
      </c>
      <c r="H42">
        <v>0</v>
      </c>
      <c r="I42">
        <v>0</v>
      </c>
      <c r="J42">
        <v>0</v>
      </c>
      <c r="K42">
        <v>0</v>
      </c>
    </row>
    <row r="43" spans="1:11">
      <c r="A43">
        <v>1475213640</v>
      </c>
      <c r="B43">
        <v>82</v>
      </c>
      <c r="C43" t="s">
        <v>11</v>
      </c>
      <c r="D43">
        <v>0</v>
      </c>
      <c r="E43">
        <v>3431576</v>
      </c>
      <c r="F43">
        <v>0</v>
      </c>
      <c r="G43">
        <v>8592</v>
      </c>
      <c r="H43">
        <v>0</v>
      </c>
      <c r="I43">
        <v>0</v>
      </c>
      <c r="J43">
        <v>0</v>
      </c>
      <c r="K43">
        <v>0</v>
      </c>
    </row>
    <row r="44" spans="1:11">
      <c r="A44">
        <v>1475213642</v>
      </c>
      <c r="B44">
        <v>84</v>
      </c>
      <c r="C44" t="s">
        <v>11</v>
      </c>
      <c r="D44">
        <v>0</v>
      </c>
      <c r="E44">
        <v>8103746</v>
      </c>
      <c r="F44">
        <v>0</v>
      </c>
      <c r="G44">
        <v>13277</v>
      </c>
      <c r="H44">
        <v>0</v>
      </c>
      <c r="I44">
        <v>0</v>
      </c>
      <c r="J44">
        <v>0</v>
      </c>
      <c r="K44">
        <v>0</v>
      </c>
    </row>
    <row r="45" spans="1:11">
      <c r="A45">
        <v>1475213644</v>
      </c>
      <c r="B45">
        <v>86</v>
      </c>
      <c r="C45" t="s">
        <v>11</v>
      </c>
      <c r="D45">
        <v>0</v>
      </c>
      <c r="E45">
        <v>7498165</v>
      </c>
      <c r="F45">
        <v>0</v>
      </c>
      <c r="G45">
        <v>13201</v>
      </c>
      <c r="H45">
        <v>0</v>
      </c>
      <c r="I45">
        <v>0</v>
      </c>
      <c r="J45">
        <v>0</v>
      </c>
      <c r="K45">
        <v>0</v>
      </c>
    </row>
    <row r="46" spans="1:11">
      <c r="A46">
        <v>1475213646</v>
      </c>
      <c r="B46">
        <v>88</v>
      </c>
      <c r="C46" t="s">
        <v>11</v>
      </c>
      <c r="D46">
        <v>0</v>
      </c>
      <c r="E46">
        <v>2690182</v>
      </c>
      <c r="F46">
        <v>0</v>
      </c>
      <c r="G46">
        <v>8890</v>
      </c>
      <c r="H46">
        <v>0</v>
      </c>
      <c r="I46">
        <v>0</v>
      </c>
      <c r="J46">
        <v>0</v>
      </c>
      <c r="K46">
        <v>0</v>
      </c>
    </row>
    <row r="47" spans="1:11">
      <c r="A47">
        <v>1475213648</v>
      </c>
      <c r="B47">
        <v>90</v>
      </c>
      <c r="C47" t="s">
        <v>11</v>
      </c>
      <c r="D47">
        <v>0</v>
      </c>
      <c r="E47">
        <v>5852680</v>
      </c>
      <c r="F47">
        <v>0</v>
      </c>
      <c r="G47">
        <v>11619</v>
      </c>
      <c r="H47">
        <v>0</v>
      </c>
      <c r="I47">
        <v>0</v>
      </c>
      <c r="J47">
        <v>0</v>
      </c>
      <c r="K47">
        <v>0</v>
      </c>
    </row>
    <row r="48" spans="1:11">
      <c r="A48">
        <v>1475213650</v>
      </c>
      <c r="B48">
        <v>92</v>
      </c>
      <c r="C48" t="s">
        <v>11</v>
      </c>
      <c r="D48">
        <v>0</v>
      </c>
      <c r="E48">
        <v>7223874</v>
      </c>
      <c r="F48">
        <v>0</v>
      </c>
      <c r="G48">
        <v>14253</v>
      </c>
      <c r="H48">
        <v>0</v>
      </c>
      <c r="I48">
        <v>0</v>
      </c>
      <c r="J48">
        <v>0</v>
      </c>
      <c r="K48">
        <v>0</v>
      </c>
    </row>
    <row r="49" spans="1:11">
      <c r="A49">
        <v>1475213652</v>
      </c>
      <c r="B49">
        <v>94</v>
      </c>
      <c r="C49" t="s">
        <v>11</v>
      </c>
      <c r="D49">
        <v>0</v>
      </c>
      <c r="E49">
        <v>5434165</v>
      </c>
      <c r="F49">
        <v>0</v>
      </c>
      <c r="G49">
        <v>10961</v>
      </c>
      <c r="H49">
        <v>0</v>
      </c>
      <c r="I49">
        <v>0</v>
      </c>
      <c r="J49">
        <v>0</v>
      </c>
      <c r="K49">
        <v>0</v>
      </c>
    </row>
    <row r="50" spans="1:11">
      <c r="A50">
        <v>1475213654</v>
      </c>
      <c r="B50">
        <v>96</v>
      </c>
      <c r="C50" t="s">
        <v>11</v>
      </c>
      <c r="D50">
        <v>0</v>
      </c>
      <c r="E50">
        <v>6049598</v>
      </c>
      <c r="F50">
        <v>0</v>
      </c>
      <c r="G50">
        <v>12248</v>
      </c>
      <c r="H50">
        <v>0</v>
      </c>
      <c r="I50">
        <v>0</v>
      </c>
      <c r="J50">
        <v>0</v>
      </c>
      <c r="K50">
        <v>0</v>
      </c>
    </row>
    <row r="51" spans="1:11">
      <c r="A51">
        <v>1475213656</v>
      </c>
      <c r="B51">
        <v>98</v>
      </c>
      <c r="C51" t="s">
        <v>11</v>
      </c>
      <c r="D51">
        <v>0</v>
      </c>
      <c r="E51">
        <v>6725007</v>
      </c>
      <c r="F51">
        <v>0</v>
      </c>
      <c r="G51">
        <v>13183</v>
      </c>
      <c r="H51">
        <v>0</v>
      </c>
      <c r="I51">
        <v>0</v>
      </c>
      <c r="J51">
        <v>0</v>
      </c>
      <c r="K51">
        <v>0</v>
      </c>
    </row>
    <row r="52" spans="1:11">
      <c r="A52">
        <v>1475213658</v>
      </c>
      <c r="B52">
        <v>100</v>
      </c>
      <c r="C52" t="s">
        <v>11</v>
      </c>
      <c r="D52">
        <v>0</v>
      </c>
      <c r="E52">
        <v>6048072</v>
      </c>
      <c r="F52">
        <v>0</v>
      </c>
      <c r="G52">
        <v>13538</v>
      </c>
      <c r="H52">
        <v>0</v>
      </c>
      <c r="I52">
        <v>0</v>
      </c>
      <c r="J52">
        <v>0</v>
      </c>
      <c r="K52">
        <v>0</v>
      </c>
    </row>
    <row r="53" spans="1:11">
      <c r="A53">
        <v>1475213660</v>
      </c>
      <c r="B53">
        <v>102</v>
      </c>
      <c r="C53" t="s">
        <v>11</v>
      </c>
      <c r="D53">
        <v>0</v>
      </c>
      <c r="E53">
        <v>3154357</v>
      </c>
      <c r="F53">
        <v>0</v>
      </c>
      <c r="G53">
        <v>8827</v>
      </c>
      <c r="H53">
        <v>0</v>
      </c>
      <c r="I53">
        <v>0</v>
      </c>
      <c r="J53">
        <v>0</v>
      </c>
      <c r="K53">
        <v>0</v>
      </c>
    </row>
    <row r="54" spans="1:11">
      <c r="A54">
        <v>1475213662</v>
      </c>
      <c r="B54">
        <v>104</v>
      </c>
      <c r="C54" t="s">
        <v>11</v>
      </c>
      <c r="D54">
        <v>0</v>
      </c>
      <c r="E54">
        <v>2931579</v>
      </c>
      <c r="F54">
        <v>0</v>
      </c>
      <c r="G54">
        <v>9247</v>
      </c>
      <c r="H54">
        <v>0</v>
      </c>
      <c r="I54">
        <v>0</v>
      </c>
      <c r="J54">
        <v>0</v>
      </c>
      <c r="K54">
        <v>0</v>
      </c>
    </row>
    <row r="55" spans="1:11">
      <c r="A55">
        <v>1475213664</v>
      </c>
      <c r="B55">
        <v>106</v>
      </c>
      <c r="C55" t="s">
        <v>11</v>
      </c>
      <c r="D55">
        <v>0</v>
      </c>
      <c r="E55">
        <v>9926257</v>
      </c>
      <c r="F55">
        <v>0</v>
      </c>
      <c r="G55">
        <v>16338</v>
      </c>
      <c r="H55">
        <v>0</v>
      </c>
      <c r="I55">
        <v>0</v>
      </c>
      <c r="J55">
        <v>0</v>
      </c>
      <c r="K55">
        <v>0</v>
      </c>
    </row>
    <row r="56" spans="1:11">
      <c r="A56">
        <v>1475213666</v>
      </c>
      <c r="B56">
        <v>108</v>
      </c>
      <c r="C56" t="s">
        <v>11</v>
      </c>
      <c r="D56">
        <v>0</v>
      </c>
      <c r="E56">
        <v>2330247</v>
      </c>
      <c r="F56">
        <v>0</v>
      </c>
      <c r="G56">
        <v>7915</v>
      </c>
      <c r="H56">
        <v>0</v>
      </c>
      <c r="I56">
        <v>0</v>
      </c>
      <c r="J56">
        <v>0</v>
      </c>
      <c r="K56">
        <v>0</v>
      </c>
    </row>
    <row r="57" spans="1:11">
      <c r="A57">
        <v>1475213668</v>
      </c>
      <c r="B57">
        <v>110</v>
      </c>
      <c r="C57" t="s">
        <v>11</v>
      </c>
      <c r="D57">
        <v>0</v>
      </c>
      <c r="E57">
        <v>1840434</v>
      </c>
      <c r="F57">
        <v>0</v>
      </c>
      <c r="G57">
        <v>7311</v>
      </c>
      <c r="H57">
        <v>0</v>
      </c>
      <c r="I57">
        <v>0</v>
      </c>
      <c r="J57">
        <v>0</v>
      </c>
      <c r="K57">
        <v>0</v>
      </c>
    </row>
    <row r="58" spans="1:11">
      <c r="A58">
        <v>1475213670</v>
      </c>
      <c r="B58">
        <v>112</v>
      </c>
      <c r="C58" t="s">
        <v>11</v>
      </c>
      <c r="D58">
        <v>0</v>
      </c>
      <c r="E58">
        <v>2223000</v>
      </c>
      <c r="F58">
        <v>0</v>
      </c>
      <c r="G58">
        <v>7496</v>
      </c>
      <c r="H58">
        <v>0</v>
      </c>
      <c r="I58">
        <v>0</v>
      </c>
      <c r="J58">
        <v>0</v>
      </c>
      <c r="K58">
        <v>0</v>
      </c>
    </row>
    <row r="59" spans="1:11">
      <c r="A59">
        <v>1475213672</v>
      </c>
      <c r="B59">
        <v>114</v>
      </c>
      <c r="C59" t="s">
        <v>11</v>
      </c>
      <c r="D59">
        <v>0</v>
      </c>
      <c r="E59">
        <v>2241457</v>
      </c>
      <c r="F59">
        <v>0</v>
      </c>
      <c r="G59">
        <v>8050</v>
      </c>
      <c r="H59">
        <v>0</v>
      </c>
      <c r="I59">
        <v>0</v>
      </c>
      <c r="J59">
        <v>0</v>
      </c>
      <c r="K59">
        <v>0</v>
      </c>
    </row>
    <row r="60" spans="1:11">
      <c r="A60">
        <v>1475213674</v>
      </c>
      <c r="B60">
        <v>116</v>
      </c>
      <c r="C60" t="s">
        <v>11</v>
      </c>
      <c r="D60">
        <v>0</v>
      </c>
      <c r="E60">
        <v>3269137</v>
      </c>
      <c r="F60">
        <v>0</v>
      </c>
      <c r="G60">
        <v>10441</v>
      </c>
      <c r="H60">
        <v>0</v>
      </c>
      <c r="I60">
        <v>0</v>
      </c>
      <c r="J60">
        <v>0</v>
      </c>
      <c r="K60">
        <v>0</v>
      </c>
    </row>
    <row r="61" spans="1:11">
      <c r="A61">
        <v>1475213676</v>
      </c>
      <c r="B61">
        <v>118</v>
      </c>
      <c r="C61" t="s">
        <v>11</v>
      </c>
      <c r="D61">
        <v>0</v>
      </c>
      <c r="E61">
        <v>10326239</v>
      </c>
      <c r="F61">
        <v>0</v>
      </c>
      <c r="G61">
        <v>17455</v>
      </c>
      <c r="H61">
        <v>0</v>
      </c>
      <c r="I61">
        <v>0</v>
      </c>
      <c r="J61">
        <v>0</v>
      </c>
      <c r="K61">
        <v>0</v>
      </c>
    </row>
    <row r="62" spans="1:11">
      <c r="A62">
        <v>1475213678</v>
      </c>
      <c r="B62">
        <v>120</v>
      </c>
      <c r="C62" t="s">
        <v>11</v>
      </c>
      <c r="D62">
        <v>0</v>
      </c>
      <c r="E62">
        <v>4795905</v>
      </c>
      <c r="F62">
        <v>0</v>
      </c>
      <c r="G62">
        <v>10783</v>
      </c>
      <c r="H62">
        <v>0</v>
      </c>
      <c r="I62">
        <v>0</v>
      </c>
      <c r="J62">
        <v>0</v>
      </c>
      <c r="K62">
        <v>0</v>
      </c>
    </row>
    <row r="63" spans="1:11">
      <c r="A63">
        <v>1475213680</v>
      </c>
      <c r="B63">
        <v>122</v>
      </c>
      <c r="C63" t="s">
        <v>11</v>
      </c>
      <c r="D63">
        <v>0</v>
      </c>
      <c r="E63">
        <v>7479006</v>
      </c>
      <c r="F63">
        <v>0</v>
      </c>
      <c r="G63">
        <v>13695</v>
      </c>
      <c r="H63">
        <v>0</v>
      </c>
      <c r="I63">
        <v>0</v>
      </c>
      <c r="J63">
        <v>0</v>
      </c>
      <c r="K63">
        <v>0</v>
      </c>
    </row>
    <row r="64" spans="1:11">
      <c r="A64">
        <v>1475213682</v>
      </c>
      <c r="B64">
        <v>124</v>
      </c>
      <c r="C64" t="s">
        <v>11</v>
      </c>
      <c r="D64">
        <v>0</v>
      </c>
      <c r="E64">
        <v>8095152</v>
      </c>
      <c r="F64">
        <v>0</v>
      </c>
      <c r="G64">
        <v>14172</v>
      </c>
      <c r="H64">
        <v>0</v>
      </c>
      <c r="I64">
        <v>0</v>
      </c>
      <c r="J64">
        <v>0</v>
      </c>
      <c r="K64">
        <v>0</v>
      </c>
    </row>
    <row r="65" spans="1:11">
      <c r="A65">
        <v>1475213684</v>
      </c>
      <c r="B65">
        <v>126</v>
      </c>
      <c r="C65" t="s">
        <v>11</v>
      </c>
      <c r="D65">
        <v>0</v>
      </c>
      <c r="E65">
        <v>4315480</v>
      </c>
      <c r="F65">
        <v>0</v>
      </c>
      <c r="G65">
        <v>10437</v>
      </c>
      <c r="H65">
        <v>0</v>
      </c>
      <c r="I65">
        <v>0</v>
      </c>
      <c r="J65">
        <v>0</v>
      </c>
      <c r="K65">
        <v>0</v>
      </c>
    </row>
    <row r="66" spans="1:11">
      <c r="A66">
        <v>1475213686</v>
      </c>
      <c r="B66">
        <v>128</v>
      </c>
      <c r="C66" t="s">
        <v>11</v>
      </c>
      <c r="D66">
        <v>0</v>
      </c>
      <c r="E66">
        <v>5400823</v>
      </c>
      <c r="F66">
        <v>0</v>
      </c>
      <c r="G66">
        <v>11445</v>
      </c>
      <c r="H66">
        <v>0</v>
      </c>
      <c r="I66">
        <v>0</v>
      </c>
      <c r="J66">
        <v>0</v>
      </c>
      <c r="K66">
        <v>0</v>
      </c>
    </row>
    <row r="67" spans="1:11">
      <c r="A67">
        <v>1475213688</v>
      </c>
      <c r="B67">
        <v>130</v>
      </c>
      <c r="C67" t="s">
        <v>11</v>
      </c>
      <c r="D67">
        <v>0</v>
      </c>
      <c r="E67">
        <v>8264967</v>
      </c>
      <c r="F67">
        <v>0</v>
      </c>
      <c r="G67">
        <v>14834</v>
      </c>
      <c r="H67">
        <v>0</v>
      </c>
      <c r="I67">
        <v>0</v>
      </c>
      <c r="J67">
        <v>0</v>
      </c>
      <c r="K67">
        <v>0</v>
      </c>
    </row>
    <row r="68" spans="1:11">
      <c r="A68">
        <v>1475213690</v>
      </c>
      <c r="B68">
        <v>132</v>
      </c>
      <c r="C68" t="s">
        <v>11</v>
      </c>
      <c r="D68">
        <v>0</v>
      </c>
      <c r="E68">
        <v>7894034</v>
      </c>
      <c r="F68">
        <v>0</v>
      </c>
      <c r="G68">
        <v>14456</v>
      </c>
      <c r="H68">
        <v>0</v>
      </c>
      <c r="I68">
        <v>0</v>
      </c>
      <c r="J68">
        <v>0</v>
      </c>
      <c r="K68">
        <v>0</v>
      </c>
    </row>
    <row r="69" spans="1:11">
      <c r="A69">
        <v>1475213692</v>
      </c>
      <c r="B69">
        <v>134</v>
      </c>
      <c r="C69" t="s">
        <v>11</v>
      </c>
      <c r="D69">
        <v>0</v>
      </c>
      <c r="E69">
        <v>3898479</v>
      </c>
      <c r="F69">
        <v>0</v>
      </c>
      <c r="G69">
        <v>10706</v>
      </c>
      <c r="H69">
        <v>0</v>
      </c>
      <c r="I69">
        <v>0</v>
      </c>
      <c r="J69">
        <v>0</v>
      </c>
      <c r="K69">
        <v>0</v>
      </c>
    </row>
    <row r="70" spans="1:11">
      <c r="A70">
        <v>1475213694</v>
      </c>
      <c r="B70">
        <v>136</v>
      </c>
      <c r="C70" t="s">
        <v>11</v>
      </c>
      <c r="D70">
        <v>0</v>
      </c>
      <c r="E70">
        <v>4124530</v>
      </c>
      <c r="F70">
        <v>0</v>
      </c>
      <c r="G70">
        <v>10819</v>
      </c>
      <c r="H70">
        <v>0</v>
      </c>
      <c r="I70">
        <v>0</v>
      </c>
      <c r="J70">
        <v>0</v>
      </c>
      <c r="K70">
        <v>0</v>
      </c>
    </row>
    <row r="71" spans="1:11">
      <c r="A71">
        <v>1475213696</v>
      </c>
      <c r="B71">
        <v>138</v>
      </c>
      <c r="C71" t="s">
        <v>11</v>
      </c>
      <c r="D71">
        <v>0</v>
      </c>
      <c r="E71">
        <v>9071321</v>
      </c>
      <c r="F71">
        <v>0</v>
      </c>
      <c r="G71">
        <v>15199</v>
      </c>
      <c r="H71">
        <v>0</v>
      </c>
      <c r="I71">
        <v>0</v>
      </c>
      <c r="J71">
        <v>0</v>
      </c>
      <c r="K71">
        <v>0</v>
      </c>
    </row>
    <row r="72" spans="1:11">
      <c r="A72">
        <v>1475213698</v>
      </c>
      <c r="B72">
        <v>140</v>
      </c>
      <c r="C72" t="s">
        <v>11</v>
      </c>
      <c r="D72">
        <v>0</v>
      </c>
      <c r="E72">
        <v>4733058</v>
      </c>
      <c r="F72">
        <v>0</v>
      </c>
      <c r="G72">
        <v>10097</v>
      </c>
      <c r="H72">
        <v>0</v>
      </c>
      <c r="I72">
        <v>0</v>
      </c>
      <c r="J72">
        <v>0</v>
      </c>
      <c r="K72">
        <v>0</v>
      </c>
    </row>
    <row r="73" spans="1:11">
      <c r="A73">
        <v>1475213700</v>
      </c>
      <c r="B73">
        <v>142</v>
      </c>
      <c r="C73" t="s">
        <v>11</v>
      </c>
      <c r="D73">
        <v>0</v>
      </c>
      <c r="E73">
        <v>7279365</v>
      </c>
      <c r="F73">
        <v>0</v>
      </c>
      <c r="G73">
        <v>13529</v>
      </c>
      <c r="H73">
        <v>0</v>
      </c>
      <c r="I73">
        <v>0</v>
      </c>
      <c r="J73">
        <v>0</v>
      </c>
      <c r="K73">
        <v>0</v>
      </c>
    </row>
    <row r="74" spans="1:11">
      <c r="A74">
        <v>1475213702</v>
      </c>
      <c r="B74">
        <v>144</v>
      </c>
      <c r="C74" t="s">
        <v>11</v>
      </c>
      <c r="D74">
        <v>0</v>
      </c>
      <c r="E74">
        <v>4558856</v>
      </c>
      <c r="F74">
        <v>0</v>
      </c>
      <c r="G74">
        <v>10870</v>
      </c>
      <c r="H74">
        <v>0</v>
      </c>
      <c r="I74">
        <v>0</v>
      </c>
      <c r="J74">
        <v>0</v>
      </c>
      <c r="K74">
        <v>0</v>
      </c>
    </row>
    <row r="75" spans="1:11">
      <c r="A75">
        <v>1475213704</v>
      </c>
      <c r="B75">
        <v>146</v>
      </c>
      <c r="C75" t="s">
        <v>11</v>
      </c>
      <c r="D75">
        <v>0</v>
      </c>
      <c r="E75">
        <v>2128001</v>
      </c>
      <c r="F75">
        <v>0</v>
      </c>
      <c r="G75">
        <v>7586</v>
      </c>
      <c r="H75">
        <v>0</v>
      </c>
      <c r="I75">
        <v>0</v>
      </c>
      <c r="J75">
        <v>0</v>
      </c>
      <c r="K75">
        <v>0</v>
      </c>
    </row>
    <row r="76" spans="1:11">
      <c r="A76">
        <v>1475213706</v>
      </c>
      <c r="B76">
        <v>148</v>
      </c>
      <c r="C76" t="s">
        <v>11</v>
      </c>
      <c r="D76">
        <v>0</v>
      </c>
      <c r="E76">
        <v>3224068</v>
      </c>
      <c r="F76">
        <v>0</v>
      </c>
      <c r="G76">
        <v>9225</v>
      </c>
      <c r="H76">
        <v>0</v>
      </c>
      <c r="I76">
        <v>0</v>
      </c>
      <c r="J76">
        <v>0</v>
      </c>
      <c r="K76">
        <v>0</v>
      </c>
    </row>
    <row r="77" spans="1:11">
      <c r="A77">
        <v>1475213708</v>
      </c>
      <c r="B77">
        <v>150</v>
      </c>
      <c r="C77" t="s">
        <v>11</v>
      </c>
      <c r="D77">
        <v>0</v>
      </c>
      <c r="E77">
        <v>7958127</v>
      </c>
      <c r="F77">
        <v>0</v>
      </c>
      <c r="G77">
        <v>14899</v>
      </c>
      <c r="H77">
        <v>0</v>
      </c>
      <c r="I77">
        <v>0</v>
      </c>
      <c r="J77">
        <v>0</v>
      </c>
      <c r="K77">
        <v>0</v>
      </c>
    </row>
    <row r="78" spans="1:11">
      <c r="A78">
        <v>1475213710</v>
      </c>
      <c r="B78">
        <v>152</v>
      </c>
      <c r="C78" t="s">
        <v>11</v>
      </c>
      <c r="D78">
        <v>0</v>
      </c>
      <c r="E78">
        <v>5401932</v>
      </c>
      <c r="F78">
        <v>0</v>
      </c>
      <c r="G78">
        <v>11696</v>
      </c>
      <c r="H78">
        <v>0</v>
      </c>
      <c r="I78">
        <v>0</v>
      </c>
      <c r="J78">
        <v>0</v>
      </c>
      <c r="K78">
        <v>0</v>
      </c>
    </row>
    <row r="79" spans="1:11">
      <c r="A79">
        <v>1475213712</v>
      </c>
      <c r="B79">
        <v>154</v>
      </c>
      <c r="C79" t="s">
        <v>11</v>
      </c>
      <c r="D79">
        <v>0</v>
      </c>
      <c r="E79">
        <v>5934907</v>
      </c>
      <c r="F79">
        <v>0</v>
      </c>
      <c r="G79">
        <v>12219</v>
      </c>
      <c r="H79">
        <v>0</v>
      </c>
      <c r="I79">
        <v>0</v>
      </c>
      <c r="J79">
        <v>0</v>
      </c>
      <c r="K79">
        <v>0</v>
      </c>
    </row>
    <row r="80" spans="1:11">
      <c r="A80">
        <v>1475213714</v>
      </c>
      <c r="B80">
        <v>156</v>
      </c>
      <c r="C80" t="s">
        <v>11</v>
      </c>
      <c r="D80">
        <v>0</v>
      </c>
      <c r="E80">
        <v>11137791</v>
      </c>
      <c r="F80">
        <v>0</v>
      </c>
      <c r="G80">
        <v>18851</v>
      </c>
      <c r="H80">
        <v>0</v>
      </c>
      <c r="I80">
        <v>0</v>
      </c>
      <c r="J80">
        <v>0</v>
      </c>
      <c r="K80">
        <v>0</v>
      </c>
    </row>
    <row r="81" spans="1:11">
      <c r="A81">
        <v>1475213716</v>
      </c>
      <c r="B81">
        <v>158</v>
      </c>
      <c r="C81" t="s">
        <v>11</v>
      </c>
      <c r="D81">
        <v>0</v>
      </c>
      <c r="E81">
        <v>10815072</v>
      </c>
      <c r="F81">
        <v>0</v>
      </c>
      <c r="G81">
        <v>16792</v>
      </c>
      <c r="H81">
        <v>0</v>
      </c>
      <c r="I81">
        <v>0</v>
      </c>
      <c r="J81">
        <v>0</v>
      </c>
      <c r="K81">
        <v>0</v>
      </c>
    </row>
    <row r="82" spans="1:11">
      <c r="A82">
        <v>1475213718</v>
      </c>
      <c r="B82">
        <v>160</v>
      </c>
      <c r="C82" t="s">
        <v>11</v>
      </c>
      <c r="D82">
        <v>0</v>
      </c>
      <c r="E82">
        <v>5105921</v>
      </c>
      <c r="F82">
        <v>0</v>
      </c>
      <c r="G82">
        <v>11312</v>
      </c>
      <c r="H82">
        <v>0</v>
      </c>
      <c r="I82">
        <v>0</v>
      </c>
      <c r="J82">
        <v>0</v>
      </c>
      <c r="K82">
        <v>0</v>
      </c>
    </row>
    <row r="83" spans="1:11">
      <c r="A83">
        <v>1475213720</v>
      </c>
      <c r="B83">
        <v>162</v>
      </c>
      <c r="C83" t="s">
        <v>11</v>
      </c>
      <c r="D83">
        <v>0</v>
      </c>
      <c r="E83">
        <v>5697282</v>
      </c>
      <c r="F83">
        <v>0</v>
      </c>
      <c r="G83">
        <v>12287</v>
      </c>
      <c r="H83">
        <v>0</v>
      </c>
      <c r="I83">
        <v>0</v>
      </c>
      <c r="J83">
        <v>0</v>
      </c>
      <c r="K83">
        <v>0</v>
      </c>
    </row>
    <row r="84" spans="1:11">
      <c r="A84">
        <v>1475213722</v>
      </c>
      <c r="B84">
        <v>164</v>
      </c>
      <c r="C84" t="s">
        <v>11</v>
      </c>
      <c r="D84">
        <v>0</v>
      </c>
      <c r="E84">
        <v>5432219</v>
      </c>
      <c r="F84">
        <v>0</v>
      </c>
      <c r="G84">
        <v>11981</v>
      </c>
      <c r="H84">
        <v>0</v>
      </c>
      <c r="I84">
        <v>0</v>
      </c>
      <c r="J84">
        <v>0</v>
      </c>
      <c r="K84">
        <v>0</v>
      </c>
    </row>
    <row r="85" spans="1:11">
      <c r="A85">
        <v>1475213724</v>
      </c>
      <c r="B85">
        <v>166</v>
      </c>
      <c r="C85" t="s">
        <v>11</v>
      </c>
      <c r="D85">
        <v>0</v>
      </c>
      <c r="E85">
        <v>4370808</v>
      </c>
      <c r="F85">
        <v>0</v>
      </c>
      <c r="G85">
        <v>10609</v>
      </c>
      <c r="H85">
        <v>0</v>
      </c>
      <c r="I85">
        <v>0</v>
      </c>
      <c r="J85">
        <v>0</v>
      </c>
      <c r="K85">
        <v>0</v>
      </c>
    </row>
    <row r="86" spans="1:11">
      <c r="A86">
        <v>1475213726</v>
      </c>
      <c r="B86">
        <v>168</v>
      </c>
      <c r="C86" t="s">
        <v>11</v>
      </c>
      <c r="D86">
        <v>0</v>
      </c>
      <c r="E86">
        <v>3025954</v>
      </c>
      <c r="F86">
        <v>0</v>
      </c>
      <c r="G86">
        <v>9102</v>
      </c>
      <c r="H86">
        <v>0</v>
      </c>
      <c r="I86">
        <v>0</v>
      </c>
      <c r="J86">
        <v>0</v>
      </c>
      <c r="K86">
        <v>0</v>
      </c>
    </row>
    <row r="87" spans="1:11">
      <c r="A87">
        <v>1475213728</v>
      </c>
      <c r="B87">
        <v>170</v>
      </c>
      <c r="C87" t="s">
        <v>11</v>
      </c>
      <c r="D87">
        <v>0</v>
      </c>
      <c r="E87">
        <v>2595703</v>
      </c>
      <c r="F87">
        <v>0</v>
      </c>
      <c r="G87">
        <v>8270</v>
      </c>
      <c r="H87">
        <v>0</v>
      </c>
      <c r="I87">
        <v>0</v>
      </c>
      <c r="J87">
        <v>0</v>
      </c>
      <c r="K87">
        <v>0</v>
      </c>
    </row>
    <row r="88" spans="1:11">
      <c r="A88">
        <v>1475213730</v>
      </c>
      <c r="B88">
        <v>172</v>
      </c>
      <c r="C88" t="s">
        <v>11</v>
      </c>
      <c r="D88">
        <v>0</v>
      </c>
      <c r="E88">
        <v>5417193</v>
      </c>
      <c r="F88">
        <v>0</v>
      </c>
      <c r="G88">
        <v>10709</v>
      </c>
      <c r="H88">
        <v>0</v>
      </c>
      <c r="I88">
        <v>0</v>
      </c>
      <c r="J88">
        <v>0</v>
      </c>
      <c r="K88">
        <v>0</v>
      </c>
    </row>
    <row r="89" spans="1:11">
      <c r="A89">
        <v>1475213732</v>
      </c>
      <c r="B89">
        <v>174</v>
      </c>
      <c r="C89" t="s">
        <v>11</v>
      </c>
      <c r="D89">
        <v>0</v>
      </c>
      <c r="E89">
        <v>7423182</v>
      </c>
      <c r="F89">
        <v>0</v>
      </c>
      <c r="G89">
        <v>12175</v>
      </c>
      <c r="H89">
        <v>0</v>
      </c>
      <c r="I89">
        <v>0</v>
      </c>
      <c r="J89">
        <v>0</v>
      </c>
      <c r="K89">
        <v>0</v>
      </c>
    </row>
    <row r="90" spans="1:11">
      <c r="A90">
        <v>1475213734</v>
      </c>
      <c r="B90">
        <v>176</v>
      </c>
      <c r="C90" t="s">
        <v>11</v>
      </c>
      <c r="D90">
        <v>0</v>
      </c>
      <c r="E90">
        <v>5736749</v>
      </c>
      <c r="F90">
        <v>0</v>
      </c>
      <c r="G90">
        <v>11719</v>
      </c>
      <c r="H90">
        <v>0</v>
      </c>
      <c r="I90">
        <v>0</v>
      </c>
      <c r="J90">
        <v>0</v>
      </c>
      <c r="K90">
        <v>0</v>
      </c>
    </row>
    <row r="91" spans="1:11">
      <c r="A91">
        <v>1475213736</v>
      </c>
      <c r="B91">
        <v>178</v>
      </c>
      <c r="C91" t="s">
        <v>11</v>
      </c>
      <c r="D91">
        <v>0</v>
      </c>
      <c r="E91">
        <v>3123553</v>
      </c>
      <c r="F91">
        <v>0</v>
      </c>
      <c r="G91">
        <v>8140</v>
      </c>
      <c r="H91">
        <v>0</v>
      </c>
      <c r="I91">
        <v>0</v>
      </c>
      <c r="J91">
        <v>0</v>
      </c>
      <c r="K91">
        <v>0</v>
      </c>
    </row>
    <row r="92" spans="1:11">
      <c r="A92">
        <v>1475213738</v>
      </c>
      <c r="B92">
        <v>180</v>
      </c>
      <c r="C92" t="s">
        <v>11</v>
      </c>
      <c r="D92">
        <v>0</v>
      </c>
      <c r="E92">
        <v>3519255</v>
      </c>
      <c r="F92">
        <v>0</v>
      </c>
      <c r="G92">
        <v>8419</v>
      </c>
      <c r="H92">
        <v>0</v>
      </c>
      <c r="I92">
        <v>0</v>
      </c>
      <c r="J92">
        <v>0</v>
      </c>
      <c r="K92">
        <v>0</v>
      </c>
    </row>
    <row r="93" spans="1:11">
      <c r="A93">
        <v>1475213740</v>
      </c>
      <c r="B93">
        <v>182</v>
      </c>
      <c r="C93" t="s">
        <v>11</v>
      </c>
      <c r="D93">
        <v>0</v>
      </c>
      <c r="E93">
        <v>4120656</v>
      </c>
      <c r="F93">
        <v>0</v>
      </c>
      <c r="G93">
        <v>8921</v>
      </c>
      <c r="H93">
        <v>0</v>
      </c>
      <c r="I93">
        <v>0</v>
      </c>
      <c r="J93">
        <v>0</v>
      </c>
      <c r="K93">
        <v>0</v>
      </c>
    </row>
    <row r="94" spans="1:11">
      <c r="A94">
        <v>1475213742</v>
      </c>
      <c r="B94">
        <v>184</v>
      </c>
      <c r="C94" t="s">
        <v>11</v>
      </c>
      <c r="D94">
        <v>0</v>
      </c>
      <c r="E94">
        <v>5445867</v>
      </c>
      <c r="F94">
        <v>0</v>
      </c>
      <c r="G94">
        <v>11646</v>
      </c>
      <c r="H94">
        <v>0</v>
      </c>
      <c r="I94">
        <v>0</v>
      </c>
      <c r="J94">
        <v>0</v>
      </c>
      <c r="K94">
        <v>0</v>
      </c>
    </row>
    <row r="95" spans="1:11">
      <c r="A95">
        <v>1475213744</v>
      </c>
      <c r="B95">
        <v>186</v>
      </c>
      <c r="C95" t="s">
        <v>11</v>
      </c>
      <c r="D95">
        <v>0</v>
      </c>
      <c r="E95">
        <v>5855585</v>
      </c>
      <c r="F95">
        <v>0</v>
      </c>
      <c r="G95">
        <v>12441</v>
      </c>
      <c r="H95">
        <v>0</v>
      </c>
      <c r="I95">
        <v>0</v>
      </c>
      <c r="J95">
        <v>0</v>
      </c>
      <c r="K95">
        <v>0</v>
      </c>
    </row>
    <row r="96" spans="1:11">
      <c r="A96">
        <v>1475213746</v>
      </c>
      <c r="B96">
        <v>188</v>
      </c>
      <c r="C96" t="s">
        <v>11</v>
      </c>
      <c r="D96">
        <v>0</v>
      </c>
      <c r="E96">
        <v>3101031</v>
      </c>
      <c r="F96">
        <v>0</v>
      </c>
      <c r="G96">
        <v>8482</v>
      </c>
      <c r="H96">
        <v>0</v>
      </c>
      <c r="I96">
        <v>0</v>
      </c>
      <c r="J96">
        <v>0</v>
      </c>
      <c r="K96">
        <v>0</v>
      </c>
    </row>
    <row r="97" spans="1:11">
      <c r="A97">
        <v>1475213748</v>
      </c>
      <c r="B97">
        <v>190</v>
      </c>
      <c r="C97" t="s">
        <v>11</v>
      </c>
      <c r="D97">
        <v>0</v>
      </c>
      <c r="E97">
        <v>4208880</v>
      </c>
      <c r="F97">
        <v>0</v>
      </c>
      <c r="G97">
        <v>8969</v>
      </c>
      <c r="H97">
        <v>0</v>
      </c>
      <c r="I97">
        <v>0</v>
      </c>
      <c r="J97">
        <v>0</v>
      </c>
      <c r="K97">
        <v>0</v>
      </c>
    </row>
    <row r="98" spans="1:11">
      <c r="A98">
        <v>1475213750</v>
      </c>
      <c r="B98">
        <v>192</v>
      </c>
      <c r="C98" t="s">
        <v>11</v>
      </c>
      <c r="D98">
        <v>0</v>
      </c>
      <c r="E98">
        <v>3171813</v>
      </c>
      <c r="F98">
        <v>0</v>
      </c>
      <c r="G98">
        <v>9316</v>
      </c>
      <c r="H98">
        <v>0</v>
      </c>
      <c r="I98">
        <v>0</v>
      </c>
      <c r="J98">
        <v>0</v>
      </c>
      <c r="K98">
        <v>0</v>
      </c>
    </row>
    <row r="99" spans="1:11">
      <c r="A99">
        <v>1475213752</v>
      </c>
      <c r="B99">
        <v>194</v>
      </c>
      <c r="C99" t="s">
        <v>11</v>
      </c>
      <c r="D99">
        <v>0</v>
      </c>
      <c r="E99">
        <v>2454156</v>
      </c>
      <c r="F99">
        <v>0</v>
      </c>
      <c r="G99">
        <v>8411</v>
      </c>
      <c r="H99">
        <v>0</v>
      </c>
      <c r="I99">
        <v>0</v>
      </c>
      <c r="J99">
        <v>0</v>
      </c>
      <c r="K99">
        <v>0</v>
      </c>
    </row>
    <row r="100" spans="1:11">
      <c r="A100">
        <v>1475213754</v>
      </c>
      <c r="B100">
        <v>196</v>
      </c>
      <c r="C100" t="s">
        <v>11</v>
      </c>
      <c r="D100">
        <v>0</v>
      </c>
      <c r="E100">
        <v>3520447</v>
      </c>
      <c r="F100">
        <v>0</v>
      </c>
      <c r="G100">
        <v>9329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1475213756</v>
      </c>
      <c r="B101">
        <v>198</v>
      </c>
      <c r="C101" t="s">
        <v>11</v>
      </c>
      <c r="D101">
        <v>0</v>
      </c>
      <c r="E101">
        <v>4611032</v>
      </c>
      <c r="F101">
        <v>0</v>
      </c>
      <c r="G101">
        <v>10348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1475213758</v>
      </c>
      <c r="B102">
        <v>200</v>
      </c>
      <c r="C102" t="s">
        <v>11</v>
      </c>
      <c r="D102">
        <v>0</v>
      </c>
      <c r="E102">
        <v>2442314</v>
      </c>
      <c r="F102">
        <v>0</v>
      </c>
      <c r="G102">
        <v>7339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1475213760</v>
      </c>
      <c r="B103">
        <v>202</v>
      </c>
      <c r="C103" t="s">
        <v>11</v>
      </c>
      <c r="D103">
        <v>0</v>
      </c>
      <c r="E103">
        <v>3218816</v>
      </c>
      <c r="F103">
        <v>0</v>
      </c>
      <c r="G103">
        <v>8600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1475213762</v>
      </c>
      <c r="B104">
        <v>204</v>
      </c>
      <c r="C104" t="s">
        <v>11</v>
      </c>
      <c r="D104">
        <v>0</v>
      </c>
      <c r="E104">
        <v>3409925</v>
      </c>
      <c r="F104">
        <v>0</v>
      </c>
      <c r="G104">
        <v>8504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1475213764</v>
      </c>
      <c r="B105">
        <v>206</v>
      </c>
      <c r="C105" t="s">
        <v>11</v>
      </c>
      <c r="D105">
        <v>0</v>
      </c>
      <c r="E105">
        <v>3009633</v>
      </c>
      <c r="F105">
        <v>0</v>
      </c>
      <c r="G105">
        <v>8117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1475213766</v>
      </c>
      <c r="B106">
        <v>208</v>
      </c>
      <c r="C106" t="s">
        <v>11</v>
      </c>
      <c r="D106">
        <v>0</v>
      </c>
      <c r="E106">
        <v>3475293</v>
      </c>
      <c r="F106">
        <v>0</v>
      </c>
      <c r="G106">
        <v>9369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1475213768</v>
      </c>
      <c r="B107">
        <v>210</v>
      </c>
      <c r="C107" t="s">
        <v>11</v>
      </c>
      <c r="D107">
        <v>0</v>
      </c>
      <c r="E107">
        <v>3628646</v>
      </c>
      <c r="F107">
        <v>0</v>
      </c>
      <c r="G107">
        <v>9195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1475213770</v>
      </c>
      <c r="B108">
        <v>212</v>
      </c>
      <c r="C108" t="s">
        <v>11</v>
      </c>
      <c r="D108">
        <v>0</v>
      </c>
      <c r="E108">
        <v>3257653</v>
      </c>
      <c r="F108">
        <v>0</v>
      </c>
      <c r="G108">
        <v>8239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1475213772</v>
      </c>
      <c r="B109">
        <v>214</v>
      </c>
      <c r="C109" t="s">
        <v>11</v>
      </c>
      <c r="D109">
        <v>0</v>
      </c>
      <c r="E109">
        <v>2842113</v>
      </c>
      <c r="F109">
        <v>0</v>
      </c>
      <c r="G109">
        <v>8613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1475213774</v>
      </c>
      <c r="B110">
        <v>216</v>
      </c>
      <c r="C110" t="s">
        <v>11</v>
      </c>
      <c r="D110">
        <v>0</v>
      </c>
      <c r="E110">
        <v>3886978</v>
      </c>
      <c r="F110">
        <v>0</v>
      </c>
      <c r="G110">
        <v>10030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1475213776</v>
      </c>
      <c r="B111">
        <v>218</v>
      </c>
      <c r="C111" t="s">
        <v>11</v>
      </c>
      <c r="D111">
        <v>0</v>
      </c>
      <c r="E111">
        <v>3557594</v>
      </c>
      <c r="F111">
        <v>0</v>
      </c>
      <c r="G111">
        <v>8639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1475213778</v>
      </c>
      <c r="B112">
        <v>220</v>
      </c>
      <c r="C112" t="s">
        <v>11</v>
      </c>
      <c r="D112">
        <v>0</v>
      </c>
      <c r="E112">
        <v>4205927</v>
      </c>
      <c r="F112">
        <v>0</v>
      </c>
      <c r="G112">
        <v>9953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1475213780</v>
      </c>
      <c r="B113">
        <v>222</v>
      </c>
      <c r="C113" t="s">
        <v>11</v>
      </c>
      <c r="D113">
        <v>0</v>
      </c>
      <c r="E113">
        <v>3053173</v>
      </c>
      <c r="F113">
        <v>0</v>
      </c>
      <c r="G113">
        <v>7796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1475213782</v>
      </c>
      <c r="B114">
        <v>224</v>
      </c>
      <c r="C114" t="s">
        <v>11</v>
      </c>
      <c r="D114">
        <v>0</v>
      </c>
      <c r="E114">
        <v>1850337</v>
      </c>
      <c r="F114">
        <v>0</v>
      </c>
      <c r="G114">
        <v>6841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1475213784</v>
      </c>
      <c r="B115">
        <v>226</v>
      </c>
      <c r="C115" t="s">
        <v>11</v>
      </c>
      <c r="D115">
        <v>0</v>
      </c>
      <c r="E115">
        <v>2468718</v>
      </c>
      <c r="F115">
        <v>0</v>
      </c>
      <c r="G115">
        <v>7375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1475213786</v>
      </c>
      <c r="B116">
        <v>228</v>
      </c>
      <c r="C116" t="s">
        <v>11</v>
      </c>
      <c r="D116">
        <v>0</v>
      </c>
      <c r="E116">
        <v>2692898</v>
      </c>
      <c r="F116">
        <v>0</v>
      </c>
      <c r="G116">
        <v>7680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1475213788</v>
      </c>
      <c r="B117">
        <v>230</v>
      </c>
      <c r="C117" t="s">
        <v>11</v>
      </c>
      <c r="D117">
        <v>0</v>
      </c>
      <c r="E117">
        <v>2582958</v>
      </c>
      <c r="F117">
        <v>0</v>
      </c>
      <c r="G117">
        <v>7358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1475213790</v>
      </c>
      <c r="B118">
        <v>232</v>
      </c>
      <c r="C118" t="s">
        <v>11</v>
      </c>
      <c r="D118">
        <v>0</v>
      </c>
      <c r="E118">
        <v>3155039</v>
      </c>
      <c r="F118">
        <v>0</v>
      </c>
      <c r="G118">
        <v>8161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1475213792</v>
      </c>
      <c r="B119">
        <v>234</v>
      </c>
      <c r="C119" t="s">
        <v>11</v>
      </c>
      <c r="D119">
        <v>0</v>
      </c>
      <c r="E119">
        <v>2335534</v>
      </c>
      <c r="F119">
        <v>0</v>
      </c>
      <c r="G119">
        <v>7863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1475213794</v>
      </c>
      <c r="B120">
        <v>236</v>
      </c>
      <c r="C120" t="s">
        <v>11</v>
      </c>
      <c r="D120">
        <v>0</v>
      </c>
      <c r="E120">
        <v>6568439</v>
      </c>
      <c r="F120">
        <v>0</v>
      </c>
      <c r="G120">
        <v>12171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1475213796</v>
      </c>
      <c r="B121">
        <v>238</v>
      </c>
      <c r="C121" t="s">
        <v>11</v>
      </c>
      <c r="D121">
        <v>0</v>
      </c>
      <c r="E121">
        <v>5220635</v>
      </c>
      <c r="F121">
        <v>0</v>
      </c>
      <c r="G121">
        <v>9727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1475213798</v>
      </c>
      <c r="B122">
        <v>240</v>
      </c>
      <c r="C122" t="s">
        <v>11</v>
      </c>
      <c r="D122">
        <v>0</v>
      </c>
      <c r="E122">
        <v>2746017</v>
      </c>
      <c r="F122">
        <v>0</v>
      </c>
      <c r="G122">
        <v>7452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1475213800</v>
      </c>
      <c r="B123">
        <v>242</v>
      </c>
      <c r="C123" t="s">
        <v>11</v>
      </c>
      <c r="D123">
        <v>0</v>
      </c>
      <c r="E123">
        <v>2567485</v>
      </c>
      <c r="F123">
        <v>0</v>
      </c>
      <c r="G123">
        <v>6830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1475213802</v>
      </c>
      <c r="B124">
        <v>244</v>
      </c>
      <c r="C124" t="s">
        <v>11</v>
      </c>
      <c r="D124">
        <v>0</v>
      </c>
      <c r="E124">
        <v>2808743</v>
      </c>
      <c r="F124">
        <v>0</v>
      </c>
      <c r="G124">
        <v>7398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1475213804</v>
      </c>
      <c r="B125">
        <v>246</v>
      </c>
      <c r="C125" t="s">
        <v>11</v>
      </c>
      <c r="D125">
        <v>0</v>
      </c>
      <c r="E125">
        <v>4864157</v>
      </c>
      <c r="F125">
        <v>0</v>
      </c>
      <c r="G125">
        <v>9421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1475213806</v>
      </c>
      <c r="B126">
        <v>248</v>
      </c>
      <c r="C126" t="s">
        <v>11</v>
      </c>
      <c r="D126">
        <v>0</v>
      </c>
      <c r="E126">
        <v>6339630</v>
      </c>
      <c r="F126">
        <v>0</v>
      </c>
      <c r="G126">
        <v>10438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1475213808</v>
      </c>
      <c r="B127">
        <v>250</v>
      </c>
      <c r="C127" t="s">
        <v>11</v>
      </c>
      <c r="D127">
        <v>0</v>
      </c>
      <c r="E127">
        <v>3141989</v>
      </c>
      <c r="F127">
        <v>0</v>
      </c>
      <c r="G127">
        <v>7698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1475213810</v>
      </c>
      <c r="B128">
        <v>252</v>
      </c>
      <c r="C128" t="s">
        <v>11</v>
      </c>
      <c r="D128">
        <v>0</v>
      </c>
      <c r="E128">
        <v>2650347</v>
      </c>
      <c r="F128">
        <v>0</v>
      </c>
      <c r="G128">
        <v>7578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1475213812</v>
      </c>
      <c r="B129">
        <v>254</v>
      </c>
      <c r="C129" t="s">
        <v>11</v>
      </c>
      <c r="D129">
        <v>0</v>
      </c>
      <c r="E129">
        <v>1502667</v>
      </c>
      <c r="F129">
        <v>0</v>
      </c>
      <c r="G129">
        <v>5757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1475213814</v>
      </c>
      <c r="B130">
        <v>256</v>
      </c>
      <c r="C130" t="s">
        <v>11</v>
      </c>
      <c r="D130">
        <v>0</v>
      </c>
      <c r="E130">
        <v>2849813</v>
      </c>
      <c r="F130">
        <v>0</v>
      </c>
      <c r="G130">
        <v>7646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1475213816</v>
      </c>
      <c r="B131">
        <v>258</v>
      </c>
      <c r="C131" t="s">
        <v>11</v>
      </c>
      <c r="D131">
        <v>0</v>
      </c>
      <c r="E131">
        <v>5786742</v>
      </c>
      <c r="F131">
        <v>0</v>
      </c>
      <c r="G131">
        <v>11060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1475213818</v>
      </c>
      <c r="B132">
        <v>260</v>
      </c>
      <c r="C132" t="s">
        <v>11</v>
      </c>
      <c r="D132">
        <v>0</v>
      </c>
      <c r="E132">
        <v>5949420</v>
      </c>
      <c r="F132">
        <v>0</v>
      </c>
      <c r="G132">
        <v>11693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1475213820</v>
      </c>
      <c r="B133">
        <v>262</v>
      </c>
      <c r="C133" t="s">
        <v>11</v>
      </c>
      <c r="D133">
        <v>0</v>
      </c>
      <c r="E133">
        <v>4276481</v>
      </c>
      <c r="F133">
        <v>0</v>
      </c>
      <c r="G133">
        <v>9969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1475213822</v>
      </c>
      <c r="B134">
        <v>264</v>
      </c>
      <c r="C134" t="s">
        <v>11</v>
      </c>
      <c r="D134">
        <v>0</v>
      </c>
      <c r="E134">
        <v>4492112</v>
      </c>
      <c r="F134">
        <v>0</v>
      </c>
      <c r="G134">
        <v>10936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1475213824</v>
      </c>
      <c r="B135">
        <v>266</v>
      </c>
      <c r="C135" t="s">
        <v>11</v>
      </c>
      <c r="D135">
        <v>0</v>
      </c>
      <c r="E135">
        <v>3494942</v>
      </c>
      <c r="F135">
        <v>0</v>
      </c>
      <c r="G135">
        <v>8854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1475213826</v>
      </c>
      <c r="B136">
        <v>268</v>
      </c>
      <c r="C136" t="s">
        <v>11</v>
      </c>
      <c r="D136">
        <v>0</v>
      </c>
      <c r="E136">
        <v>3765811</v>
      </c>
      <c r="F136">
        <v>0</v>
      </c>
      <c r="G136">
        <v>9737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1475213828</v>
      </c>
      <c r="B137">
        <v>270</v>
      </c>
      <c r="C137" t="s">
        <v>11</v>
      </c>
      <c r="D137">
        <v>0</v>
      </c>
      <c r="E137">
        <v>3531386</v>
      </c>
      <c r="F137">
        <v>0</v>
      </c>
      <c r="G137">
        <v>8527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1475213830</v>
      </c>
      <c r="B138">
        <v>272</v>
      </c>
      <c r="C138" t="s">
        <v>11</v>
      </c>
      <c r="D138">
        <v>0</v>
      </c>
      <c r="E138">
        <v>4458130</v>
      </c>
      <c r="F138">
        <v>0</v>
      </c>
      <c r="G138">
        <v>9287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1475213832</v>
      </c>
      <c r="B139">
        <v>274</v>
      </c>
      <c r="C139" t="s">
        <v>11</v>
      </c>
      <c r="D139">
        <v>0</v>
      </c>
      <c r="E139">
        <v>3602442</v>
      </c>
      <c r="F139">
        <v>0</v>
      </c>
      <c r="G139">
        <v>9022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1475213834</v>
      </c>
      <c r="B140">
        <v>276</v>
      </c>
      <c r="C140" t="s">
        <v>11</v>
      </c>
      <c r="D140">
        <v>0</v>
      </c>
      <c r="E140">
        <v>2955278</v>
      </c>
      <c r="F140">
        <v>0</v>
      </c>
      <c r="G140">
        <v>8568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1475213836</v>
      </c>
      <c r="B141">
        <v>278</v>
      </c>
      <c r="C141" t="s">
        <v>11</v>
      </c>
      <c r="D141">
        <v>0</v>
      </c>
      <c r="E141">
        <v>3137789</v>
      </c>
      <c r="F141">
        <v>0</v>
      </c>
      <c r="G141">
        <v>8911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1475213838</v>
      </c>
      <c r="B142">
        <v>280</v>
      </c>
      <c r="C142" t="s">
        <v>11</v>
      </c>
      <c r="D142">
        <v>0</v>
      </c>
      <c r="E142">
        <v>7025278</v>
      </c>
      <c r="F142">
        <v>0</v>
      </c>
      <c r="G142">
        <v>12566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1475213840</v>
      </c>
      <c r="B143">
        <v>282</v>
      </c>
      <c r="C143" t="s">
        <v>11</v>
      </c>
      <c r="D143">
        <v>0</v>
      </c>
      <c r="E143">
        <v>3866497</v>
      </c>
      <c r="F143">
        <v>0</v>
      </c>
      <c r="G143">
        <v>8532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1475213842</v>
      </c>
      <c r="B144">
        <v>284</v>
      </c>
      <c r="C144" t="s">
        <v>11</v>
      </c>
      <c r="D144">
        <v>0</v>
      </c>
      <c r="E144">
        <v>1942116</v>
      </c>
      <c r="F144">
        <v>0</v>
      </c>
      <c r="G144">
        <v>6134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1475213844</v>
      </c>
      <c r="B145">
        <v>286</v>
      </c>
      <c r="C145" t="s">
        <v>11</v>
      </c>
      <c r="D145">
        <v>0</v>
      </c>
      <c r="E145">
        <v>4395440</v>
      </c>
      <c r="F145">
        <v>0</v>
      </c>
      <c r="G145">
        <v>9029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1475213846</v>
      </c>
      <c r="B146">
        <v>288</v>
      </c>
      <c r="C146" t="s">
        <v>11</v>
      </c>
      <c r="D146">
        <v>0</v>
      </c>
      <c r="E146">
        <v>5741655</v>
      </c>
      <c r="F146">
        <v>0</v>
      </c>
      <c r="G146">
        <v>10893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1475213848</v>
      </c>
      <c r="B147">
        <v>290</v>
      </c>
      <c r="C147" t="s">
        <v>11</v>
      </c>
      <c r="D147">
        <v>0</v>
      </c>
      <c r="E147">
        <v>8293033</v>
      </c>
      <c r="F147">
        <v>0</v>
      </c>
      <c r="G147">
        <v>13179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1475213850</v>
      </c>
      <c r="B148">
        <v>292</v>
      </c>
      <c r="C148" t="s">
        <v>11</v>
      </c>
      <c r="D148">
        <v>0</v>
      </c>
      <c r="E148">
        <v>7561239</v>
      </c>
      <c r="F148">
        <v>0</v>
      </c>
      <c r="G148">
        <v>12741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1475213852</v>
      </c>
      <c r="B149">
        <v>294</v>
      </c>
      <c r="C149" t="s">
        <v>11</v>
      </c>
      <c r="D149">
        <v>0</v>
      </c>
      <c r="E149">
        <v>6040378</v>
      </c>
      <c r="F149">
        <v>0</v>
      </c>
      <c r="G149">
        <v>11387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1475213854</v>
      </c>
      <c r="B150">
        <v>296</v>
      </c>
      <c r="C150" t="s">
        <v>11</v>
      </c>
      <c r="D150">
        <v>0</v>
      </c>
      <c r="E150">
        <v>7443788</v>
      </c>
      <c r="F150">
        <v>0</v>
      </c>
      <c r="G150">
        <v>13103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1475213856</v>
      </c>
      <c r="B151">
        <v>298</v>
      </c>
      <c r="C151" t="s">
        <v>11</v>
      </c>
      <c r="D151">
        <v>0</v>
      </c>
      <c r="E151">
        <v>4114425</v>
      </c>
      <c r="F151">
        <v>0</v>
      </c>
      <c r="G151">
        <v>9796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1475213858</v>
      </c>
      <c r="B152">
        <v>300</v>
      </c>
      <c r="C152" t="s">
        <v>11</v>
      </c>
      <c r="D152">
        <v>0</v>
      </c>
      <c r="E152">
        <v>6221316</v>
      </c>
      <c r="F152">
        <v>0</v>
      </c>
      <c r="G152">
        <v>10490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1475213860</v>
      </c>
      <c r="B153">
        <v>302</v>
      </c>
      <c r="C153" t="s">
        <v>11</v>
      </c>
      <c r="D153">
        <v>0</v>
      </c>
      <c r="E153">
        <v>4192920</v>
      </c>
      <c r="F153">
        <v>0</v>
      </c>
      <c r="G153">
        <v>9256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1475213862</v>
      </c>
      <c r="B154">
        <v>304</v>
      </c>
      <c r="C154" t="s">
        <v>11</v>
      </c>
      <c r="D154">
        <v>0</v>
      </c>
      <c r="E154">
        <v>3703702</v>
      </c>
      <c r="F154">
        <v>0</v>
      </c>
      <c r="G154">
        <v>9036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1475213864</v>
      </c>
      <c r="B155">
        <v>306</v>
      </c>
      <c r="C155" t="s">
        <v>11</v>
      </c>
      <c r="D155">
        <v>0</v>
      </c>
      <c r="E155">
        <v>3560807</v>
      </c>
      <c r="F155">
        <v>0</v>
      </c>
      <c r="G155">
        <v>8764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1475213866</v>
      </c>
      <c r="B156">
        <v>308</v>
      </c>
      <c r="C156" t="s">
        <v>11</v>
      </c>
      <c r="D156">
        <v>0</v>
      </c>
      <c r="E156">
        <v>5844387</v>
      </c>
      <c r="F156">
        <v>0</v>
      </c>
      <c r="G156">
        <v>11238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1475213868</v>
      </c>
      <c r="B157">
        <v>310</v>
      </c>
      <c r="C157" t="s">
        <v>11</v>
      </c>
      <c r="D157">
        <v>0</v>
      </c>
      <c r="E157">
        <v>9142209</v>
      </c>
      <c r="F157">
        <v>0</v>
      </c>
      <c r="G157">
        <v>13379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1475213870</v>
      </c>
      <c r="B158">
        <v>312</v>
      </c>
      <c r="C158" t="s">
        <v>11</v>
      </c>
      <c r="D158">
        <v>0</v>
      </c>
      <c r="E158">
        <v>947535</v>
      </c>
      <c r="F158">
        <v>0</v>
      </c>
      <c r="G158">
        <v>1592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1475213872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1475213874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1475213876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1475213878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1475213978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1475213980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1475213982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1475213984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1475213986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1475213988</v>
      </c>
      <c r="B7">
        <v>10</v>
      </c>
      <c r="C7" t="s">
        <v>11</v>
      </c>
      <c r="D7">
        <v>0</v>
      </c>
      <c r="E7">
        <v>2618524</v>
      </c>
      <c r="F7">
        <v>0</v>
      </c>
      <c r="G7">
        <v>8426</v>
      </c>
      <c r="H7">
        <v>0</v>
      </c>
      <c r="I7">
        <v>0</v>
      </c>
      <c r="J7">
        <v>0</v>
      </c>
      <c r="K7">
        <v>0</v>
      </c>
    </row>
    <row r="8" spans="1:11">
      <c r="A8">
        <v>1475213990</v>
      </c>
      <c r="B8">
        <v>12</v>
      </c>
      <c r="C8" t="s">
        <v>11</v>
      </c>
      <c r="D8">
        <v>0</v>
      </c>
      <c r="E8">
        <v>3819952</v>
      </c>
      <c r="F8">
        <v>0</v>
      </c>
      <c r="G8">
        <v>11071</v>
      </c>
      <c r="H8">
        <v>0</v>
      </c>
      <c r="I8">
        <v>0</v>
      </c>
      <c r="J8">
        <v>0</v>
      </c>
      <c r="K8">
        <v>0</v>
      </c>
    </row>
    <row r="9" spans="1:11">
      <c r="A9">
        <v>1475213992</v>
      </c>
      <c r="B9">
        <v>14</v>
      </c>
      <c r="C9" t="s">
        <v>11</v>
      </c>
      <c r="D9">
        <v>0</v>
      </c>
      <c r="E9">
        <v>4230908</v>
      </c>
      <c r="F9">
        <v>0</v>
      </c>
      <c r="G9">
        <v>10430</v>
      </c>
      <c r="H9">
        <v>0</v>
      </c>
      <c r="I9">
        <v>0</v>
      </c>
      <c r="J9">
        <v>0</v>
      </c>
      <c r="K9">
        <v>0</v>
      </c>
    </row>
    <row r="10" spans="1:11">
      <c r="A10">
        <v>1475213994</v>
      </c>
      <c r="B10">
        <v>16</v>
      </c>
      <c r="C10" t="s">
        <v>11</v>
      </c>
      <c r="D10">
        <v>0</v>
      </c>
      <c r="E10">
        <v>5940842</v>
      </c>
      <c r="F10">
        <v>0</v>
      </c>
      <c r="G10">
        <v>12004</v>
      </c>
      <c r="H10">
        <v>0</v>
      </c>
      <c r="I10">
        <v>0</v>
      </c>
      <c r="J10">
        <v>0</v>
      </c>
      <c r="K10">
        <v>0</v>
      </c>
    </row>
    <row r="11" spans="1:11">
      <c r="A11">
        <v>1475213996</v>
      </c>
      <c r="B11">
        <v>18</v>
      </c>
      <c r="C11" t="s">
        <v>11</v>
      </c>
      <c r="D11">
        <v>0</v>
      </c>
      <c r="E11">
        <v>1468885</v>
      </c>
      <c r="F11">
        <v>0</v>
      </c>
      <c r="G11">
        <v>6610</v>
      </c>
      <c r="H11">
        <v>0</v>
      </c>
      <c r="I11">
        <v>0</v>
      </c>
      <c r="J11">
        <v>0</v>
      </c>
      <c r="K11">
        <v>0</v>
      </c>
    </row>
    <row r="12" spans="1:11">
      <c r="A12">
        <v>1475213998</v>
      </c>
      <c r="B12">
        <v>20</v>
      </c>
      <c r="C12" t="s">
        <v>11</v>
      </c>
      <c r="D12">
        <v>0</v>
      </c>
      <c r="E12">
        <v>1860594</v>
      </c>
      <c r="F12">
        <v>0</v>
      </c>
      <c r="G12">
        <v>7445</v>
      </c>
      <c r="H12">
        <v>0</v>
      </c>
      <c r="I12">
        <v>0</v>
      </c>
      <c r="J12">
        <v>0</v>
      </c>
      <c r="K12">
        <v>0</v>
      </c>
    </row>
    <row r="13" spans="1:11">
      <c r="A13">
        <v>1475214000</v>
      </c>
      <c r="B13">
        <v>22</v>
      </c>
      <c r="C13" t="s">
        <v>11</v>
      </c>
      <c r="D13">
        <v>0</v>
      </c>
      <c r="E13">
        <v>6778386</v>
      </c>
      <c r="F13">
        <v>0</v>
      </c>
      <c r="G13">
        <v>12270</v>
      </c>
      <c r="H13">
        <v>0</v>
      </c>
      <c r="I13">
        <v>0</v>
      </c>
      <c r="J13">
        <v>0</v>
      </c>
      <c r="K13">
        <v>0</v>
      </c>
    </row>
    <row r="14" spans="1:11">
      <c r="A14">
        <v>1475214002</v>
      </c>
      <c r="B14">
        <v>24</v>
      </c>
      <c r="C14" t="s">
        <v>11</v>
      </c>
      <c r="D14">
        <v>0</v>
      </c>
      <c r="E14">
        <v>3343849</v>
      </c>
      <c r="F14">
        <v>0</v>
      </c>
      <c r="G14">
        <v>9369</v>
      </c>
      <c r="H14">
        <v>0</v>
      </c>
      <c r="I14">
        <v>0</v>
      </c>
      <c r="J14">
        <v>0</v>
      </c>
      <c r="K14">
        <v>0</v>
      </c>
    </row>
    <row r="15" spans="1:11">
      <c r="A15">
        <v>1475214004</v>
      </c>
      <c r="B15">
        <v>26</v>
      </c>
      <c r="C15" t="s">
        <v>11</v>
      </c>
      <c r="D15">
        <v>0</v>
      </c>
      <c r="E15">
        <v>6531073</v>
      </c>
      <c r="F15">
        <v>0</v>
      </c>
      <c r="G15">
        <v>12935</v>
      </c>
      <c r="H15">
        <v>0</v>
      </c>
      <c r="I15">
        <v>0</v>
      </c>
      <c r="J15">
        <v>0</v>
      </c>
      <c r="K15">
        <v>0</v>
      </c>
    </row>
    <row r="16" spans="1:11">
      <c r="A16">
        <v>1475214006</v>
      </c>
      <c r="B16">
        <v>28</v>
      </c>
      <c r="C16" t="s">
        <v>11</v>
      </c>
      <c r="D16">
        <v>0</v>
      </c>
      <c r="E16">
        <v>3221935</v>
      </c>
      <c r="F16">
        <v>0</v>
      </c>
      <c r="G16">
        <v>9576</v>
      </c>
      <c r="H16">
        <v>0</v>
      </c>
      <c r="I16">
        <v>0</v>
      </c>
      <c r="J16">
        <v>0</v>
      </c>
      <c r="K16">
        <v>0</v>
      </c>
    </row>
    <row r="17" spans="1:11">
      <c r="A17">
        <v>1475214008</v>
      </c>
      <c r="B17">
        <v>30</v>
      </c>
      <c r="C17" t="s">
        <v>11</v>
      </c>
      <c r="D17">
        <v>0</v>
      </c>
      <c r="E17">
        <v>3930357</v>
      </c>
      <c r="F17">
        <v>0</v>
      </c>
      <c r="G17">
        <v>10722</v>
      </c>
      <c r="H17">
        <v>0</v>
      </c>
      <c r="I17">
        <v>0</v>
      </c>
      <c r="J17">
        <v>0</v>
      </c>
      <c r="K17">
        <v>0</v>
      </c>
    </row>
    <row r="18" spans="1:11">
      <c r="A18">
        <v>1475214010</v>
      </c>
      <c r="B18">
        <v>32</v>
      </c>
      <c r="C18" t="s">
        <v>11</v>
      </c>
      <c r="D18">
        <v>0</v>
      </c>
      <c r="E18">
        <v>7206370</v>
      </c>
      <c r="F18">
        <v>0</v>
      </c>
      <c r="G18">
        <v>13651</v>
      </c>
      <c r="H18">
        <v>0</v>
      </c>
      <c r="I18">
        <v>0</v>
      </c>
      <c r="J18">
        <v>0</v>
      </c>
      <c r="K18">
        <v>0</v>
      </c>
    </row>
    <row r="19" spans="1:11">
      <c r="A19">
        <v>1475214012</v>
      </c>
      <c r="B19">
        <v>34</v>
      </c>
      <c r="C19" t="s">
        <v>11</v>
      </c>
      <c r="D19">
        <v>0</v>
      </c>
      <c r="E19">
        <v>5829649</v>
      </c>
      <c r="F19">
        <v>0</v>
      </c>
      <c r="G19">
        <v>12849</v>
      </c>
      <c r="H19">
        <v>0</v>
      </c>
      <c r="I19">
        <v>0</v>
      </c>
      <c r="J19">
        <v>0</v>
      </c>
      <c r="K19">
        <v>0</v>
      </c>
    </row>
    <row r="20" spans="1:11">
      <c r="A20">
        <v>1475214014</v>
      </c>
      <c r="B20">
        <v>36</v>
      </c>
      <c r="C20" t="s">
        <v>11</v>
      </c>
      <c r="D20">
        <v>0</v>
      </c>
      <c r="E20">
        <v>6484505</v>
      </c>
      <c r="F20">
        <v>0</v>
      </c>
      <c r="G20">
        <v>13309</v>
      </c>
      <c r="H20">
        <v>0</v>
      </c>
      <c r="I20">
        <v>0</v>
      </c>
      <c r="J20">
        <v>0</v>
      </c>
      <c r="K20">
        <v>0</v>
      </c>
    </row>
    <row r="21" spans="1:11">
      <c r="A21">
        <v>1475214016</v>
      </c>
      <c r="B21">
        <v>38</v>
      </c>
      <c r="C21" t="s">
        <v>11</v>
      </c>
      <c r="D21">
        <v>0</v>
      </c>
      <c r="E21">
        <v>8307197</v>
      </c>
      <c r="F21">
        <v>0</v>
      </c>
      <c r="G21">
        <v>15703</v>
      </c>
      <c r="H21">
        <v>0</v>
      </c>
      <c r="I21">
        <v>0</v>
      </c>
      <c r="J21">
        <v>0</v>
      </c>
      <c r="K21">
        <v>0</v>
      </c>
    </row>
    <row r="22" spans="1:11">
      <c r="A22">
        <v>1475214018</v>
      </c>
      <c r="B22">
        <v>40</v>
      </c>
      <c r="C22" t="s">
        <v>11</v>
      </c>
      <c r="D22">
        <v>0</v>
      </c>
      <c r="E22">
        <v>7267613</v>
      </c>
      <c r="F22">
        <v>0</v>
      </c>
      <c r="G22">
        <v>14585</v>
      </c>
      <c r="H22">
        <v>0</v>
      </c>
      <c r="I22">
        <v>0</v>
      </c>
      <c r="J22">
        <v>0</v>
      </c>
      <c r="K22">
        <v>0</v>
      </c>
    </row>
    <row r="23" spans="1:11">
      <c r="A23">
        <v>1475214020</v>
      </c>
      <c r="B23">
        <v>42</v>
      </c>
      <c r="C23" t="s">
        <v>11</v>
      </c>
      <c r="D23">
        <v>0</v>
      </c>
      <c r="E23">
        <v>6893028</v>
      </c>
      <c r="F23">
        <v>0</v>
      </c>
      <c r="G23">
        <v>13134</v>
      </c>
      <c r="H23">
        <v>0</v>
      </c>
      <c r="I23">
        <v>0</v>
      </c>
      <c r="J23">
        <v>0</v>
      </c>
      <c r="K23">
        <v>0</v>
      </c>
    </row>
    <row r="24" spans="1:11">
      <c r="A24">
        <v>1475214022</v>
      </c>
      <c r="B24">
        <v>44</v>
      </c>
      <c r="C24" t="s">
        <v>11</v>
      </c>
      <c r="D24">
        <v>0</v>
      </c>
      <c r="E24">
        <v>5610109</v>
      </c>
      <c r="F24">
        <v>0</v>
      </c>
      <c r="G24">
        <v>12268</v>
      </c>
      <c r="H24">
        <v>0</v>
      </c>
      <c r="I24">
        <v>0</v>
      </c>
      <c r="J24">
        <v>0</v>
      </c>
      <c r="K24">
        <v>0</v>
      </c>
    </row>
    <row r="25" spans="1:11">
      <c r="A25">
        <v>1475214024</v>
      </c>
      <c r="B25">
        <v>46</v>
      </c>
      <c r="C25" t="s">
        <v>11</v>
      </c>
      <c r="D25">
        <v>0</v>
      </c>
      <c r="E25">
        <v>7552130</v>
      </c>
      <c r="F25">
        <v>0</v>
      </c>
      <c r="G25">
        <v>14013</v>
      </c>
      <c r="H25">
        <v>0</v>
      </c>
      <c r="I25">
        <v>0</v>
      </c>
      <c r="J25">
        <v>0</v>
      </c>
      <c r="K25">
        <v>0</v>
      </c>
    </row>
    <row r="26" spans="1:11">
      <c r="A26">
        <v>1475214026</v>
      </c>
      <c r="B26">
        <v>48</v>
      </c>
      <c r="C26" t="s">
        <v>11</v>
      </c>
      <c r="D26">
        <v>0</v>
      </c>
      <c r="E26">
        <v>6306921</v>
      </c>
      <c r="F26">
        <v>0</v>
      </c>
      <c r="G26">
        <v>13325</v>
      </c>
      <c r="H26">
        <v>0</v>
      </c>
      <c r="I26">
        <v>0</v>
      </c>
      <c r="J26">
        <v>0</v>
      </c>
      <c r="K26">
        <v>0</v>
      </c>
    </row>
    <row r="27" spans="1:11">
      <c r="A27">
        <v>1475214028</v>
      </c>
      <c r="B27">
        <v>50</v>
      </c>
      <c r="C27" t="s">
        <v>11</v>
      </c>
      <c r="D27">
        <v>0</v>
      </c>
      <c r="E27">
        <v>4440868</v>
      </c>
      <c r="F27">
        <v>0</v>
      </c>
      <c r="G27">
        <v>10170</v>
      </c>
      <c r="H27">
        <v>0</v>
      </c>
      <c r="I27">
        <v>0</v>
      </c>
      <c r="J27">
        <v>0</v>
      </c>
      <c r="K27">
        <v>0</v>
      </c>
    </row>
    <row r="28" spans="1:11">
      <c r="A28">
        <v>1475214030</v>
      </c>
      <c r="B28">
        <v>52</v>
      </c>
      <c r="C28" t="s">
        <v>11</v>
      </c>
      <c r="D28">
        <v>0</v>
      </c>
      <c r="E28">
        <v>6315304</v>
      </c>
      <c r="F28">
        <v>0</v>
      </c>
      <c r="G28">
        <v>13399</v>
      </c>
      <c r="H28">
        <v>0</v>
      </c>
      <c r="I28">
        <v>0</v>
      </c>
      <c r="J28">
        <v>0</v>
      </c>
      <c r="K28">
        <v>0</v>
      </c>
    </row>
    <row r="29" spans="1:11">
      <c r="A29">
        <v>1475214032</v>
      </c>
      <c r="B29">
        <v>54</v>
      </c>
      <c r="C29" t="s">
        <v>11</v>
      </c>
      <c r="D29">
        <v>0</v>
      </c>
      <c r="E29">
        <v>7522465</v>
      </c>
      <c r="F29">
        <v>0</v>
      </c>
      <c r="G29">
        <v>13809</v>
      </c>
      <c r="H29">
        <v>0</v>
      </c>
      <c r="I29">
        <v>0</v>
      </c>
      <c r="J29">
        <v>0</v>
      </c>
      <c r="K29">
        <v>0</v>
      </c>
    </row>
    <row r="30" spans="1:11">
      <c r="A30">
        <v>1475214034</v>
      </c>
      <c r="B30">
        <v>56</v>
      </c>
      <c r="C30" t="s">
        <v>11</v>
      </c>
      <c r="D30">
        <v>0</v>
      </c>
      <c r="E30">
        <v>3694980</v>
      </c>
      <c r="F30">
        <v>0</v>
      </c>
      <c r="G30">
        <v>9296</v>
      </c>
      <c r="H30">
        <v>0</v>
      </c>
      <c r="I30">
        <v>0</v>
      </c>
      <c r="J30">
        <v>0</v>
      </c>
      <c r="K30">
        <v>0</v>
      </c>
    </row>
    <row r="31" spans="1:11">
      <c r="A31">
        <v>1475214036</v>
      </c>
      <c r="B31">
        <v>58</v>
      </c>
      <c r="C31" t="s">
        <v>11</v>
      </c>
      <c r="D31">
        <v>0</v>
      </c>
      <c r="E31">
        <v>4503009</v>
      </c>
      <c r="F31">
        <v>0</v>
      </c>
      <c r="G31">
        <v>10128</v>
      </c>
      <c r="H31">
        <v>0</v>
      </c>
      <c r="I31">
        <v>0</v>
      </c>
      <c r="J31">
        <v>0</v>
      </c>
      <c r="K31">
        <v>0</v>
      </c>
    </row>
    <row r="32" spans="1:11">
      <c r="A32">
        <v>1475214038</v>
      </c>
      <c r="B32">
        <v>60</v>
      </c>
      <c r="C32" t="s">
        <v>11</v>
      </c>
      <c r="D32">
        <v>0</v>
      </c>
      <c r="E32">
        <v>4899294</v>
      </c>
      <c r="F32">
        <v>0</v>
      </c>
      <c r="G32">
        <v>10985</v>
      </c>
      <c r="H32">
        <v>0</v>
      </c>
      <c r="I32">
        <v>0</v>
      </c>
      <c r="J32">
        <v>0</v>
      </c>
      <c r="K32">
        <v>0</v>
      </c>
    </row>
    <row r="33" spans="1:11">
      <c r="A33">
        <v>1475214040</v>
      </c>
      <c r="B33">
        <v>62</v>
      </c>
      <c r="C33" t="s">
        <v>11</v>
      </c>
      <c r="D33">
        <v>0</v>
      </c>
      <c r="E33">
        <v>3386265</v>
      </c>
      <c r="F33">
        <v>0</v>
      </c>
      <c r="G33">
        <v>8974</v>
      </c>
      <c r="H33">
        <v>0</v>
      </c>
      <c r="I33">
        <v>0</v>
      </c>
      <c r="J33">
        <v>0</v>
      </c>
      <c r="K33">
        <v>0</v>
      </c>
    </row>
    <row r="34" spans="1:11">
      <c r="A34">
        <v>1475214042</v>
      </c>
      <c r="B34">
        <v>64</v>
      </c>
      <c r="C34" t="s">
        <v>11</v>
      </c>
      <c r="D34">
        <v>0</v>
      </c>
      <c r="E34">
        <v>4426272</v>
      </c>
      <c r="F34">
        <v>0</v>
      </c>
      <c r="G34">
        <v>10632</v>
      </c>
      <c r="H34">
        <v>0</v>
      </c>
      <c r="I34">
        <v>0</v>
      </c>
      <c r="J34">
        <v>0</v>
      </c>
      <c r="K34">
        <v>0</v>
      </c>
    </row>
    <row r="35" spans="1:11">
      <c r="A35">
        <v>1475214044</v>
      </c>
      <c r="B35">
        <v>66</v>
      </c>
      <c r="C35" t="s">
        <v>11</v>
      </c>
      <c r="D35">
        <v>0</v>
      </c>
      <c r="E35">
        <v>4818872</v>
      </c>
      <c r="F35">
        <v>0</v>
      </c>
      <c r="G35">
        <v>11349</v>
      </c>
      <c r="H35">
        <v>0</v>
      </c>
      <c r="I35">
        <v>0</v>
      </c>
      <c r="J35">
        <v>0</v>
      </c>
      <c r="K35">
        <v>0</v>
      </c>
    </row>
    <row r="36" spans="1:11">
      <c r="A36">
        <v>1475214046</v>
      </c>
      <c r="B36">
        <v>68</v>
      </c>
      <c r="C36" t="s">
        <v>11</v>
      </c>
      <c r="D36">
        <v>0</v>
      </c>
      <c r="E36">
        <v>1652389</v>
      </c>
      <c r="F36">
        <v>0</v>
      </c>
      <c r="G36">
        <v>7509</v>
      </c>
      <c r="H36">
        <v>0</v>
      </c>
      <c r="I36">
        <v>0</v>
      </c>
      <c r="J36">
        <v>0</v>
      </c>
      <c r="K36">
        <v>0</v>
      </c>
    </row>
    <row r="37" spans="1:11">
      <c r="A37">
        <v>1475214048</v>
      </c>
      <c r="B37">
        <v>70</v>
      </c>
      <c r="C37" t="s">
        <v>11</v>
      </c>
      <c r="D37">
        <v>0</v>
      </c>
      <c r="E37">
        <v>2128335</v>
      </c>
      <c r="F37">
        <v>0</v>
      </c>
      <c r="G37">
        <v>8357</v>
      </c>
      <c r="H37">
        <v>0</v>
      </c>
      <c r="I37">
        <v>0</v>
      </c>
      <c r="J37">
        <v>0</v>
      </c>
      <c r="K37">
        <v>0</v>
      </c>
    </row>
    <row r="38" spans="1:11">
      <c r="A38">
        <v>1475214050</v>
      </c>
      <c r="B38">
        <v>72</v>
      </c>
      <c r="C38" t="s">
        <v>11</v>
      </c>
      <c r="D38">
        <v>0</v>
      </c>
      <c r="E38">
        <v>1916200</v>
      </c>
      <c r="F38">
        <v>0</v>
      </c>
      <c r="G38">
        <v>7658</v>
      </c>
      <c r="H38">
        <v>0</v>
      </c>
      <c r="I38">
        <v>0</v>
      </c>
      <c r="J38">
        <v>0</v>
      </c>
      <c r="K38">
        <v>0</v>
      </c>
    </row>
    <row r="39" spans="1:11">
      <c r="A39">
        <v>1475214052</v>
      </c>
      <c r="B39">
        <v>74</v>
      </c>
      <c r="C39" t="s">
        <v>11</v>
      </c>
      <c r="D39">
        <v>0</v>
      </c>
      <c r="E39">
        <v>4810507</v>
      </c>
      <c r="F39">
        <v>0</v>
      </c>
      <c r="G39">
        <v>10697</v>
      </c>
      <c r="H39">
        <v>0</v>
      </c>
      <c r="I39">
        <v>0</v>
      </c>
      <c r="J39">
        <v>0</v>
      </c>
      <c r="K39">
        <v>0</v>
      </c>
    </row>
    <row r="40" spans="1:11">
      <c r="A40">
        <v>1475214054</v>
      </c>
      <c r="B40">
        <v>76</v>
      </c>
      <c r="C40" t="s">
        <v>11</v>
      </c>
      <c r="D40">
        <v>0</v>
      </c>
      <c r="E40">
        <v>7986413</v>
      </c>
      <c r="F40">
        <v>0</v>
      </c>
      <c r="G40">
        <v>12717</v>
      </c>
      <c r="H40">
        <v>0</v>
      </c>
      <c r="I40">
        <v>0</v>
      </c>
      <c r="J40">
        <v>0</v>
      </c>
      <c r="K40">
        <v>0</v>
      </c>
    </row>
    <row r="41" spans="1:11">
      <c r="A41">
        <v>1475214056</v>
      </c>
      <c r="B41">
        <v>78</v>
      </c>
      <c r="C41" t="s">
        <v>11</v>
      </c>
      <c r="D41">
        <v>0</v>
      </c>
      <c r="E41">
        <v>4098830</v>
      </c>
      <c r="F41">
        <v>0</v>
      </c>
      <c r="G41">
        <v>10558</v>
      </c>
      <c r="H41">
        <v>0</v>
      </c>
      <c r="I41">
        <v>0</v>
      </c>
      <c r="J41">
        <v>0</v>
      </c>
      <c r="K41">
        <v>0</v>
      </c>
    </row>
    <row r="42" spans="1:11">
      <c r="A42">
        <v>1475214058</v>
      </c>
      <c r="B42">
        <v>80</v>
      </c>
      <c r="C42" t="s">
        <v>11</v>
      </c>
      <c r="D42">
        <v>0</v>
      </c>
      <c r="E42">
        <v>2186747</v>
      </c>
      <c r="F42">
        <v>0</v>
      </c>
      <c r="G42">
        <v>7508</v>
      </c>
      <c r="H42">
        <v>0</v>
      </c>
      <c r="I42">
        <v>0</v>
      </c>
      <c r="J42">
        <v>0</v>
      </c>
      <c r="K42">
        <v>0</v>
      </c>
    </row>
    <row r="43" spans="1:11">
      <c r="A43">
        <v>1475214060</v>
      </c>
      <c r="B43">
        <v>82</v>
      </c>
      <c r="C43" t="s">
        <v>11</v>
      </c>
      <c r="D43">
        <v>0</v>
      </c>
      <c r="E43">
        <v>4108063</v>
      </c>
      <c r="F43">
        <v>0</v>
      </c>
      <c r="G43">
        <v>9000</v>
      </c>
      <c r="H43">
        <v>0</v>
      </c>
      <c r="I43">
        <v>0</v>
      </c>
      <c r="J43">
        <v>0</v>
      </c>
      <c r="K43">
        <v>0</v>
      </c>
    </row>
    <row r="44" spans="1:11">
      <c r="A44">
        <v>1475214062</v>
      </c>
      <c r="B44">
        <v>84</v>
      </c>
      <c r="C44" t="s">
        <v>11</v>
      </c>
      <c r="D44">
        <v>0</v>
      </c>
      <c r="E44">
        <v>8232473</v>
      </c>
      <c r="F44">
        <v>0</v>
      </c>
      <c r="G44">
        <v>13889</v>
      </c>
      <c r="H44">
        <v>0</v>
      </c>
      <c r="I44">
        <v>0</v>
      </c>
      <c r="J44">
        <v>0</v>
      </c>
      <c r="K44">
        <v>0</v>
      </c>
    </row>
    <row r="45" spans="1:11">
      <c r="A45">
        <v>1475214064</v>
      </c>
      <c r="B45">
        <v>86</v>
      </c>
      <c r="C45" t="s">
        <v>11</v>
      </c>
      <c r="D45">
        <v>0</v>
      </c>
      <c r="E45">
        <v>6775882</v>
      </c>
      <c r="F45">
        <v>0</v>
      </c>
      <c r="G45">
        <v>12447</v>
      </c>
      <c r="H45">
        <v>0</v>
      </c>
      <c r="I45">
        <v>0</v>
      </c>
      <c r="J45">
        <v>0</v>
      </c>
      <c r="K45">
        <v>0</v>
      </c>
    </row>
    <row r="46" spans="1:11">
      <c r="A46">
        <v>1475214066</v>
      </c>
      <c r="B46">
        <v>88</v>
      </c>
      <c r="C46" t="s">
        <v>11</v>
      </c>
      <c r="D46">
        <v>0</v>
      </c>
      <c r="E46">
        <v>3212232</v>
      </c>
      <c r="F46">
        <v>0</v>
      </c>
      <c r="G46">
        <v>9472</v>
      </c>
      <c r="H46">
        <v>0</v>
      </c>
      <c r="I46">
        <v>0</v>
      </c>
      <c r="J46">
        <v>0</v>
      </c>
      <c r="K46">
        <v>0</v>
      </c>
    </row>
    <row r="47" spans="1:11">
      <c r="A47">
        <v>1475214068</v>
      </c>
      <c r="B47">
        <v>90</v>
      </c>
      <c r="C47" t="s">
        <v>11</v>
      </c>
      <c r="D47">
        <v>0</v>
      </c>
      <c r="E47">
        <v>5958498</v>
      </c>
      <c r="F47">
        <v>0</v>
      </c>
      <c r="G47">
        <v>12214</v>
      </c>
      <c r="H47">
        <v>0</v>
      </c>
      <c r="I47">
        <v>0</v>
      </c>
      <c r="J47">
        <v>0</v>
      </c>
      <c r="K47">
        <v>0</v>
      </c>
    </row>
    <row r="48" spans="1:11">
      <c r="A48">
        <v>1475214070</v>
      </c>
      <c r="B48">
        <v>92</v>
      </c>
      <c r="C48" t="s">
        <v>11</v>
      </c>
      <c r="D48">
        <v>0</v>
      </c>
      <c r="E48">
        <v>7929136</v>
      </c>
      <c r="F48">
        <v>0</v>
      </c>
      <c r="G48">
        <v>13891</v>
      </c>
      <c r="H48">
        <v>0</v>
      </c>
      <c r="I48">
        <v>0</v>
      </c>
      <c r="J48">
        <v>0</v>
      </c>
      <c r="K48">
        <v>0</v>
      </c>
    </row>
    <row r="49" spans="1:11">
      <c r="A49">
        <v>1475214072</v>
      </c>
      <c r="B49">
        <v>94</v>
      </c>
      <c r="C49" t="s">
        <v>11</v>
      </c>
      <c r="D49">
        <v>0</v>
      </c>
      <c r="E49">
        <v>4367980</v>
      </c>
      <c r="F49">
        <v>0</v>
      </c>
      <c r="G49">
        <v>10445</v>
      </c>
      <c r="H49">
        <v>0</v>
      </c>
      <c r="I49">
        <v>0</v>
      </c>
      <c r="J49">
        <v>0</v>
      </c>
      <c r="K49">
        <v>0</v>
      </c>
    </row>
    <row r="50" spans="1:11">
      <c r="A50">
        <v>1475214074</v>
      </c>
      <c r="B50">
        <v>96</v>
      </c>
      <c r="C50" t="s">
        <v>11</v>
      </c>
      <c r="D50">
        <v>0</v>
      </c>
      <c r="E50">
        <v>8085443</v>
      </c>
      <c r="F50">
        <v>0</v>
      </c>
      <c r="G50">
        <v>14072</v>
      </c>
      <c r="H50">
        <v>0</v>
      </c>
      <c r="I50">
        <v>0</v>
      </c>
      <c r="J50">
        <v>0</v>
      </c>
      <c r="K50">
        <v>0</v>
      </c>
    </row>
    <row r="51" spans="1:11">
      <c r="A51">
        <v>1475214076</v>
      </c>
      <c r="B51">
        <v>98</v>
      </c>
      <c r="C51" t="s">
        <v>11</v>
      </c>
      <c r="D51">
        <v>0</v>
      </c>
      <c r="E51">
        <v>5392366</v>
      </c>
      <c r="F51">
        <v>0</v>
      </c>
      <c r="G51">
        <v>12320</v>
      </c>
      <c r="H51">
        <v>0</v>
      </c>
      <c r="I51">
        <v>0</v>
      </c>
      <c r="J51">
        <v>0</v>
      </c>
      <c r="K51">
        <v>0</v>
      </c>
    </row>
    <row r="52" spans="1:11">
      <c r="A52">
        <v>1475214078</v>
      </c>
      <c r="B52">
        <v>100</v>
      </c>
      <c r="C52" t="s">
        <v>11</v>
      </c>
      <c r="D52">
        <v>0</v>
      </c>
      <c r="E52">
        <v>5307046</v>
      </c>
      <c r="F52">
        <v>0</v>
      </c>
      <c r="G52">
        <v>12324</v>
      </c>
      <c r="H52">
        <v>0</v>
      </c>
      <c r="I52">
        <v>0</v>
      </c>
      <c r="J52">
        <v>0</v>
      </c>
      <c r="K52">
        <v>0</v>
      </c>
    </row>
    <row r="53" spans="1:11">
      <c r="A53">
        <v>1475214080</v>
      </c>
      <c r="B53">
        <v>102</v>
      </c>
      <c r="C53" t="s">
        <v>11</v>
      </c>
      <c r="D53">
        <v>0</v>
      </c>
      <c r="E53">
        <v>3425978</v>
      </c>
      <c r="F53">
        <v>0</v>
      </c>
      <c r="G53">
        <v>9153</v>
      </c>
      <c r="H53">
        <v>0</v>
      </c>
      <c r="I53">
        <v>0</v>
      </c>
      <c r="J53">
        <v>0</v>
      </c>
      <c r="K53">
        <v>0</v>
      </c>
    </row>
    <row r="54" spans="1:11">
      <c r="A54">
        <v>1475214082</v>
      </c>
      <c r="B54">
        <v>104</v>
      </c>
      <c r="C54" t="s">
        <v>11</v>
      </c>
      <c r="D54">
        <v>0</v>
      </c>
      <c r="E54">
        <v>4438800</v>
      </c>
      <c r="F54">
        <v>0</v>
      </c>
      <c r="G54">
        <v>10613</v>
      </c>
      <c r="H54">
        <v>0</v>
      </c>
      <c r="I54">
        <v>0</v>
      </c>
      <c r="J54">
        <v>0</v>
      </c>
      <c r="K54">
        <v>0</v>
      </c>
    </row>
    <row r="55" spans="1:11">
      <c r="A55">
        <v>1475214084</v>
      </c>
      <c r="B55">
        <v>106</v>
      </c>
      <c r="C55" t="s">
        <v>11</v>
      </c>
      <c r="D55">
        <v>0</v>
      </c>
      <c r="E55">
        <v>7827079</v>
      </c>
      <c r="F55">
        <v>0</v>
      </c>
      <c r="G55">
        <v>14250</v>
      </c>
      <c r="H55">
        <v>0</v>
      </c>
      <c r="I55">
        <v>0</v>
      </c>
      <c r="J55">
        <v>0</v>
      </c>
      <c r="K55">
        <v>0</v>
      </c>
    </row>
    <row r="56" spans="1:11">
      <c r="A56">
        <v>1475214086</v>
      </c>
      <c r="B56">
        <v>108</v>
      </c>
      <c r="C56" t="s">
        <v>11</v>
      </c>
      <c r="D56">
        <v>0</v>
      </c>
      <c r="E56">
        <v>2585470</v>
      </c>
      <c r="F56">
        <v>0</v>
      </c>
      <c r="G56">
        <v>8345</v>
      </c>
      <c r="H56">
        <v>0</v>
      </c>
      <c r="I56">
        <v>0</v>
      </c>
      <c r="J56">
        <v>0</v>
      </c>
      <c r="K56">
        <v>0</v>
      </c>
    </row>
    <row r="57" spans="1:11">
      <c r="A57">
        <v>1475214088</v>
      </c>
      <c r="B57">
        <v>110</v>
      </c>
      <c r="C57" t="s">
        <v>11</v>
      </c>
      <c r="D57">
        <v>0</v>
      </c>
      <c r="E57">
        <v>1477121</v>
      </c>
      <c r="F57">
        <v>0</v>
      </c>
      <c r="G57">
        <v>6961</v>
      </c>
      <c r="H57">
        <v>0</v>
      </c>
      <c r="I57">
        <v>0</v>
      </c>
      <c r="J57">
        <v>0</v>
      </c>
      <c r="K57">
        <v>0</v>
      </c>
    </row>
    <row r="58" spans="1:11">
      <c r="A58">
        <v>1475214090</v>
      </c>
      <c r="B58">
        <v>112</v>
      </c>
      <c r="C58" t="s">
        <v>11</v>
      </c>
      <c r="D58">
        <v>0</v>
      </c>
      <c r="E58">
        <v>2369607</v>
      </c>
      <c r="F58">
        <v>0</v>
      </c>
      <c r="G58">
        <v>7715</v>
      </c>
      <c r="H58">
        <v>0</v>
      </c>
      <c r="I58">
        <v>0</v>
      </c>
      <c r="J58">
        <v>0</v>
      </c>
      <c r="K58">
        <v>0</v>
      </c>
    </row>
    <row r="59" spans="1:11">
      <c r="A59">
        <v>1475214092</v>
      </c>
      <c r="B59">
        <v>114</v>
      </c>
      <c r="C59" t="s">
        <v>11</v>
      </c>
      <c r="D59">
        <v>0</v>
      </c>
      <c r="E59">
        <v>2622656</v>
      </c>
      <c r="F59">
        <v>0</v>
      </c>
      <c r="G59">
        <v>9098</v>
      </c>
      <c r="H59">
        <v>0</v>
      </c>
      <c r="I59">
        <v>0</v>
      </c>
      <c r="J59">
        <v>0</v>
      </c>
      <c r="K59">
        <v>0</v>
      </c>
    </row>
    <row r="60" spans="1:11">
      <c r="A60">
        <v>1475214094</v>
      </c>
      <c r="B60">
        <v>116</v>
      </c>
      <c r="C60" t="s">
        <v>11</v>
      </c>
      <c r="D60">
        <v>0</v>
      </c>
      <c r="E60">
        <v>4525509</v>
      </c>
      <c r="F60">
        <v>0</v>
      </c>
      <c r="G60">
        <v>11605</v>
      </c>
      <c r="H60">
        <v>0</v>
      </c>
      <c r="I60">
        <v>0</v>
      </c>
      <c r="J60">
        <v>0</v>
      </c>
      <c r="K60">
        <v>0</v>
      </c>
    </row>
    <row r="61" spans="1:11">
      <c r="A61">
        <v>1475214096</v>
      </c>
      <c r="B61">
        <v>118</v>
      </c>
      <c r="C61" t="s">
        <v>11</v>
      </c>
      <c r="D61">
        <v>0</v>
      </c>
      <c r="E61">
        <v>8648022</v>
      </c>
      <c r="F61">
        <v>0</v>
      </c>
      <c r="G61">
        <v>15391</v>
      </c>
      <c r="H61">
        <v>0</v>
      </c>
      <c r="I61">
        <v>0</v>
      </c>
      <c r="J61">
        <v>0</v>
      </c>
      <c r="K61">
        <v>0</v>
      </c>
    </row>
    <row r="62" spans="1:11">
      <c r="A62">
        <v>1475214098</v>
      </c>
      <c r="B62">
        <v>120</v>
      </c>
      <c r="C62" t="s">
        <v>11</v>
      </c>
      <c r="D62">
        <v>0</v>
      </c>
      <c r="E62">
        <v>6052385</v>
      </c>
      <c r="F62">
        <v>0</v>
      </c>
      <c r="G62">
        <v>12088</v>
      </c>
      <c r="H62">
        <v>0</v>
      </c>
      <c r="I62">
        <v>0</v>
      </c>
      <c r="J62">
        <v>0</v>
      </c>
      <c r="K62">
        <v>0</v>
      </c>
    </row>
    <row r="63" spans="1:11">
      <c r="A63">
        <v>1475214100</v>
      </c>
      <c r="B63">
        <v>122</v>
      </c>
      <c r="C63" t="s">
        <v>11</v>
      </c>
      <c r="D63">
        <v>0</v>
      </c>
      <c r="E63">
        <v>8916946</v>
      </c>
      <c r="F63">
        <v>0</v>
      </c>
      <c r="G63">
        <v>14923</v>
      </c>
      <c r="H63">
        <v>0</v>
      </c>
      <c r="I63">
        <v>0</v>
      </c>
      <c r="J63">
        <v>0</v>
      </c>
      <c r="K63">
        <v>0</v>
      </c>
    </row>
    <row r="64" spans="1:11">
      <c r="A64">
        <v>1475214102</v>
      </c>
      <c r="B64">
        <v>124</v>
      </c>
      <c r="C64" t="s">
        <v>11</v>
      </c>
      <c r="D64">
        <v>0</v>
      </c>
      <c r="E64">
        <v>6086637</v>
      </c>
      <c r="F64">
        <v>0</v>
      </c>
      <c r="G64">
        <v>12549</v>
      </c>
      <c r="H64">
        <v>0</v>
      </c>
      <c r="I64">
        <v>0</v>
      </c>
      <c r="J64">
        <v>0</v>
      </c>
      <c r="K64">
        <v>0</v>
      </c>
    </row>
    <row r="65" spans="1:11">
      <c r="A65">
        <v>1475214104</v>
      </c>
      <c r="B65">
        <v>126</v>
      </c>
      <c r="C65" t="s">
        <v>11</v>
      </c>
      <c r="D65">
        <v>0</v>
      </c>
      <c r="E65">
        <v>4259419</v>
      </c>
      <c r="F65">
        <v>0</v>
      </c>
      <c r="G65">
        <v>10312</v>
      </c>
      <c r="H65">
        <v>0</v>
      </c>
      <c r="I65">
        <v>0</v>
      </c>
      <c r="J65">
        <v>0</v>
      </c>
      <c r="K65">
        <v>0</v>
      </c>
    </row>
    <row r="66" spans="1:11">
      <c r="A66">
        <v>1475214106</v>
      </c>
      <c r="B66">
        <v>128</v>
      </c>
      <c r="C66" t="s">
        <v>11</v>
      </c>
      <c r="D66">
        <v>0</v>
      </c>
      <c r="E66">
        <v>6287595</v>
      </c>
      <c r="F66">
        <v>0</v>
      </c>
      <c r="G66">
        <v>12521</v>
      </c>
      <c r="H66">
        <v>0</v>
      </c>
      <c r="I66">
        <v>0</v>
      </c>
      <c r="J66">
        <v>0</v>
      </c>
      <c r="K66">
        <v>0</v>
      </c>
    </row>
    <row r="67" spans="1:11">
      <c r="A67">
        <v>1475214108</v>
      </c>
      <c r="B67">
        <v>130</v>
      </c>
      <c r="C67" t="s">
        <v>11</v>
      </c>
      <c r="D67">
        <v>0</v>
      </c>
      <c r="E67">
        <v>7984253</v>
      </c>
      <c r="F67">
        <v>0</v>
      </c>
      <c r="G67">
        <v>14243</v>
      </c>
      <c r="H67">
        <v>0</v>
      </c>
      <c r="I67">
        <v>0</v>
      </c>
      <c r="J67">
        <v>0</v>
      </c>
      <c r="K67">
        <v>0</v>
      </c>
    </row>
    <row r="68" spans="1:11">
      <c r="A68">
        <v>1475214110</v>
      </c>
      <c r="B68">
        <v>132</v>
      </c>
      <c r="C68" t="s">
        <v>11</v>
      </c>
      <c r="D68">
        <v>0</v>
      </c>
      <c r="E68">
        <v>7507639</v>
      </c>
      <c r="F68">
        <v>0</v>
      </c>
      <c r="G68">
        <v>14473</v>
      </c>
      <c r="H68">
        <v>0</v>
      </c>
      <c r="I68">
        <v>0</v>
      </c>
      <c r="J68">
        <v>0</v>
      </c>
      <c r="K68">
        <v>0</v>
      </c>
    </row>
    <row r="69" spans="1:11">
      <c r="A69">
        <v>1475214112</v>
      </c>
      <c r="B69">
        <v>134</v>
      </c>
      <c r="C69" t="s">
        <v>11</v>
      </c>
      <c r="D69">
        <v>0</v>
      </c>
      <c r="E69">
        <v>3443385</v>
      </c>
      <c r="F69">
        <v>0</v>
      </c>
      <c r="G69">
        <v>9776</v>
      </c>
      <c r="H69">
        <v>0</v>
      </c>
      <c r="I69">
        <v>0</v>
      </c>
      <c r="J69">
        <v>0</v>
      </c>
      <c r="K69">
        <v>0</v>
      </c>
    </row>
    <row r="70" spans="1:11">
      <c r="A70">
        <v>1475214114</v>
      </c>
      <c r="B70">
        <v>136</v>
      </c>
      <c r="C70" t="s">
        <v>11</v>
      </c>
      <c r="D70">
        <v>0</v>
      </c>
      <c r="E70">
        <v>4924268</v>
      </c>
      <c r="F70">
        <v>0</v>
      </c>
      <c r="G70">
        <v>11753</v>
      </c>
      <c r="H70">
        <v>0</v>
      </c>
      <c r="I70">
        <v>0</v>
      </c>
      <c r="J70">
        <v>0</v>
      </c>
      <c r="K70">
        <v>0</v>
      </c>
    </row>
    <row r="71" spans="1:11">
      <c r="A71">
        <v>1475214116</v>
      </c>
      <c r="B71">
        <v>138</v>
      </c>
      <c r="C71" t="s">
        <v>11</v>
      </c>
      <c r="D71">
        <v>0</v>
      </c>
      <c r="E71">
        <v>9316377</v>
      </c>
      <c r="F71">
        <v>0</v>
      </c>
      <c r="G71">
        <v>15310</v>
      </c>
      <c r="H71">
        <v>0</v>
      </c>
      <c r="I71">
        <v>0</v>
      </c>
      <c r="J71">
        <v>0</v>
      </c>
      <c r="K71">
        <v>0</v>
      </c>
    </row>
    <row r="72" spans="1:11">
      <c r="A72">
        <v>1475214118</v>
      </c>
      <c r="B72">
        <v>140</v>
      </c>
      <c r="C72" t="s">
        <v>11</v>
      </c>
      <c r="D72">
        <v>0</v>
      </c>
      <c r="E72">
        <v>4443885</v>
      </c>
      <c r="F72">
        <v>0</v>
      </c>
      <c r="G72">
        <v>9729</v>
      </c>
      <c r="H72">
        <v>0</v>
      </c>
      <c r="I72">
        <v>0</v>
      </c>
      <c r="J72">
        <v>0</v>
      </c>
      <c r="K72">
        <v>0</v>
      </c>
    </row>
    <row r="73" spans="1:11">
      <c r="A73">
        <v>1475214120</v>
      </c>
      <c r="B73">
        <v>142</v>
      </c>
      <c r="C73" t="s">
        <v>11</v>
      </c>
      <c r="D73">
        <v>0</v>
      </c>
      <c r="E73">
        <v>6692656</v>
      </c>
      <c r="F73">
        <v>0</v>
      </c>
      <c r="G73">
        <v>13182</v>
      </c>
      <c r="H73">
        <v>0</v>
      </c>
      <c r="I73">
        <v>0</v>
      </c>
      <c r="J73">
        <v>0</v>
      </c>
      <c r="K73">
        <v>0</v>
      </c>
    </row>
    <row r="74" spans="1:11">
      <c r="A74">
        <v>1475214122</v>
      </c>
      <c r="B74">
        <v>144</v>
      </c>
      <c r="C74" t="s">
        <v>11</v>
      </c>
      <c r="D74">
        <v>0</v>
      </c>
      <c r="E74">
        <v>3921089</v>
      </c>
      <c r="F74">
        <v>0</v>
      </c>
      <c r="G74">
        <v>9689</v>
      </c>
      <c r="H74">
        <v>0</v>
      </c>
      <c r="I74">
        <v>0</v>
      </c>
      <c r="J74">
        <v>0</v>
      </c>
      <c r="K74">
        <v>0</v>
      </c>
    </row>
    <row r="75" spans="1:11">
      <c r="A75">
        <v>1475214124</v>
      </c>
      <c r="B75">
        <v>146</v>
      </c>
      <c r="C75" t="s">
        <v>11</v>
      </c>
      <c r="D75">
        <v>0</v>
      </c>
      <c r="E75">
        <v>2878411</v>
      </c>
      <c r="F75">
        <v>0</v>
      </c>
      <c r="G75">
        <v>8721</v>
      </c>
      <c r="H75">
        <v>0</v>
      </c>
      <c r="I75">
        <v>0</v>
      </c>
      <c r="J75">
        <v>0</v>
      </c>
      <c r="K75">
        <v>0</v>
      </c>
    </row>
    <row r="76" spans="1:11">
      <c r="A76">
        <v>1475214126</v>
      </c>
      <c r="B76">
        <v>148</v>
      </c>
      <c r="C76" t="s">
        <v>11</v>
      </c>
      <c r="D76">
        <v>0</v>
      </c>
      <c r="E76">
        <v>2960024</v>
      </c>
      <c r="F76">
        <v>0</v>
      </c>
      <c r="G76">
        <v>9135</v>
      </c>
      <c r="H76">
        <v>0</v>
      </c>
      <c r="I76">
        <v>0</v>
      </c>
      <c r="J76">
        <v>0</v>
      </c>
      <c r="K76">
        <v>0</v>
      </c>
    </row>
    <row r="77" spans="1:11">
      <c r="A77">
        <v>1475214128</v>
      </c>
      <c r="B77">
        <v>150</v>
      </c>
      <c r="C77" t="s">
        <v>11</v>
      </c>
      <c r="D77">
        <v>0</v>
      </c>
      <c r="E77">
        <v>8094251</v>
      </c>
      <c r="F77">
        <v>0</v>
      </c>
      <c r="G77">
        <v>14781</v>
      </c>
      <c r="H77">
        <v>0</v>
      </c>
      <c r="I77">
        <v>0</v>
      </c>
      <c r="J77">
        <v>0</v>
      </c>
      <c r="K77">
        <v>0</v>
      </c>
    </row>
    <row r="78" spans="1:11">
      <c r="A78">
        <v>1475214130</v>
      </c>
      <c r="B78">
        <v>152</v>
      </c>
      <c r="C78" t="s">
        <v>11</v>
      </c>
      <c r="D78">
        <v>0</v>
      </c>
      <c r="E78">
        <v>6087003</v>
      </c>
      <c r="F78">
        <v>0</v>
      </c>
      <c r="G78">
        <v>12110</v>
      </c>
      <c r="H78">
        <v>0</v>
      </c>
      <c r="I78">
        <v>0</v>
      </c>
      <c r="J78">
        <v>0</v>
      </c>
      <c r="K78">
        <v>0</v>
      </c>
    </row>
    <row r="79" spans="1:11">
      <c r="A79">
        <v>1475214132</v>
      </c>
      <c r="B79">
        <v>154</v>
      </c>
      <c r="C79" t="s">
        <v>11</v>
      </c>
      <c r="D79">
        <v>0</v>
      </c>
      <c r="E79">
        <v>6858237</v>
      </c>
      <c r="F79">
        <v>0</v>
      </c>
      <c r="G79">
        <v>13817</v>
      </c>
      <c r="H79">
        <v>0</v>
      </c>
      <c r="I79">
        <v>0</v>
      </c>
      <c r="J79">
        <v>0</v>
      </c>
      <c r="K79">
        <v>0</v>
      </c>
    </row>
    <row r="80" spans="1:11">
      <c r="A80">
        <v>1475214134</v>
      </c>
      <c r="B80">
        <v>156</v>
      </c>
      <c r="C80" t="s">
        <v>11</v>
      </c>
      <c r="D80">
        <v>0</v>
      </c>
      <c r="E80">
        <v>11222815</v>
      </c>
      <c r="F80">
        <v>0</v>
      </c>
      <c r="G80">
        <v>18116</v>
      </c>
      <c r="H80">
        <v>0</v>
      </c>
      <c r="I80">
        <v>0</v>
      </c>
      <c r="J80">
        <v>0</v>
      </c>
      <c r="K80">
        <v>0</v>
      </c>
    </row>
    <row r="81" spans="1:11">
      <c r="A81">
        <v>1475214136</v>
      </c>
      <c r="B81">
        <v>158</v>
      </c>
      <c r="C81" t="s">
        <v>11</v>
      </c>
      <c r="D81">
        <v>0</v>
      </c>
      <c r="E81">
        <v>9700237</v>
      </c>
      <c r="F81">
        <v>0</v>
      </c>
      <c r="G81">
        <v>16042</v>
      </c>
      <c r="H81">
        <v>0</v>
      </c>
      <c r="I81">
        <v>0</v>
      </c>
      <c r="J81">
        <v>0</v>
      </c>
      <c r="K81">
        <v>0</v>
      </c>
    </row>
    <row r="82" spans="1:11">
      <c r="A82">
        <v>1475214138</v>
      </c>
      <c r="B82">
        <v>160</v>
      </c>
      <c r="C82" t="s">
        <v>11</v>
      </c>
      <c r="D82">
        <v>0</v>
      </c>
      <c r="E82">
        <v>4788215</v>
      </c>
      <c r="F82">
        <v>0</v>
      </c>
      <c r="G82">
        <v>11196</v>
      </c>
      <c r="H82">
        <v>0</v>
      </c>
      <c r="I82">
        <v>0</v>
      </c>
      <c r="J82">
        <v>0</v>
      </c>
      <c r="K82">
        <v>0</v>
      </c>
    </row>
    <row r="83" spans="1:11">
      <c r="A83">
        <v>1475214140</v>
      </c>
      <c r="B83">
        <v>162</v>
      </c>
      <c r="C83" t="s">
        <v>11</v>
      </c>
      <c r="D83">
        <v>0</v>
      </c>
      <c r="E83">
        <v>6425234</v>
      </c>
      <c r="F83">
        <v>0</v>
      </c>
      <c r="G83">
        <v>13341</v>
      </c>
      <c r="H83">
        <v>0</v>
      </c>
      <c r="I83">
        <v>0</v>
      </c>
      <c r="J83">
        <v>0</v>
      </c>
      <c r="K83">
        <v>0</v>
      </c>
    </row>
    <row r="84" spans="1:11">
      <c r="A84">
        <v>1475214142</v>
      </c>
      <c r="B84">
        <v>164</v>
      </c>
      <c r="C84" t="s">
        <v>11</v>
      </c>
      <c r="D84">
        <v>0</v>
      </c>
      <c r="E84">
        <v>5631713</v>
      </c>
      <c r="F84">
        <v>0</v>
      </c>
      <c r="G84">
        <v>11880</v>
      </c>
      <c r="H84">
        <v>0</v>
      </c>
      <c r="I84">
        <v>0</v>
      </c>
      <c r="J84">
        <v>0</v>
      </c>
      <c r="K84">
        <v>0</v>
      </c>
    </row>
    <row r="85" spans="1:11">
      <c r="A85">
        <v>1475214144</v>
      </c>
      <c r="B85">
        <v>166</v>
      </c>
      <c r="C85" t="s">
        <v>11</v>
      </c>
      <c r="D85">
        <v>0</v>
      </c>
      <c r="E85">
        <v>3176724</v>
      </c>
      <c r="F85">
        <v>0</v>
      </c>
      <c r="G85">
        <v>9700</v>
      </c>
      <c r="H85">
        <v>0</v>
      </c>
      <c r="I85">
        <v>0</v>
      </c>
      <c r="J85">
        <v>0</v>
      </c>
      <c r="K85">
        <v>0</v>
      </c>
    </row>
    <row r="86" spans="1:11">
      <c r="A86">
        <v>1475214146</v>
      </c>
      <c r="B86">
        <v>168</v>
      </c>
      <c r="C86" t="s">
        <v>11</v>
      </c>
      <c r="D86">
        <v>0</v>
      </c>
      <c r="E86">
        <v>2526803</v>
      </c>
      <c r="F86">
        <v>0</v>
      </c>
      <c r="G86">
        <v>8300</v>
      </c>
      <c r="H86">
        <v>0</v>
      </c>
      <c r="I86">
        <v>0</v>
      </c>
      <c r="J86">
        <v>0</v>
      </c>
      <c r="K86">
        <v>0</v>
      </c>
    </row>
    <row r="87" spans="1:11">
      <c r="A87">
        <v>1475214148</v>
      </c>
      <c r="B87">
        <v>170</v>
      </c>
      <c r="C87" t="s">
        <v>11</v>
      </c>
      <c r="D87">
        <v>0</v>
      </c>
      <c r="E87">
        <v>3707317</v>
      </c>
      <c r="F87">
        <v>0</v>
      </c>
      <c r="G87">
        <v>9551</v>
      </c>
      <c r="H87">
        <v>0</v>
      </c>
      <c r="I87">
        <v>0</v>
      </c>
      <c r="J87">
        <v>0</v>
      </c>
      <c r="K87">
        <v>0</v>
      </c>
    </row>
    <row r="88" spans="1:11">
      <c r="A88">
        <v>1475214150</v>
      </c>
      <c r="B88">
        <v>172</v>
      </c>
      <c r="C88" t="s">
        <v>11</v>
      </c>
      <c r="D88">
        <v>0</v>
      </c>
      <c r="E88">
        <v>5658783</v>
      </c>
      <c r="F88">
        <v>0</v>
      </c>
      <c r="G88">
        <v>10390</v>
      </c>
      <c r="H88">
        <v>0</v>
      </c>
      <c r="I88">
        <v>0</v>
      </c>
      <c r="J88">
        <v>0</v>
      </c>
      <c r="K88">
        <v>0</v>
      </c>
    </row>
    <row r="89" spans="1:11">
      <c r="A89">
        <v>1475214152</v>
      </c>
      <c r="B89">
        <v>174</v>
      </c>
      <c r="C89" t="s">
        <v>11</v>
      </c>
      <c r="D89">
        <v>0</v>
      </c>
      <c r="E89">
        <v>6372358</v>
      </c>
      <c r="F89">
        <v>0</v>
      </c>
      <c r="G89">
        <v>11589</v>
      </c>
      <c r="H89">
        <v>0</v>
      </c>
      <c r="I89">
        <v>0</v>
      </c>
      <c r="J89">
        <v>0</v>
      </c>
      <c r="K89">
        <v>0</v>
      </c>
    </row>
    <row r="90" spans="1:11">
      <c r="A90">
        <v>1475214154</v>
      </c>
      <c r="B90">
        <v>176</v>
      </c>
      <c r="C90" t="s">
        <v>11</v>
      </c>
      <c r="D90">
        <v>0</v>
      </c>
      <c r="E90">
        <v>6013364</v>
      </c>
      <c r="F90">
        <v>0</v>
      </c>
      <c r="G90">
        <v>11738</v>
      </c>
      <c r="H90">
        <v>0</v>
      </c>
      <c r="I90">
        <v>0</v>
      </c>
      <c r="J90">
        <v>0</v>
      </c>
      <c r="K90">
        <v>0</v>
      </c>
    </row>
    <row r="91" spans="1:11">
      <c r="A91">
        <v>1475214156</v>
      </c>
      <c r="B91">
        <v>178</v>
      </c>
      <c r="C91" t="s">
        <v>11</v>
      </c>
      <c r="D91">
        <v>0</v>
      </c>
      <c r="E91">
        <v>2760675</v>
      </c>
      <c r="F91">
        <v>0</v>
      </c>
      <c r="G91">
        <v>7697</v>
      </c>
      <c r="H91">
        <v>0</v>
      </c>
      <c r="I91">
        <v>0</v>
      </c>
      <c r="J91">
        <v>0</v>
      </c>
      <c r="K91">
        <v>0</v>
      </c>
    </row>
    <row r="92" spans="1:11">
      <c r="A92">
        <v>1475214158</v>
      </c>
      <c r="B92">
        <v>180</v>
      </c>
      <c r="C92" t="s">
        <v>11</v>
      </c>
      <c r="D92">
        <v>0</v>
      </c>
      <c r="E92">
        <v>4236023</v>
      </c>
      <c r="F92">
        <v>0</v>
      </c>
      <c r="G92">
        <v>9109</v>
      </c>
      <c r="H92">
        <v>0</v>
      </c>
      <c r="I92">
        <v>0</v>
      </c>
      <c r="J92">
        <v>0</v>
      </c>
      <c r="K92">
        <v>0</v>
      </c>
    </row>
    <row r="93" spans="1:11">
      <c r="A93">
        <v>1475214160</v>
      </c>
      <c r="B93">
        <v>182</v>
      </c>
      <c r="C93" t="s">
        <v>11</v>
      </c>
      <c r="D93">
        <v>0</v>
      </c>
      <c r="E93">
        <v>3880793</v>
      </c>
      <c r="F93">
        <v>0</v>
      </c>
      <c r="G93">
        <v>8818</v>
      </c>
      <c r="H93">
        <v>0</v>
      </c>
      <c r="I93">
        <v>0</v>
      </c>
      <c r="J93">
        <v>0</v>
      </c>
      <c r="K93">
        <v>0</v>
      </c>
    </row>
    <row r="94" spans="1:11">
      <c r="A94">
        <v>1475214162</v>
      </c>
      <c r="B94">
        <v>184</v>
      </c>
      <c r="C94" t="s">
        <v>11</v>
      </c>
      <c r="D94">
        <v>0</v>
      </c>
      <c r="E94">
        <v>6050921</v>
      </c>
      <c r="F94">
        <v>0</v>
      </c>
      <c r="G94">
        <v>12802</v>
      </c>
      <c r="H94">
        <v>0</v>
      </c>
      <c r="I94">
        <v>0</v>
      </c>
      <c r="J94">
        <v>0</v>
      </c>
      <c r="K94">
        <v>0</v>
      </c>
    </row>
    <row r="95" spans="1:11">
      <c r="A95">
        <v>1475214164</v>
      </c>
      <c r="B95">
        <v>186</v>
      </c>
      <c r="C95" t="s">
        <v>11</v>
      </c>
      <c r="D95">
        <v>0</v>
      </c>
      <c r="E95">
        <v>4525044</v>
      </c>
      <c r="F95">
        <v>0</v>
      </c>
      <c r="G95">
        <v>10354</v>
      </c>
      <c r="H95">
        <v>0</v>
      </c>
      <c r="I95">
        <v>0</v>
      </c>
      <c r="J95">
        <v>0</v>
      </c>
      <c r="K95">
        <v>0</v>
      </c>
    </row>
    <row r="96" spans="1:11">
      <c r="A96">
        <v>1475214166</v>
      </c>
      <c r="B96">
        <v>188</v>
      </c>
      <c r="C96" t="s">
        <v>11</v>
      </c>
      <c r="D96">
        <v>0</v>
      </c>
      <c r="E96">
        <v>5493274</v>
      </c>
      <c r="F96">
        <v>0</v>
      </c>
      <c r="G96">
        <v>10803</v>
      </c>
      <c r="H96">
        <v>0</v>
      </c>
      <c r="I96">
        <v>0</v>
      </c>
      <c r="J96">
        <v>0</v>
      </c>
      <c r="K96">
        <v>0</v>
      </c>
    </row>
    <row r="97" spans="1:11">
      <c r="A97">
        <v>1475214168</v>
      </c>
      <c r="B97">
        <v>190</v>
      </c>
      <c r="C97" t="s">
        <v>11</v>
      </c>
      <c r="D97">
        <v>0</v>
      </c>
      <c r="E97">
        <v>1940031</v>
      </c>
      <c r="F97">
        <v>0</v>
      </c>
      <c r="G97">
        <v>6846</v>
      </c>
      <c r="H97">
        <v>0</v>
      </c>
      <c r="I97">
        <v>0</v>
      </c>
      <c r="J97">
        <v>0</v>
      </c>
      <c r="K97">
        <v>0</v>
      </c>
    </row>
    <row r="98" spans="1:11">
      <c r="A98">
        <v>1475214170</v>
      </c>
      <c r="B98">
        <v>192</v>
      </c>
      <c r="C98" t="s">
        <v>11</v>
      </c>
      <c r="D98">
        <v>0</v>
      </c>
      <c r="E98">
        <v>3544057</v>
      </c>
      <c r="F98">
        <v>0</v>
      </c>
      <c r="G98">
        <v>9947</v>
      </c>
      <c r="H98">
        <v>0</v>
      </c>
      <c r="I98">
        <v>0</v>
      </c>
      <c r="J98">
        <v>0</v>
      </c>
      <c r="K98">
        <v>0</v>
      </c>
    </row>
    <row r="99" spans="1:11">
      <c r="A99">
        <v>1475214172</v>
      </c>
      <c r="B99">
        <v>194</v>
      </c>
      <c r="C99" t="s">
        <v>11</v>
      </c>
      <c r="D99">
        <v>0</v>
      </c>
      <c r="E99">
        <v>1900517</v>
      </c>
      <c r="F99">
        <v>0</v>
      </c>
      <c r="G99">
        <v>7497</v>
      </c>
      <c r="H99">
        <v>0</v>
      </c>
      <c r="I99">
        <v>0</v>
      </c>
      <c r="J99">
        <v>0</v>
      </c>
      <c r="K99">
        <v>0</v>
      </c>
    </row>
    <row r="100" spans="1:11">
      <c r="A100">
        <v>1475214174</v>
      </c>
      <c r="B100">
        <v>196</v>
      </c>
      <c r="C100" t="s">
        <v>11</v>
      </c>
      <c r="D100">
        <v>0</v>
      </c>
      <c r="E100">
        <v>3846747</v>
      </c>
      <c r="F100">
        <v>0</v>
      </c>
      <c r="G100">
        <v>9812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1475214176</v>
      </c>
      <c r="B101">
        <v>198</v>
      </c>
      <c r="C101" t="s">
        <v>11</v>
      </c>
      <c r="D101">
        <v>0</v>
      </c>
      <c r="E101">
        <v>4871536</v>
      </c>
      <c r="F101">
        <v>0</v>
      </c>
      <c r="G101">
        <v>10424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1475214178</v>
      </c>
      <c r="B102">
        <v>200</v>
      </c>
      <c r="C102" t="s">
        <v>11</v>
      </c>
      <c r="D102">
        <v>0</v>
      </c>
      <c r="E102">
        <v>2364478</v>
      </c>
      <c r="F102">
        <v>0</v>
      </c>
      <c r="G102">
        <v>7114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1475214180</v>
      </c>
      <c r="B103">
        <v>202</v>
      </c>
      <c r="C103" t="s">
        <v>11</v>
      </c>
      <c r="D103">
        <v>0</v>
      </c>
      <c r="E103">
        <v>3137008</v>
      </c>
      <c r="F103">
        <v>0</v>
      </c>
      <c r="G103">
        <v>8702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1475214182</v>
      </c>
      <c r="B104">
        <v>204</v>
      </c>
      <c r="C104" t="s">
        <v>11</v>
      </c>
      <c r="D104">
        <v>0</v>
      </c>
      <c r="E104">
        <v>3673898</v>
      </c>
      <c r="F104">
        <v>0</v>
      </c>
      <c r="G104">
        <v>8895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1475214184</v>
      </c>
      <c r="B105">
        <v>206</v>
      </c>
      <c r="C105" t="s">
        <v>11</v>
      </c>
      <c r="D105">
        <v>0</v>
      </c>
      <c r="E105">
        <v>2295548</v>
      </c>
      <c r="F105">
        <v>0</v>
      </c>
      <c r="G105">
        <v>7051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1475214186</v>
      </c>
      <c r="B106">
        <v>208</v>
      </c>
      <c r="C106" t="s">
        <v>11</v>
      </c>
      <c r="D106">
        <v>0</v>
      </c>
      <c r="E106">
        <v>4142087</v>
      </c>
      <c r="F106">
        <v>0</v>
      </c>
      <c r="G106">
        <v>10294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1475214188</v>
      </c>
      <c r="B107">
        <v>210</v>
      </c>
      <c r="C107" t="s">
        <v>11</v>
      </c>
      <c r="D107">
        <v>0</v>
      </c>
      <c r="E107">
        <v>2924427</v>
      </c>
      <c r="F107">
        <v>0</v>
      </c>
      <c r="G107">
        <v>8279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1475214190</v>
      </c>
      <c r="B108">
        <v>212</v>
      </c>
      <c r="C108" t="s">
        <v>11</v>
      </c>
      <c r="D108">
        <v>0</v>
      </c>
      <c r="E108">
        <v>3817141</v>
      </c>
      <c r="F108">
        <v>0</v>
      </c>
      <c r="G108">
        <v>9171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1475214192</v>
      </c>
      <c r="B109">
        <v>214</v>
      </c>
      <c r="C109" t="s">
        <v>11</v>
      </c>
      <c r="D109">
        <v>0</v>
      </c>
      <c r="E109">
        <v>2747377</v>
      </c>
      <c r="F109">
        <v>0</v>
      </c>
      <c r="G109">
        <v>8789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1475214194</v>
      </c>
      <c r="B110">
        <v>216</v>
      </c>
      <c r="C110" t="s">
        <v>11</v>
      </c>
      <c r="D110">
        <v>0</v>
      </c>
      <c r="E110">
        <v>3928431</v>
      </c>
      <c r="F110">
        <v>0</v>
      </c>
      <c r="G110">
        <v>9801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1475214196</v>
      </c>
      <c r="B111">
        <v>218</v>
      </c>
      <c r="C111" t="s">
        <v>11</v>
      </c>
      <c r="D111">
        <v>0</v>
      </c>
      <c r="E111">
        <v>3445583</v>
      </c>
      <c r="F111">
        <v>0</v>
      </c>
      <c r="G111">
        <v>8422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1475214198</v>
      </c>
      <c r="B112">
        <v>220</v>
      </c>
      <c r="C112" t="s">
        <v>11</v>
      </c>
      <c r="D112">
        <v>0</v>
      </c>
      <c r="E112">
        <v>4273690</v>
      </c>
      <c r="F112">
        <v>0</v>
      </c>
      <c r="G112">
        <v>10044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1475214200</v>
      </c>
      <c r="B113">
        <v>222</v>
      </c>
      <c r="C113" t="s">
        <v>11</v>
      </c>
      <c r="D113">
        <v>0</v>
      </c>
      <c r="E113">
        <v>2832860</v>
      </c>
      <c r="F113">
        <v>0</v>
      </c>
      <c r="G113">
        <v>7739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1475214202</v>
      </c>
      <c r="B114">
        <v>224</v>
      </c>
      <c r="C114" t="s">
        <v>11</v>
      </c>
      <c r="D114">
        <v>0</v>
      </c>
      <c r="E114">
        <v>2129407</v>
      </c>
      <c r="F114">
        <v>0</v>
      </c>
      <c r="G114">
        <v>7095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1475214204</v>
      </c>
      <c r="B115">
        <v>226</v>
      </c>
      <c r="C115" t="s">
        <v>11</v>
      </c>
      <c r="D115">
        <v>0</v>
      </c>
      <c r="E115">
        <v>2131642</v>
      </c>
      <c r="F115">
        <v>0</v>
      </c>
      <c r="G115">
        <v>7063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1475214206</v>
      </c>
      <c r="B116">
        <v>228</v>
      </c>
      <c r="C116" t="s">
        <v>11</v>
      </c>
      <c r="D116">
        <v>0</v>
      </c>
      <c r="E116">
        <v>3093273</v>
      </c>
      <c r="F116">
        <v>0</v>
      </c>
      <c r="G116">
        <v>8144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1475214208</v>
      </c>
      <c r="B117">
        <v>230</v>
      </c>
      <c r="C117" t="s">
        <v>11</v>
      </c>
      <c r="D117">
        <v>0</v>
      </c>
      <c r="E117">
        <v>2075565</v>
      </c>
      <c r="F117">
        <v>0</v>
      </c>
      <c r="G117">
        <v>6663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1475214210</v>
      </c>
      <c r="B118">
        <v>232</v>
      </c>
      <c r="C118" t="s">
        <v>11</v>
      </c>
      <c r="D118">
        <v>0</v>
      </c>
      <c r="E118">
        <v>3240385</v>
      </c>
      <c r="F118">
        <v>0</v>
      </c>
      <c r="G118">
        <v>8334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1475214212</v>
      </c>
      <c r="B119">
        <v>234</v>
      </c>
      <c r="C119" t="s">
        <v>11</v>
      </c>
      <c r="D119">
        <v>0</v>
      </c>
      <c r="E119">
        <v>2655728</v>
      </c>
      <c r="F119">
        <v>0</v>
      </c>
      <c r="G119">
        <v>8244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1475214214</v>
      </c>
      <c r="B120">
        <v>236</v>
      </c>
      <c r="C120" t="s">
        <v>11</v>
      </c>
      <c r="D120">
        <v>0</v>
      </c>
      <c r="E120">
        <v>9528338</v>
      </c>
      <c r="F120">
        <v>0</v>
      </c>
      <c r="G120">
        <v>15193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1475214216</v>
      </c>
      <c r="B121">
        <v>238</v>
      </c>
      <c r="C121" t="s">
        <v>11</v>
      </c>
      <c r="D121">
        <v>0</v>
      </c>
      <c r="E121">
        <v>2596809</v>
      </c>
      <c r="F121">
        <v>0</v>
      </c>
      <c r="G121">
        <v>6990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1475214218</v>
      </c>
      <c r="B122">
        <v>240</v>
      </c>
      <c r="C122" t="s">
        <v>11</v>
      </c>
      <c r="D122">
        <v>0</v>
      </c>
      <c r="E122">
        <v>2219239</v>
      </c>
      <c r="F122">
        <v>0</v>
      </c>
      <c r="G122">
        <v>6886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1475214220</v>
      </c>
      <c r="B123">
        <v>242</v>
      </c>
      <c r="C123" t="s">
        <v>11</v>
      </c>
      <c r="D123">
        <v>0</v>
      </c>
      <c r="E123">
        <v>2440186</v>
      </c>
      <c r="F123">
        <v>0</v>
      </c>
      <c r="G123">
        <v>6418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1475214222</v>
      </c>
      <c r="B124">
        <v>244</v>
      </c>
      <c r="C124" t="s">
        <v>11</v>
      </c>
      <c r="D124">
        <v>0</v>
      </c>
      <c r="E124">
        <v>5522557</v>
      </c>
      <c r="F124">
        <v>0</v>
      </c>
      <c r="G124">
        <v>10328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1475214224</v>
      </c>
      <c r="B125">
        <v>246</v>
      </c>
      <c r="C125" t="s">
        <v>11</v>
      </c>
      <c r="D125">
        <v>0</v>
      </c>
      <c r="E125">
        <v>2994350</v>
      </c>
      <c r="F125">
        <v>0</v>
      </c>
      <c r="G125">
        <v>7468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1475214226</v>
      </c>
      <c r="B126">
        <v>248</v>
      </c>
      <c r="C126" t="s">
        <v>11</v>
      </c>
      <c r="D126">
        <v>0</v>
      </c>
      <c r="E126">
        <v>6093633</v>
      </c>
      <c r="F126">
        <v>0</v>
      </c>
      <c r="G126">
        <v>10087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1475214228</v>
      </c>
      <c r="B127">
        <v>250</v>
      </c>
      <c r="C127" t="s">
        <v>11</v>
      </c>
      <c r="D127">
        <v>0</v>
      </c>
      <c r="E127">
        <v>3181798</v>
      </c>
      <c r="F127">
        <v>0</v>
      </c>
      <c r="G127">
        <v>8002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1475214230</v>
      </c>
      <c r="B128">
        <v>252</v>
      </c>
      <c r="C128" t="s">
        <v>11</v>
      </c>
      <c r="D128">
        <v>0</v>
      </c>
      <c r="E128">
        <v>2038834</v>
      </c>
      <c r="F128">
        <v>0</v>
      </c>
      <c r="G128">
        <v>6653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1475214232</v>
      </c>
      <c r="B129">
        <v>254</v>
      </c>
      <c r="C129" t="s">
        <v>11</v>
      </c>
      <c r="D129">
        <v>0</v>
      </c>
      <c r="E129">
        <v>2027716</v>
      </c>
      <c r="F129">
        <v>0</v>
      </c>
      <c r="G129">
        <v>6563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1475214234</v>
      </c>
      <c r="B130">
        <v>256</v>
      </c>
      <c r="C130" t="s">
        <v>11</v>
      </c>
      <c r="D130">
        <v>0</v>
      </c>
      <c r="E130">
        <v>2665208</v>
      </c>
      <c r="F130">
        <v>0</v>
      </c>
      <c r="G130">
        <v>7338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1475214236</v>
      </c>
      <c r="B131">
        <v>258</v>
      </c>
      <c r="C131" t="s">
        <v>11</v>
      </c>
      <c r="D131">
        <v>0</v>
      </c>
      <c r="E131">
        <v>6600585</v>
      </c>
      <c r="F131">
        <v>0</v>
      </c>
      <c r="G131">
        <v>12223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1475214238</v>
      </c>
      <c r="B132">
        <v>260</v>
      </c>
      <c r="C132" t="s">
        <v>11</v>
      </c>
      <c r="D132">
        <v>0</v>
      </c>
      <c r="E132">
        <v>6551679</v>
      </c>
      <c r="F132">
        <v>0</v>
      </c>
      <c r="G132">
        <v>12457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1475214240</v>
      </c>
      <c r="B133">
        <v>262</v>
      </c>
      <c r="C133" t="s">
        <v>11</v>
      </c>
      <c r="D133">
        <v>0</v>
      </c>
      <c r="E133">
        <v>3470687</v>
      </c>
      <c r="F133">
        <v>0</v>
      </c>
      <c r="G133">
        <v>9277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1475214242</v>
      </c>
      <c r="B134">
        <v>264</v>
      </c>
      <c r="C134" t="s">
        <v>11</v>
      </c>
      <c r="D134">
        <v>0</v>
      </c>
      <c r="E134">
        <v>3770368</v>
      </c>
      <c r="F134">
        <v>0</v>
      </c>
      <c r="G134">
        <v>9722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1475214244</v>
      </c>
      <c r="B135">
        <v>266</v>
      </c>
      <c r="C135" t="s">
        <v>11</v>
      </c>
      <c r="D135">
        <v>0</v>
      </c>
      <c r="E135">
        <v>3727490</v>
      </c>
      <c r="F135">
        <v>0</v>
      </c>
      <c r="G135">
        <v>9031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1475214246</v>
      </c>
      <c r="B136">
        <v>268</v>
      </c>
      <c r="C136" t="s">
        <v>11</v>
      </c>
      <c r="D136">
        <v>0</v>
      </c>
      <c r="E136">
        <v>3703641</v>
      </c>
      <c r="F136">
        <v>0</v>
      </c>
      <c r="G136">
        <v>10070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1475214248</v>
      </c>
      <c r="B137">
        <v>270</v>
      </c>
      <c r="C137" t="s">
        <v>11</v>
      </c>
      <c r="D137">
        <v>0</v>
      </c>
      <c r="E137">
        <v>3227942</v>
      </c>
      <c r="F137">
        <v>0</v>
      </c>
      <c r="G137">
        <v>7998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1475214250</v>
      </c>
      <c r="B138">
        <v>272</v>
      </c>
      <c r="C138" t="s">
        <v>11</v>
      </c>
      <c r="D138">
        <v>0</v>
      </c>
      <c r="E138">
        <v>5152649</v>
      </c>
      <c r="F138">
        <v>0</v>
      </c>
      <c r="G138">
        <v>9802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1475214252</v>
      </c>
      <c r="B139">
        <v>274</v>
      </c>
      <c r="C139" t="s">
        <v>11</v>
      </c>
      <c r="D139">
        <v>0</v>
      </c>
      <c r="E139">
        <v>3223041</v>
      </c>
      <c r="F139">
        <v>0</v>
      </c>
      <c r="G139">
        <v>8928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1475214254</v>
      </c>
      <c r="B140">
        <v>276</v>
      </c>
      <c r="C140" t="s">
        <v>11</v>
      </c>
      <c r="D140">
        <v>0</v>
      </c>
      <c r="E140">
        <v>2970382</v>
      </c>
      <c r="F140">
        <v>0</v>
      </c>
      <c r="G140">
        <v>8543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1475214256</v>
      </c>
      <c r="B141">
        <v>278</v>
      </c>
      <c r="C141" t="s">
        <v>11</v>
      </c>
      <c r="D141">
        <v>0</v>
      </c>
      <c r="E141">
        <v>3724611</v>
      </c>
      <c r="F141">
        <v>0</v>
      </c>
      <c r="G141">
        <v>9703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1475214258</v>
      </c>
      <c r="B142">
        <v>280</v>
      </c>
      <c r="C142" t="s">
        <v>11</v>
      </c>
      <c r="D142">
        <v>0</v>
      </c>
      <c r="E142">
        <v>6339905</v>
      </c>
      <c r="F142">
        <v>0</v>
      </c>
      <c r="G142">
        <v>11608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1475214260</v>
      </c>
      <c r="B143">
        <v>282</v>
      </c>
      <c r="C143" t="s">
        <v>11</v>
      </c>
      <c r="D143">
        <v>0</v>
      </c>
      <c r="E143">
        <v>3983643</v>
      </c>
      <c r="F143">
        <v>0</v>
      </c>
      <c r="G143">
        <v>8691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1475214262</v>
      </c>
      <c r="B144">
        <v>284</v>
      </c>
      <c r="C144" t="s">
        <v>11</v>
      </c>
      <c r="D144">
        <v>0</v>
      </c>
      <c r="E144">
        <v>1779832</v>
      </c>
      <c r="F144">
        <v>0</v>
      </c>
      <c r="G144">
        <v>6243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1475214264</v>
      </c>
      <c r="B145">
        <v>286</v>
      </c>
      <c r="C145" t="s">
        <v>11</v>
      </c>
      <c r="D145">
        <v>0</v>
      </c>
      <c r="E145">
        <v>5872947</v>
      </c>
      <c r="F145">
        <v>0</v>
      </c>
      <c r="G145">
        <v>10880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1475214266</v>
      </c>
      <c r="B146">
        <v>288</v>
      </c>
      <c r="C146" t="s">
        <v>11</v>
      </c>
      <c r="D146">
        <v>0</v>
      </c>
      <c r="E146">
        <v>6169544</v>
      </c>
      <c r="F146">
        <v>0</v>
      </c>
      <c r="G146">
        <v>10890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1475214268</v>
      </c>
      <c r="B147">
        <v>290</v>
      </c>
      <c r="C147" t="s">
        <v>11</v>
      </c>
      <c r="D147">
        <v>0</v>
      </c>
      <c r="E147">
        <v>7553138</v>
      </c>
      <c r="F147">
        <v>0</v>
      </c>
      <c r="G147">
        <v>12308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1475214270</v>
      </c>
      <c r="B148">
        <v>292</v>
      </c>
      <c r="C148" t="s">
        <v>11</v>
      </c>
      <c r="D148">
        <v>0</v>
      </c>
      <c r="E148">
        <v>6913563</v>
      </c>
      <c r="F148">
        <v>0</v>
      </c>
      <c r="G148">
        <v>12235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1475214272</v>
      </c>
      <c r="B149">
        <v>294</v>
      </c>
      <c r="C149" t="s">
        <v>11</v>
      </c>
      <c r="D149">
        <v>0</v>
      </c>
      <c r="E149">
        <v>6549533</v>
      </c>
      <c r="F149">
        <v>0</v>
      </c>
      <c r="G149">
        <v>11937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1475214274</v>
      </c>
      <c r="B150">
        <v>296</v>
      </c>
      <c r="C150" t="s">
        <v>11</v>
      </c>
      <c r="D150">
        <v>0</v>
      </c>
      <c r="E150">
        <v>7419347</v>
      </c>
      <c r="F150">
        <v>0</v>
      </c>
      <c r="G150">
        <v>13627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1475214276</v>
      </c>
      <c r="B151">
        <v>298</v>
      </c>
      <c r="C151" t="s">
        <v>11</v>
      </c>
      <c r="D151">
        <v>0</v>
      </c>
      <c r="E151">
        <v>3778112</v>
      </c>
      <c r="F151">
        <v>0</v>
      </c>
      <c r="G151">
        <v>8694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1475214278</v>
      </c>
      <c r="B152">
        <v>300</v>
      </c>
      <c r="C152" t="s">
        <v>11</v>
      </c>
      <c r="D152">
        <v>0</v>
      </c>
      <c r="E152">
        <v>6424271</v>
      </c>
      <c r="F152">
        <v>0</v>
      </c>
      <c r="G152">
        <v>10679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1475214280</v>
      </c>
      <c r="B153">
        <v>302</v>
      </c>
      <c r="C153" t="s">
        <v>11</v>
      </c>
      <c r="D153">
        <v>0</v>
      </c>
      <c r="E153">
        <v>3386600</v>
      </c>
      <c r="F153">
        <v>0</v>
      </c>
      <c r="G153">
        <v>8260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1475214282</v>
      </c>
      <c r="B154">
        <v>304</v>
      </c>
      <c r="C154" t="s">
        <v>11</v>
      </c>
      <c r="D154">
        <v>0</v>
      </c>
      <c r="E154">
        <v>4590139</v>
      </c>
      <c r="F154">
        <v>0</v>
      </c>
      <c r="G154">
        <v>10130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1475214284</v>
      </c>
      <c r="B155">
        <v>306</v>
      </c>
      <c r="C155" t="s">
        <v>11</v>
      </c>
      <c r="D155">
        <v>0</v>
      </c>
      <c r="E155">
        <v>3027190</v>
      </c>
      <c r="F155">
        <v>0</v>
      </c>
      <c r="G155">
        <v>8417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1475214286</v>
      </c>
      <c r="B156">
        <v>308</v>
      </c>
      <c r="C156" t="s">
        <v>11</v>
      </c>
      <c r="D156">
        <v>0</v>
      </c>
      <c r="E156">
        <v>6587466</v>
      </c>
      <c r="F156">
        <v>0</v>
      </c>
      <c r="G156">
        <v>11308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1475214288</v>
      </c>
      <c r="B157">
        <v>310</v>
      </c>
      <c r="C157" t="s">
        <v>11</v>
      </c>
      <c r="D157">
        <v>0</v>
      </c>
      <c r="E157">
        <v>8186408</v>
      </c>
      <c r="F157">
        <v>0</v>
      </c>
      <c r="G157">
        <v>12089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1475214290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1475214292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1475214294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1475214296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1475214298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1475020635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1475020637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1475020639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1475020641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1475020643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1475020645</v>
      </c>
      <c r="B7">
        <v>10</v>
      </c>
      <c r="C7" t="s">
        <v>11</v>
      </c>
      <c r="D7">
        <v>0</v>
      </c>
      <c r="E7">
        <v>2908212</v>
      </c>
      <c r="F7">
        <v>0</v>
      </c>
      <c r="G7">
        <v>9157</v>
      </c>
      <c r="H7">
        <v>0</v>
      </c>
      <c r="I7">
        <v>0</v>
      </c>
      <c r="J7">
        <v>0</v>
      </c>
      <c r="K7">
        <v>0</v>
      </c>
    </row>
    <row r="8" spans="1:11">
      <c r="A8">
        <v>1475020647</v>
      </c>
      <c r="B8">
        <v>12</v>
      </c>
      <c r="C8" t="s">
        <v>11</v>
      </c>
      <c r="D8">
        <v>0</v>
      </c>
      <c r="E8">
        <v>3730716</v>
      </c>
      <c r="F8">
        <v>0</v>
      </c>
      <c r="G8">
        <v>11095</v>
      </c>
      <c r="H8">
        <v>0</v>
      </c>
      <c r="I8">
        <v>0</v>
      </c>
      <c r="J8">
        <v>0</v>
      </c>
      <c r="K8">
        <v>0</v>
      </c>
    </row>
    <row r="9" spans="1:11">
      <c r="A9">
        <v>1475020649</v>
      </c>
      <c r="B9">
        <v>14</v>
      </c>
      <c r="C9" t="s">
        <v>11</v>
      </c>
      <c r="D9">
        <v>0</v>
      </c>
      <c r="E9">
        <v>4586928</v>
      </c>
      <c r="F9">
        <v>0</v>
      </c>
      <c r="G9">
        <v>10686</v>
      </c>
      <c r="H9">
        <v>0</v>
      </c>
      <c r="I9">
        <v>0</v>
      </c>
      <c r="J9">
        <v>0</v>
      </c>
      <c r="K9">
        <v>0</v>
      </c>
    </row>
    <row r="10" spans="1:11">
      <c r="A10">
        <v>1475020651</v>
      </c>
      <c r="B10">
        <v>16</v>
      </c>
      <c r="C10" t="s">
        <v>11</v>
      </c>
      <c r="D10">
        <v>0</v>
      </c>
      <c r="E10">
        <v>5587302</v>
      </c>
      <c r="F10">
        <v>0</v>
      </c>
      <c r="G10">
        <v>11684</v>
      </c>
      <c r="H10">
        <v>0</v>
      </c>
      <c r="I10">
        <v>0</v>
      </c>
      <c r="J10">
        <v>0</v>
      </c>
      <c r="K10">
        <v>0</v>
      </c>
    </row>
    <row r="11" spans="1:11">
      <c r="A11">
        <v>1475020653</v>
      </c>
      <c r="B11">
        <v>18</v>
      </c>
      <c r="C11" t="s">
        <v>11</v>
      </c>
      <c r="D11">
        <v>0</v>
      </c>
      <c r="E11">
        <v>1362004</v>
      </c>
      <c r="F11">
        <v>0</v>
      </c>
      <c r="G11">
        <v>6340</v>
      </c>
      <c r="H11">
        <v>0</v>
      </c>
      <c r="I11">
        <v>0</v>
      </c>
      <c r="J11">
        <v>0</v>
      </c>
      <c r="K11">
        <v>0</v>
      </c>
    </row>
    <row r="12" spans="1:11">
      <c r="A12">
        <v>1475020655</v>
      </c>
      <c r="B12">
        <v>20</v>
      </c>
      <c r="C12" t="s">
        <v>11</v>
      </c>
      <c r="D12">
        <v>0</v>
      </c>
      <c r="E12">
        <v>2006300</v>
      </c>
      <c r="F12">
        <v>0</v>
      </c>
      <c r="G12">
        <v>7702</v>
      </c>
      <c r="H12">
        <v>0</v>
      </c>
      <c r="I12">
        <v>0</v>
      </c>
      <c r="J12">
        <v>0</v>
      </c>
      <c r="K12">
        <v>0</v>
      </c>
    </row>
    <row r="13" spans="1:11">
      <c r="A13">
        <v>1475020657</v>
      </c>
      <c r="B13">
        <v>22</v>
      </c>
      <c r="C13" t="s">
        <v>11</v>
      </c>
      <c r="D13">
        <v>0</v>
      </c>
      <c r="E13">
        <v>6607522</v>
      </c>
      <c r="F13">
        <v>0</v>
      </c>
      <c r="G13">
        <v>12060</v>
      </c>
      <c r="H13">
        <v>0</v>
      </c>
      <c r="I13">
        <v>0</v>
      </c>
      <c r="J13">
        <v>0</v>
      </c>
      <c r="K13">
        <v>0</v>
      </c>
    </row>
    <row r="14" spans="1:11">
      <c r="A14">
        <v>1475020659</v>
      </c>
      <c r="B14">
        <v>24</v>
      </c>
      <c r="C14" t="s">
        <v>11</v>
      </c>
      <c r="D14">
        <v>0</v>
      </c>
      <c r="E14">
        <v>3846785</v>
      </c>
      <c r="F14">
        <v>0</v>
      </c>
      <c r="G14">
        <v>9963</v>
      </c>
      <c r="H14">
        <v>0</v>
      </c>
      <c r="I14">
        <v>0</v>
      </c>
      <c r="J14">
        <v>0</v>
      </c>
      <c r="K14">
        <v>0</v>
      </c>
    </row>
    <row r="15" spans="1:11">
      <c r="A15">
        <v>1475020661</v>
      </c>
      <c r="B15">
        <v>26</v>
      </c>
      <c r="C15" t="s">
        <v>11</v>
      </c>
      <c r="D15">
        <v>0</v>
      </c>
      <c r="E15">
        <v>6110381</v>
      </c>
      <c r="F15">
        <v>0</v>
      </c>
      <c r="G15">
        <v>12539</v>
      </c>
      <c r="H15">
        <v>0</v>
      </c>
      <c r="I15">
        <v>0</v>
      </c>
      <c r="J15">
        <v>0</v>
      </c>
      <c r="K15">
        <v>0</v>
      </c>
    </row>
    <row r="16" spans="1:11">
      <c r="A16">
        <v>1475020663</v>
      </c>
      <c r="B16">
        <v>28</v>
      </c>
      <c r="C16" t="s">
        <v>11</v>
      </c>
      <c r="D16">
        <v>0</v>
      </c>
      <c r="E16">
        <v>3270216</v>
      </c>
      <c r="F16">
        <v>0</v>
      </c>
      <c r="G16">
        <v>9658</v>
      </c>
      <c r="H16">
        <v>0</v>
      </c>
      <c r="I16">
        <v>0</v>
      </c>
      <c r="J16">
        <v>0</v>
      </c>
      <c r="K16">
        <v>0</v>
      </c>
    </row>
    <row r="17" spans="1:11">
      <c r="A17">
        <v>1475020665</v>
      </c>
      <c r="B17">
        <v>30</v>
      </c>
      <c r="C17" t="s">
        <v>11</v>
      </c>
      <c r="D17">
        <v>0</v>
      </c>
      <c r="E17">
        <v>4069230</v>
      </c>
      <c r="F17">
        <v>0</v>
      </c>
      <c r="G17">
        <v>11002</v>
      </c>
      <c r="H17">
        <v>0</v>
      </c>
      <c r="I17">
        <v>0</v>
      </c>
      <c r="J17">
        <v>0</v>
      </c>
      <c r="K17">
        <v>0</v>
      </c>
    </row>
    <row r="18" spans="1:11">
      <c r="A18">
        <v>1475020667</v>
      </c>
      <c r="B18">
        <v>32</v>
      </c>
      <c r="C18" t="s">
        <v>11</v>
      </c>
      <c r="D18">
        <v>0</v>
      </c>
      <c r="E18">
        <v>7387968</v>
      </c>
      <c r="F18">
        <v>0</v>
      </c>
      <c r="G18">
        <v>13707</v>
      </c>
      <c r="H18">
        <v>0</v>
      </c>
      <c r="I18">
        <v>0</v>
      </c>
      <c r="J18">
        <v>0</v>
      </c>
      <c r="K18">
        <v>0</v>
      </c>
    </row>
    <row r="19" spans="1:11">
      <c r="A19">
        <v>1475020669</v>
      </c>
      <c r="B19">
        <v>34</v>
      </c>
      <c r="C19" t="s">
        <v>11</v>
      </c>
      <c r="D19">
        <v>0</v>
      </c>
      <c r="E19">
        <v>5842370</v>
      </c>
      <c r="F19">
        <v>0</v>
      </c>
      <c r="G19">
        <v>12845</v>
      </c>
      <c r="H19">
        <v>0</v>
      </c>
      <c r="I19">
        <v>0</v>
      </c>
      <c r="J19">
        <v>0</v>
      </c>
      <c r="K19">
        <v>0</v>
      </c>
    </row>
    <row r="20" spans="1:11">
      <c r="A20">
        <v>1475020671</v>
      </c>
      <c r="B20">
        <v>36</v>
      </c>
      <c r="C20" t="s">
        <v>11</v>
      </c>
      <c r="D20">
        <v>0</v>
      </c>
      <c r="E20">
        <v>6981754</v>
      </c>
      <c r="F20">
        <v>0</v>
      </c>
      <c r="G20">
        <v>13854</v>
      </c>
      <c r="H20">
        <v>0</v>
      </c>
      <c r="I20">
        <v>0</v>
      </c>
      <c r="J20">
        <v>0</v>
      </c>
      <c r="K20">
        <v>0</v>
      </c>
    </row>
    <row r="21" spans="1:11">
      <c r="A21">
        <v>1475020673</v>
      </c>
      <c r="B21">
        <v>38</v>
      </c>
      <c r="C21" t="s">
        <v>11</v>
      </c>
      <c r="D21">
        <v>0</v>
      </c>
      <c r="E21">
        <v>7987008</v>
      </c>
      <c r="F21">
        <v>0</v>
      </c>
      <c r="G21">
        <v>15852</v>
      </c>
      <c r="H21">
        <v>0</v>
      </c>
      <c r="I21">
        <v>0</v>
      </c>
      <c r="J21">
        <v>0</v>
      </c>
      <c r="K21">
        <v>0</v>
      </c>
    </row>
    <row r="22" spans="1:11">
      <c r="A22">
        <v>1475020675</v>
      </c>
      <c r="B22">
        <v>40</v>
      </c>
      <c r="C22" t="s">
        <v>11</v>
      </c>
      <c r="D22">
        <v>0</v>
      </c>
      <c r="E22">
        <v>7936006</v>
      </c>
      <c r="F22">
        <v>0</v>
      </c>
      <c r="G22">
        <v>14948</v>
      </c>
      <c r="H22">
        <v>0</v>
      </c>
      <c r="I22">
        <v>0</v>
      </c>
      <c r="J22">
        <v>0</v>
      </c>
      <c r="K22">
        <v>0</v>
      </c>
    </row>
    <row r="23" spans="1:11">
      <c r="A23">
        <v>1475020677</v>
      </c>
      <c r="B23">
        <v>42</v>
      </c>
      <c r="C23" t="s">
        <v>11</v>
      </c>
      <c r="D23">
        <v>0</v>
      </c>
      <c r="E23">
        <v>5929914</v>
      </c>
      <c r="F23">
        <v>0</v>
      </c>
      <c r="G23">
        <v>12040</v>
      </c>
      <c r="H23">
        <v>0</v>
      </c>
      <c r="I23">
        <v>0</v>
      </c>
      <c r="J23">
        <v>0</v>
      </c>
      <c r="K23">
        <v>0</v>
      </c>
    </row>
    <row r="24" spans="1:11">
      <c r="A24">
        <v>1475020679</v>
      </c>
      <c r="B24">
        <v>44</v>
      </c>
      <c r="C24" t="s">
        <v>11</v>
      </c>
      <c r="D24">
        <v>0</v>
      </c>
      <c r="E24">
        <v>6021568</v>
      </c>
      <c r="F24">
        <v>0</v>
      </c>
      <c r="G24">
        <v>12738</v>
      </c>
      <c r="H24">
        <v>0</v>
      </c>
      <c r="I24">
        <v>0</v>
      </c>
      <c r="J24">
        <v>0</v>
      </c>
      <c r="K24">
        <v>0</v>
      </c>
    </row>
    <row r="25" spans="1:11">
      <c r="A25">
        <v>1475020681</v>
      </c>
      <c r="B25">
        <v>46</v>
      </c>
      <c r="C25" t="s">
        <v>11</v>
      </c>
      <c r="D25">
        <v>0</v>
      </c>
      <c r="E25">
        <v>7543708</v>
      </c>
      <c r="F25">
        <v>0</v>
      </c>
      <c r="G25">
        <v>13940</v>
      </c>
      <c r="H25">
        <v>0</v>
      </c>
      <c r="I25">
        <v>0</v>
      </c>
      <c r="J25">
        <v>0</v>
      </c>
      <c r="K25">
        <v>0</v>
      </c>
    </row>
    <row r="26" spans="1:11">
      <c r="A26">
        <v>1475020683</v>
      </c>
      <c r="B26">
        <v>48</v>
      </c>
      <c r="C26" t="s">
        <v>11</v>
      </c>
      <c r="D26">
        <v>0</v>
      </c>
      <c r="E26">
        <v>6022154</v>
      </c>
      <c r="F26">
        <v>0</v>
      </c>
      <c r="G26">
        <v>13246</v>
      </c>
      <c r="H26">
        <v>0</v>
      </c>
      <c r="I26">
        <v>0</v>
      </c>
      <c r="J26">
        <v>0</v>
      </c>
      <c r="K26">
        <v>0</v>
      </c>
    </row>
    <row r="27" spans="1:11">
      <c r="A27">
        <v>1475020685</v>
      </c>
      <c r="B27">
        <v>50</v>
      </c>
      <c r="C27" t="s">
        <v>11</v>
      </c>
      <c r="D27">
        <v>0</v>
      </c>
      <c r="E27">
        <v>4633161</v>
      </c>
      <c r="F27">
        <v>0</v>
      </c>
      <c r="G27">
        <v>10133</v>
      </c>
      <c r="H27">
        <v>0</v>
      </c>
      <c r="I27">
        <v>0</v>
      </c>
      <c r="J27">
        <v>0</v>
      </c>
      <c r="K27">
        <v>0</v>
      </c>
    </row>
    <row r="28" spans="1:11">
      <c r="A28">
        <v>1475020687</v>
      </c>
      <c r="B28">
        <v>52</v>
      </c>
      <c r="C28" t="s">
        <v>11</v>
      </c>
      <c r="D28">
        <v>0</v>
      </c>
      <c r="E28">
        <v>6602347</v>
      </c>
      <c r="F28">
        <v>0</v>
      </c>
      <c r="G28">
        <v>13901</v>
      </c>
      <c r="H28">
        <v>0</v>
      </c>
      <c r="I28">
        <v>0</v>
      </c>
      <c r="J28">
        <v>0</v>
      </c>
      <c r="K28">
        <v>0</v>
      </c>
    </row>
    <row r="29" spans="1:11">
      <c r="A29">
        <v>1475020689</v>
      </c>
      <c r="B29">
        <v>54</v>
      </c>
      <c r="C29" t="s">
        <v>11</v>
      </c>
      <c r="D29">
        <v>0</v>
      </c>
      <c r="E29">
        <v>6857168</v>
      </c>
      <c r="F29">
        <v>0</v>
      </c>
      <c r="G29">
        <v>13032</v>
      </c>
      <c r="H29">
        <v>0</v>
      </c>
      <c r="I29">
        <v>0</v>
      </c>
      <c r="J29">
        <v>0</v>
      </c>
      <c r="K29">
        <v>0</v>
      </c>
    </row>
    <row r="30" spans="1:11">
      <c r="A30">
        <v>1475020691</v>
      </c>
      <c r="B30">
        <v>56</v>
      </c>
      <c r="C30" t="s">
        <v>11</v>
      </c>
      <c r="D30">
        <v>0</v>
      </c>
      <c r="E30">
        <v>3906622</v>
      </c>
      <c r="F30">
        <v>0</v>
      </c>
      <c r="G30">
        <v>9434</v>
      </c>
      <c r="H30">
        <v>0</v>
      </c>
      <c r="I30">
        <v>0</v>
      </c>
      <c r="J30">
        <v>0</v>
      </c>
      <c r="K30">
        <v>0</v>
      </c>
    </row>
    <row r="31" spans="1:11">
      <c r="A31">
        <v>1475020693</v>
      </c>
      <c r="B31">
        <v>58</v>
      </c>
      <c r="C31" t="s">
        <v>11</v>
      </c>
      <c r="D31">
        <v>0</v>
      </c>
      <c r="E31">
        <v>4616376</v>
      </c>
      <c r="F31">
        <v>0</v>
      </c>
      <c r="G31">
        <v>10220</v>
      </c>
      <c r="H31">
        <v>0</v>
      </c>
      <c r="I31">
        <v>0</v>
      </c>
      <c r="J31">
        <v>0</v>
      </c>
      <c r="K31">
        <v>0</v>
      </c>
    </row>
    <row r="32" spans="1:11">
      <c r="A32">
        <v>1475020695</v>
      </c>
      <c r="B32">
        <v>60</v>
      </c>
      <c r="C32" t="s">
        <v>11</v>
      </c>
      <c r="D32">
        <v>0</v>
      </c>
      <c r="E32">
        <v>4691250</v>
      </c>
      <c r="F32">
        <v>0</v>
      </c>
      <c r="G32">
        <v>10756</v>
      </c>
      <c r="H32">
        <v>0</v>
      </c>
      <c r="I32">
        <v>0</v>
      </c>
      <c r="J32">
        <v>0</v>
      </c>
      <c r="K32">
        <v>0</v>
      </c>
    </row>
    <row r="33" spans="1:11">
      <c r="A33">
        <v>1475020697</v>
      </c>
      <c r="B33">
        <v>62</v>
      </c>
      <c r="C33" t="s">
        <v>11</v>
      </c>
      <c r="D33">
        <v>0</v>
      </c>
      <c r="E33">
        <v>3116704</v>
      </c>
      <c r="F33">
        <v>0</v>
      </c>
      <c r="G33">
        <v>8772</v>
      </c>
      <c r="H33">
        <v>0</v>
      </c>
      <c r="I33">
        <v>0</v>
      </c>
      <c r="J33">
        <v>0</v>
      </c>
      <c r="K33">
        <v>0</v>
      </c>
    </row>
    <row r="34" spans="1:11">
      <c r="A34">
        <v>1475020699</v>
      </c>
      <c r="B34">
        <v>64</v>
      </c>
      <c r="C34" t="s">
        <v>11</v>
      </c>
      <c r="D34">
        <v>0</v>
      </c>
      <c r="E34">
        <v>5070250</v>
      </c>
      <c r="F34">
        <v>0</v>
      </c>
      <c r="G34">
        <v>11261</v>
      </c>
      <c r="H34">
        <v>0</v>
      </c>
      <c r="I34">
        <v>0</v>
      </c>
      <c r="J34">
        <v>0</v>
      </c>
      <c r="K34">
        <v>0</v>
      </c>
    </row>
    <row r="35" spans="1:11">
      <c r="A35">
        <v>1475020701</v>
      </c>
      <c r="B35">
        <v>66</v>
      </c>
      <c r="C35" t="s">
        <v>11</v>
      </c>
      <c r="D35">
        <v>0</v>
      </c>
      <c r="E35">
        <v>4199566</v>
      </c>
      <c r="F35">
        <v>0</v>
      </c>
      <c r="G35">
        <v>10599</v>
      </c>
      <c r="H35">
        <v>0</v>
      </c>
      <c r="I35">
        <v>0</v>
      </c>
      <c r="J35">
        <v>0</v>
      </c>
      <c r="K35">
        <v>0</v>
      </c>
    </row>
    <row r="36" spans="1:11">
      <c r="A36">
        <v>1475020703</v>
      </c>
      <c r="B36">
        <v>68</v>
      </c>
      <c r="C36" t="s">
        <v>11</v>
      </c>
      <c r="D36">
        <v>0</v>
      </c>
      <c r="E36">
        <v>1584640</v>
      </c>
      <c r="F36">
        <v>0</v>
      </c>
      <c r="G36">
        <v>7502</v>
      </c>
      <c r="H36">
        <v>0</v>
      </c>
      <c r="I36">
        <v>0</v>
      </c>
      <c r="J36">
        <v>0</v>
      </c>
      <c r="K36">
        <v>0</v>
      </c>
    </row>
    <row r="37" spans="1:11">
      <c r="A37">
        <v>1475020705</v>
      </c>
      <c r="B37">
        <v>70</v>
      </c>
      <c r="C37" t="s">
        <v>11</v>
      </c>
      <c r="D37">
        <v>0</v>
      </c>
      <c r="E37">
        <v>2187927</v>
      </c>
      <c r="F37">
        <v>0</v>
      </c>
      <c r="G37">
        <v>8466</v>
      </c>
      <c r="H37">
        <v>0</v>
      </c>
      <c r="I37">
        <v>0</v>
      </c>
      <c r="J37">
        <v>0</v>
      </c>
      <c r="K37">
        <v>0</v>
      </c>
    </row>
    <row r="38" spans="1:11">
      <c r="A38">
        <v>1475020707</v>
      </c>
      <c r="B38">
        <v>72</v>
      </c>
      <c r="C38" t="s">
        <v>11</v>
      </c>
      <c r="D38">
        <v>0</v>
      </c>
      <c r="E38">
        <v>1873233</v>
      </c>
      <c r="F38">
        <v>0</v>
      </c>
      <c r="G38">
        <v>7526</v>
      </c>
      <c r="H38">
        <v>0</v>
      </c>
      <c r="I38">
        <v>0</v>
      </c>
      <c r="J38">
        <v>0</v>
      </c>
      <c r="K38">
        <v>0</v>
      </c>
    </row>
    <row r="39" spans="1:11">
      <c r="A39">
        <v>1475020709</v>
      </c>
      <c r="B39">
        <v>74</v>
      </c>
      <c r="C39" t="s">
        <v>11</v>
      </c>
      <c r="D39">
        <v>0</v>
      </c>
      <c r="E39">
        <v>6113836</v>
      </c>
      <c r="F39">
        <v>0</v>
      </c>
      <c r="G39">
        <v>12008</v>
      </c>
      <c r="H39">
        <v>0</v>
      </c>
      <c r="I39">
        <v>0</v>
      </c>
      <c r="J39">
        <v>0</v>
      </c>
      <c r="K39">
        <v>0</v>
      </c>
    </row>
    <row r="40" spans="1:11">
      <c r="A40">
        <v>1475020711</v>
      </c>
      <c r="B40">
        <v>76</v>
      </c>
      <c r="C40" t="s">
        <v>11</v>
      </c>
      <c r="D40">
        <v>0</v>
      </c>
      <c r="E40">
        <v>6675650</v>
      </c>
      <c r="F40">
        <v>0</v>
      </c>
      <c r="G40">
        <v>11642</v>
      </c>
      <c r="H40">
        <v>0</v>
      </c>
      <c r="I40">
        <v>0</v>
      </c>
      <c r="J40">
        <v>0</v>
      </c>
      <c r="K40">
        <v>0</v>
      </c>
    </row>
    <row r="41" spans="1:11">
      <c r="A41">
        <v>1475020713</v>
      </c>
      <c r="B41">
        <v>78</v>
      </c>
      <c r="C41" t="s">
        <v>11</v>
      </c>
      <c r="D41">
        <v>0</v>
      </c>
      <c r="E41">
        <v>4180096</v>
      </c>
      <c r="F41">
        <v>0</v>
      </c>
      <c r="G41">
        <v>10406</v>
      </c>
      <c r="H41">
        <v>0</v>
      </c>
      <c r="I41">
        <v>0</v>
      </c>
      <c r="J41">
        <v>0</v>
      </c>
      <c r="K41">
        <v>0</v>
      </c>
    </row>
    <row r="42" spans="1:11">
      <c r="A42">
        <v>1475020715</v>
      </c>
      <c r="B42">
        <v>80</v>
      </c>
      <c r="C42" t="s">
        <v>11</v>
      </c>
      <c r="D42">
        <v>0</v>
      </c>
      <c r="E42">
        <v>2203588</v>
      </c>
      <c r="F42">
        <v>0</v>
      </c>
      <c r="G42">
        <v>7746</v>
      </c>
      <c r="H42">
        <v>0</v>
      </c>
      <c r="I42">
        <v>0</v>
      </c>
      <c r="J42">
        <v>0</v>
      </c>
      <c r="K42">
        <v>0</v>
      </c>
    </row>
    <row r="43" spans="1:11">
      <c r="A43">
        <v>1475020717</v>
      </c>
      <c r="B43">
        <v>82</v>
      </c>
      <c r="C43" t="s">
        <v>11</v>
      </c>
      <c r="D43">
        <v>0</v>
      </c>
      <c r="E43">
        <v>4889232</v>
      </c>
      <c r="F43">
        <v>0</v>
      </c>
      <c r="G43">
        <v>9647</v>
      </c>
      <c r="H43">
        <v>0</v>
      </c>
      <c r="I43">
        <v>0</v>
      </c>
      <c r="J43">
        <v>0</v>
      </c>
      <c r="K43">
        <v>0</v>
      </c>
    </row>
    <row r="44" spans="1:11">
      <c r="A44">
        <v>1475020719</v>
      </c>
      <c r="B44">
        <v>84</v>
      </c>
      <c r="C44" t="s">
        <v>11</v>
      </c>
      <c r="D44">
        <v>0</v>
      </c>
      <c r="E44">
        <v>7478069</v>
      </c>
      <c r="F44">
        <v>0</v>
      </c>
      <c r="G44">
        <v>13230</v>
      </c>
      <c r="H44">
        <v>0</v>
      </c>
      <c r="I44">
        <v>0</v>
      </c>
      <c r="J44">
        <v>0</v>
      </c>
      <c r="K44">
        <v>0</v>
      </c>
    </row>
    <row r="45" spans="1:11">
      <c r="A45">
        <v>1475020721</v>
      </c>
      <c r="B45">
        <v>86</v>
      </c>
      <c r="C45" t="s">
        <v>11</v>
      </c>
      <c r="D45">
        <v>0</v>
      </c>
      <c r="E45">
        <v>6790319</v>
      </c>
      <c r="F45">
        <v>0</v>
      </c>
      <c r="G45">
        <v>12531</v>
      </c>
      <c r="H45">
        <v>0</v>
      </c>
      <c r="I45">
        <v>0</v>
      </c>
      <c r="J45">
        <v>0</v>
      </c>
      <c r="K45">
        <v>0</v>
      </c>
    </row>
    <row r="46" spans="1:11">
      <c r="A46">
        <v>1475020723</v>
      </c>
      <c r="B46">
        <v>88</v>
      </c>
      <c r="C46" t="s">
        <v>11</v>
      </c>
      <c r="D46">
        <v>0</v>
      </c>
      <c r="E46">
        <v>3450191</v>
      </c>
      <c r="F46">
        <v>0</v>
      </c>
      <c r="G46">
        <v>9519</v>
      </c>
      <c r="H46">
        <v>0</v>
      </c>
      <c r="I46">
        <v>0</v>
      </c>
      <c r="J46">
        <v>0</v>
      </c>
      <c r="K46">
        <v>0</v>
      </c>
    </row>
    <row r="47" spans="1:11">
      <c r="A47">
        <v>1475020725</v>
      </c>
      <c r="B47">
        <v>90</v>
      </c>
      <c r="C47" t="s">
        <v>11</v>
      </c>
      <c r="D47">
        <v>0</v>
      </c>
      <c r="E47">
        <v>6150283</v>
      </c>
      <c r="F47">
        <v>0</v>
      </c>
      <c r="G47">
        <v>12399</v>
      </c>
      <c r="H47">
        <v>0</v>
      </c>
      <c r="I47">
        <v>0</v>
      </c>
      <c r="J47">
        <v>0</v>
      </c>
      <c r="K47">
        <v>0</v>
      </c>
    </row>
    <row r="48" spans="1:11">
      <c r="A48">
        <v>1475020727</v>
      </c>
      <c r="B48">
        <v>92</v>
      </c>
      <c r="C48" t="s">
        <v>11</v>
      </c>
      <c r="D48">
        <v>0</v>
      </c>
      <c r="E48">
        <v>8184378</v>
      </c>
      <c r="F48">
        <v>0</v>
      </c>
      <c r="G48">
        <v>14094</v>
      </c>
      <c r="H48">
        <v>0</v>
      </c>
      <c r="I48">
        <v>0</v>
      </c>
      <c r="J48">
        <v>0</v>
      </c>
      <c r="K48">
        <v>0</v>
      </c>
    </row>
    <row r="49" spans="1:11">
      <c r="A49">
        <v>1475020729</v>
      </c>
      <c r="B49">
        <v>94</v>
      </c>
      <c r="C49" t="s">
        <v>11</v>
      </c>
      <c r="D49">
        <v>0</v>
      </c>
      <c r="E49">
        <v>4007432</v>
      </c>
      <c r="F49">
        <v>0</v>
      </c>
      <c r="G49">
        <v>10156</v>
      </c>
      <c r="H49">
        <v>0</v>
      </c>
      <c r="I49">
        <v>0</v>
      </c>
      <c r="J49">
        <v>0</v>
      </c>
      <c r="K49">
        <v>0</v>
      </c>
    </row>
    <row r="50" spans="1:11">
      <c r="A50">
        <v>1475020731</v>
      </c>
      <c r="B50">
        <v>96</v>
      </c>
      <c r="C50" t="s">
        <v>11</v>
      </c>
      <c r="D50">
        <v>0</v>
      </c>
      <c r="E50">
        <v>8003324</v>
      </c>
      <c r="F50">
        <v>0</v>
      </c>
      <c r="G50">
        <v>14227</v>
      </c>
      <c r="H50">
        <v>0</v>
      </c>
      <c r="I50">
        <v>0</v>
      </c>
      <c r="J50">
        <v>0</v>
      </c>
      <c r="K50">
        <v>0</v>
      </c>
    </row>
    <row r="51" spans="1:11">
      <c r="A51">
        <v>1475020733</v>
      </c>
      <c r="B51">
        <v>98</v>
      </c>
      <c r="C51" t="s">
        <v>11</v>
      </c>
      <c r="D51">
        <v>0</v>
      </c>
      <c r="E51">
        <v>5601098</v>
      </c>
      <c r="F51">
        <v>0</v>
      </c>
      <c r="G51">
        <v>12567</v>
      </c>
      <c r="H51">
        <v>0</v>
      </c>
      <c r="I51">
        <v>0</v>
      </c>
      <c r="J51">
        <v>0</v>
      </c>
      <c r="K51">
        <v>0</v>
      </c>
    </row>
    <row r="52" spans="1:11">
      <c r="A52">
        <v>1475020735</v>
      </c>
      <c r="B52">
        <v>100</v>
      </c>
      <c r="C52" t="s">
        <v>11</v>
      </c>
      <c r="D52">
        <v>0</v>
      </c>
      <c r="E52">
        <v>4918780</v>
      </c>
      <c r="F52">
        <v>0</v>
      </c>
      <c r="G52">
        <v>11706</v>
      </c>
      <c r="H52">
        <v>0</v>
      </c>
      <c r="I52">
        <v>0</v>
      </c>
      <c r="J52">
        <v>0</v>
      </c>
      <c r="K52">
        <v>0</v>
      </c>
    </row>
    <row r="53" spans="1:11">
      <c r="A53">
        <v>1475020737</v>
      </c>
      <c r="B53">
        <v>102</v>
      </c>
      <c r="C53" t="s">
        <v>11</v>
      </c>
      <c r="D53">
        <v>0</v>
      </c>
      <c r="E53">
        <v>3250638</v>
      </c>
      <c r="F53">
        <v>0</v>
      </c>
      <c r="G53">
        <v>8938</v>
      </c>
      <c r="H53">
        <v>0</v>
      </c>
      <c r="I53">
        <v>0</v>
      </c>
      <c r="J53">
        <v>0</v>
      </c>
      <c r="K53">
        <v>0</v>
      </c>
    </row>
    <row r="54" spans="1:11">
      <c r="A54">
        <v>1475020739</v>
      </c>
      <c r="B54">
        <v>104</v>
      </c>
      <c r="C54" t="s">
        <v>11</v>
      </c>
      <c r="D54">
        <v>0</v>
      </c>
      <c r="E54">
        <v>6573762</v>
      </c>
      <c r="F54">
        <v>0</v>
      </c>
      <c r="G54">
        <v>12484</v>
      </c>
      <c r="H54">
        <v>0</v>
      </c>
      <c r="I54">
        <v>0</v>
      </c>
      <c r="J54">
        <v>0</v>
      </c>
      <c r="K54">
        <v>0</v>
      </c>
    </row>
    <row r="55" spans="1:11">
      <c r="A55">
        <v>1475020741</v>
      </c>
      <c r="B55">
        <v>106</v>
      </c>
      <c r="C55" t="s">
        <v>11</v>
      </c>
      <c r="D55">
        <v>0</v>
      </c>
      <c r="E55">
        <v>5758950</v>
      </c>
      <c r="F55">
        <v>0</v>
      </c>
      <c r="G55">
        <v>12496</v>
      </c>
      <c r="H55">
        <v>0</v>
      </c>
      <c r="I55">
        <v>0</v>
      </c>
      <c r="J55">
        <v>0</v>
      </c>
      <c r="K55">
        <v>0</v>
      </c>
    </row>
    <row r="56" spans="1:11">
      <c r="A56">
        <v>1475020743</v>
      </c>
      <c r="B56">
        <v>108</v>
      </c>
      <c r="C56" t="s">
        <v>11</v>
      </c>
      <c r="D56">
        <v>0</v>
      </c>
      <c r="E56">
        <v>2480540</v>
      </c>
      <c r="F56">
        <v>0</v>
      </c>
      <c r="G56">
        <v>8124</v>
      </c>
      <c r="H56">
        <v>0</v>
      </c>
      <c r="I56">
        <v>0</v>
      </c>
      <c r="J56">
        <v>0</v>
      </c>
      <c r="K56">
        <v>0</v>
      </c>
    </row>
    <row r="57" spans="1:11">
      <c r="A57">
        <v>1475020745</v>
      </c>
      <c r="B57">
        <v>110</v>
      </c>
      <c r="C57" t="s">
        <v>11</v>
      </c>
      <c r="D57">
        <v>0</v>
      </c>
      <c r="E57">
        <v>1514182</v>
      </c>
      <c r="F57">
        <v>0</v>
      </c>
      <c r="G57">
        <v>6994</v>
      </c>
      <c r="H57">
        <v>0</v>
      </c>
      <c r="I57">
        <v>0</v>
      </c>
      <c r="J57">
        <v>0</v>
      </c>
      <c r="K57">
        <v>0</v>
      </c>
    </row>
    <row r="58" spans="1:11">
      <c r="A58">
        <v>1475020747</v>
      </c>
      <c r="B58">
        <v>112</v>
      </c>
      <c r="C58" t="s">
        <v>11</v>
      </c>
      <c r="D58">
        <v>0</v>
      </c>
      <c r="E58">
        <v>2435330</v>
      </c>
      <c r="F58">
        <v>0</v>
      </c>
      <c r="G58">
        <v>7850</v>
      </c>
      <c r="H58">
        <v>0</v>
      </c>
      <c r="I58">
        <v>0</v>
      </c>
      <c r="J58">
        <v>0</v>
      </c>
      <c r="K58">
        <v>0</v>
      </c>
    </row>
    <row r="59" spans="1:11">
      <c r="A59">
        <v>1475020749</v>
      </c>
      <c r="B59">
        <v>114</v>
      </c>
      <c r="C59" t="s">
        <v>11</v>
      </c>
      <c r="D59">
        <v>0</v>
      </c>
      <c r="E59">
        <v>2854708</v>
      </c>
      <c r="F59">
        <v>0</v>
      </c>
      <c r="G59">
        <v>9526</v>
      </c>
      <c r="H59">
        <v>0</v>
      </c>
      <c r="I59">
        <v>0</v>
      </c>
      <c r="J59">
        <v>0</v>
      </c>
      <c r="K59">
        <v>0</v>
      </c>
    </row>
    <row r="60" spans="1:11">
      <c r="A60">
        <v>1475020751</v>
      </c>
      <c r="B60">
        <v>116</v>
      </c>
      <c r="C60" t="s">
        <v>11</v>
      </c>
      <c r="D60">
        <v>0</v>
      </c>
      <c r="E60">
        <v>5766306</v>
      </c>
      <c r="F60">
        <v>0</v>
      </c>
      <c r="G60">
        <v>13002</v>
      </c>
      <c r="H60">
        <v>0</v>
      </c>
      <c r="I60">
        <v>0</v>
      </c>
      <c r="J60">
        <v>0</v>
      </c>
      <c r="K60">
        <v>0</v>
      </c>
    </row>
    <row r="61" spans="1:11">
      <c r="A61">
        <v>1475020753</v>
      </c>
      <c r="B61">
        <v>118</v>
      </c>
      <c r="C61" t="s">
        <v>11</v>
      </c>
      <c r="D61">
        <v>0</v>
      </c>
      <c r="E61">
        <v>7526838</v>
      </c>
      <c r="F61">
        <v>0</v>
      </c>
      <c r="G61">
        <v>13911</v>
      </c>
      <c r="H61">
        <v>0</v>
      </c>
      <c r="I61">
        <v>0</v>
      </c>
      <c r="J61">
        <v>0</v>
      </c>
      <c r="K61">
        <v>0</v>
      </c>
    </row>
    <row r="62" spans="1:11">
      <c r="A62">
        <v>1475020755</v>
      </c>
      <c r="B62">
        <v>120</v>
      </c>
      <c r="C62" t="s">
        <v>11</v>
      </c>
      <c r="D62">
        <v>0</v>
      </c>
      <c r="E62">
        <v>6958948</v>
      </c>
      <c r="F62">
        <v>0</v>
      </c>
      <c r="G62">
        <v>13247</v>
      </c>
      <c r="H62">
        <v>0</v>
      </c>
      <c r="I62">
        <v>0</v>
      </c>
      <c r="J62">
        <v>0</v>
      </c>
      <c r="K62">
        <v>0</v>
      </c>
    </row>
    <row r="63" spans="1:11">
      <c r="A63">
        <v>1475020757</v>
      </c>
      <c r="B63">
        <v>122</v>
      </c>
      <c r="C63" t="s">
        <v>11</v>
      </c>
      <c r="D63">
        <v>0</v>
      </c>
      <c r="E63">
        <v>8958320</v>
      </c>
      <c r="F63">
        <v>0</v>
      </c>
      <c r="G63">
        <v>14788</v>
      </c>
      <c r="H63">
        <v>0</v>
      </c>
      <c r="I63">
        <v>0</v>
      </c>
      <c r="J63">
        <v>0</v>
      </c>
      <c r="K63">
        <v>0</v>
      </c>
    </row>
    <row r="64" spans="1:11">
      <c r="A64">
        <v>1475020759</v>
      </c>
      <c r="B64">
        <v>124</v>
      </c>
      <c r="C64" t="s">
        <v>11</v>
      </c>
      <c r="D64">
        <v>0</v>
      </c>
      <c r="E64">
        <v>5057694</v>
      </c>
      <c r="F64">
        <v>0</v>
      </c>
      <c r="G64">
        <v>11586</v>
      </c>
      <c r="H64">
        <v>0</v>
      </c>
      <c r="I64">
        <v>0</v>
      </c>
      <c r="J64">
        <v>0</v>
      </c>
      <c r="K64">
        <v>0</v>
      </c>
    </row>
    <row r="65" spans="1:11">
      <c r="A65">
        <v>1475020761</v>
      </c>
      <c r="B65">
        <v>126</v>
      </c>
      <c r="C65" t="s">
        <v>11</v>
      </c>
      <c r="D65">
        <v>0</v>
      </c>
      <c r="E65">
        <v>4280098</v>
      </c>
      <c r="F65">
        <v>0</v>
      </c>
      <c r="G65">
        <v>10354</v>
      </c>
      <c r="H65">
        <v>0</v>
      </c>
      <c r="I65">
        <v>0</v>
      </c>
      <c r="J65">
        <v>0</v>
      </c>
      <c r="K65">
        <v>0</v>
      </c>
    </row>
    <row r="66" spans="1:11">
      <c r="A66">
        <v>1475020763</v>
      </c>
      <c r="B66">
        <v>128</v>
      </c>
      <c r="C66" t="s">
        <v>11</v>
      </c>
      <c r="D66">
        <v>0</v>
      </c>
      <c r="E66">
        <v>6667670</v>
      </c>
      <c r="F66">
        <v>0</v>
      </c>
      <c r="G66">
        <v>12932</v>
      </c>
      <c r="H66">
        <v>0</v>
      </c>
      <c r="I66">
        <v>0</v>
      </c>
      <c r="J66">
        <v>0</v>
      </c>
      <c r="K66">
        <v>0</v>
      </c>
    </row>
    <row r="67" spans="1:11">
      <c r="A67">
        <v>1475020765</v>
      </c>
      <c r="B67">
        <v>130</v>
      </c>
      <c r="C67" t="s">
        <v>11</v>
      </c>
      <c r="D67">
        <v>0</v>
      </c>
      <c r="E67">
        <v>8088758</v>
      </c>
      <c r="F67">
        <v>0</v>
      </c>
      <c r="G67">
        <v>14623</v>
      </c>
      <c r="H67">
        <v>0</v>
      </c>
      <c r="I67">
        <v>0</v>
      </c>
      <c r="J67">
        <v>0</v>
      </c>
      <c r="K67">
        <v>0</v>
      </c>
    </row>
    <row r="68" spans="1:11">
      <c r="A68">
        <v>1475020767</v>
      </c>
      <c r="B68">
        <v>132</v>
      </c>
      <c r="C68" t="s">
        <v>11</v>
      </c>
      <c r="D68">
        <v>0</v>
      </c>
      <c r="E68">
        <v>7170618</v>
      </c>
      <c r="F68">
        <v>0</v>
      </c>
      <c r="G68">
        <v>14205</v>
      </c>
      <c r="H68">
        <v>0</v>
      </c>
      <c r="I68">
        <v>0</v>
      </c>
      <c r="J68">
        <v>0</v>
      </c>
      <c r="K68">
        <v>0</v>
      </c>
    </row>
    <row r="69" spans="1:11">
      <c r="A69">
        <v>1475020769</v>
      </c>
      <c r="B69">
        <v>134</v>
      </c>
      <c r="C69" t="s">
        <v>11</v>
      </c>
      <c r="D69">
        <v>0</v>
      </c>
      <c r="E69">
        <v>3170544</v>
      </c>
      <c r="F69">
        <v>0</v>
      </c>
      <c r="G69">
        <v>9373</v>
      </c>
      <c r="H69">
        <v>0</v>
      </c>
      <c r="I69">
        <v>0</v>
      </c>
      <c r="J69">
        <v>0</v>
      </c>
      <c r="K69">
        <v>0</v>
      </c>
    </row>
    <row r="70" spans="1:11">
      <c r="A70">
        <v>1475020771</v>
      </c>
      <c r="B70">
        <v>136</v>
      </c>
      <c r="C70" t="s">
        <v>11</v>
      </c>
      <c r="D70">
        <v>0</v>
      </c>
      <c r="E70">
        <v>5880876</v>
      </c>
      <c r="F70">
        <v>0</v>
      </c>
      <c r="G70">
        <v>12957</v>
      </c>
      <c r="H70">
        <v>0</v>
      </c>
      <c r="I70">
        <v>0</v>
      </c>
      <c r="J70">
        <v>0</v>
      </c>
      <c r="K70">
        <v>0</v>
      </c>
    </row>
    <row r="71" spans="1:11">
      <c r="A71">
        <v>1475020773</v>
      </c>
      <c r="B71">
        <v>138</v>
      </c>
      <c r="C71" t="s">
        <v>11</v>
      </c>
      <c r="D71">
        <v>0</v>
      </c>
      <c r="E71">
        <v>8300838</v>
      </c>
      <c r="F71">
        <v>0</v>
      </c>
      <c r="G71">
        <v>13794</v>
      </c>
      <c r="H71">
        <v>0</v>
      </c>
      <c r="I71">
        <v>0</v>
      </c>
      <c r="J71">
        <v>0</v>
      </c>
      <c r="K71">
        <v>0</v>
      </c>
    </row>
    <row r="72" spans="1:11">
      <c r="A72">
        <v>1475020775</v>
      </c>
      <c r="B72">
        <v>140</v>
      </c>
      <c r="C72" t="s">
        <v>11</v>
      </c>
      <c r="D72">
        <v>0</v>
      </c>
      <c r="E72">
        <v>5599324</v>
      </c>
      <c r="F72">
        <v>0</v>
      </c>
      <c r="G72">
        <v>10999</v>
      </c>
      <c r="H72">
        <v>0</v>
      </c>
      <c r="I72">
        <v>0</v>
      </c>
      <c r="J72">
        <v>0</v>
      </c>
      <c r="K72">
        <v>0</v>
      </c>
    </row>
    <row r="73" spans="1:11">
      <c r="A73">
        <v>1475020777</v>
      </c>
      <c r="B73">
        <v>142</v>
      </c>
      <c r="C73" t="s">
        <v>11</v>
      </c>
      <c r="D73">
        <v>0</v>
      </c>
      <c r="E73">
        <v>5644658</v>
      </c>
      <c r="F73">
        <v>0</v>
      </c>
      <c r="G73">
        <v>12440</v>
      </c>
      <c r="H73">
        <v>0</v>
      </c>
      <c r="I73">
        <v>0</v>
      </c>
      <c r="J73">
        <v>0</v>
      </c>
      <c r="K73">
        <v>0</v>
      </c>
    </row>
    <row r="74" spans="1:11">
      <c r="A74">
        <v>1475020779</v>
      </c>
      <c r="B74">
        <v>144</v>
      </c>
      <c r="C74" t="s">
        <v>11</v>
      </c>
      <c r="D74">
        <v>0</v>
      </c>
      <c r="E74">
        <v>3622168</v>
      </c>
      <c r="F74">
        <v>0</v>
      </c>
      <c r="G74">
        <v>8983</v>
      </c>
      <c r="H74">
        <v>0</v>
      </c>
      <c r="I74">
        <v>0</v>
      </c>
      <c r="J74">
        <v>0</v>
      </c>
      <c r="K74">
        <v>0</v>
      </c>
    </row>
    <row r="75" spans="1:11">
      <c r="A75">
        <v>1475020781</v>
      </c>
      <c r="B75">
        <v>146</v>
      </c>
      <c r="C75" t="s">
        <v>11</v>
      </c>
      <c r="D75">
        <v>0</v>
      </c>
      <c r="E75">
        <v>3561084</v>
      </c>
      <c r="F75">
        <v>0</v>
      </c>
      <c r="G75">
        <v>9598</v>
      </c>
      <c r="H75">
        <v>0</v>
      </c>
      <c r="I75">
        <v>0</v>
      </c>
      <c r="J75">
        <v>0</v>
      </c>
      <c r="K75">
        <v>0</v>
      </c>
    </row>
    <row r="76" spans="1:11">
      <c r="A76">
        <v>1475020783</v>
      </c>
      <c r="B76">
        <v>148</v>
      </c>
      <c r="C76" t="s">
        <v>11</v>
      </c>
      <c r="D76">
        <v>0</v>
      </c>
      <c r="E76">
        <v>2888264</v>
      </c>
      <c r="F76">
        <v>0</v>
      </c>
      <c r="G76">
        <v>9156</v>
      </c>
      <c r="H76">
        <v>0</v>
      </c>
      <c r="I76">
        <v>0</v>
      </c>
      <c r="J76">
        <v>0</v>
      </c>
      <c r="K76">
        <v>0</v>
      </c>
    </row>
    <row r="77" spans="1:11">
      <c r="A77">
        <v>1475020785</v>
      </c>
      <c r="B77">
        <v>150</v>
      </c>
      <c r="C77" t="s">
        <v>11</v>
      </c>
      <c r="D77">
        <v>0</v>
      </c>
      <c r="E77">
        <v>7705580</v>
      </c>
      <c r="F77">
        <v>0</v>
      </c>
      <c r="G77">
        <v>14186</v>
      </c>
      <c r="H77">
        <v>0</v>
      </c>
      <c r="I77">
        <v>0</v>
      </c>
      <c r="J77">
        <v>0</v>
      </c>
      <c r="K77">
        <v>0</v>
      </c>
    </row>
    <row r="78" spans="1:11">
      <c r="A78">
        <v>1475020787</v>
      </c>
      <c r="B78">
        <v>152</v>
      </c>
      <c r="C78" t="s">
        <v>11</v>
      </c>
      <c r="D78">
        <v>0</v>
      </c>
      <c r="E78">
        <v>7029366</v>
      </c>
      <c r="F78">
        <v>0</v>
      </c>
      <c r="G78">
        <v>13254</v>
      </c>
      <c r="H78">
        <v>0</v>
      </c>
      <c r="I78">
        <v>0</v>
      </c>
      <c r="J78">
        <v>0</v>
      </c>
      <c r="K78">
        <v>0</v>
      </c>
    </row>
    <row r="79" spans="1:11">
      <c r="A79">
        <v>1475020789</v>
      </c>
      <c r="B79">
        <v>154</v>
      </c>
      <c r="C79" t="s">
        <v>11</v>
      </c>
      <c r="D79">
        <v>0</v>
      </c>
      <c r="E79">
        <v>7672304</v>
      </c>
      <c r="F79">
        <v>0</v>
      </c>
      <c r="G79">
        <v>15116</v>
      </c>
      <c r="H79">
        <v>0</v>
      </c>
      <c r="I79">
        <v>0</v>
      </c>
      <c r="J79">
        <v>0</v>
      </c>
      <c r="K79">
        <v>0</v>
      </c>
    </row>
    <row r="80" spans="1:11">
      <c r="A80">
        <v>1475020791</v>
      </c>
      <c r="B80">
        <v>156</v>
      </c>
      <c r="C80" t="s">
        <v>11</v>
      </c>
      <c r="D80">
        <v>0</v>
      </c>
      <c r="E80">
        <v>11057682</v>
      </c>
      <c r="F80">
        <v>0</v>
      </c>
      <c r="G80">
        <v>17271</v>
      </c>
      <c r="H80">
        <v>0</v>
      </c>
      <c r="I80">
        <v>0</v>
      </c>
      <c r="J80">
        <v>0</v>
      </c>
      <c r="K80">
        <v>0</v>
      </c>
    </row>
    <row r="81" spans="1:11">
      <c r="A81">
        <v>1475020793</v>
      </c>
      <c r="B81">
        <v>158</v>
      </c>
      <c r="C81" t="s">
        <v>11</v>
      </c>
      <c r="D81">
        <v>0</v>
      </c>
      <c r="E81">
        <v>8875982</v>
      </c>
      <c r="F81">
        <v>0</v>
      </c>
      <c r="G81">
        <v>15692</v>
      </c>
      <c r="H81">
        <v>0</v>
      </c>
      <c r="I81">
        <v>0</v>
      </c>
      <c r="J81">
        <v>0</v>
      </c>
      <c r="K81">
        <v>0</v>
      </c>
    </row>
    <row r="82" spans="1:11">
      <c r="A82">
        <v>1475020795</v>
      </c>
      <c r="B82">
        <v>160</v>
      </c>
      <c r="C82" t="s">
        <v>11</v>
      </c>
      <c r="D82">
        <v>0</v>
      </c>
      <c r="E82">
        <v>4455264</v>
      </c>
      <c r="F82">
        <v>0</v>
      </c>
      <c r="G82">
        <v>10472</v>
      </c>
      <c r="H82">
        <v>0</v>
      </c>
      <c r="I82">
        <v>0</v>
      </c>
      <c r="J82">
        <v>0</v>
      </c>
      <c r="K82">
        <v>0</v>
      </c>
    </row>
    <row r="83" spans="1:11">
      <c r="A83">
        <v>1475020797</v>
      </c>
      <c r="B83">
        <v>162</v>
      </c>
      <c r="C83" t="s">
        <v>11</v>
      </c>
      <c r="D83">
        <v>0</v>
      </c>
      <c r="E83">
        <v>6457232</v>
      </c>
      <c r="F83">
        <v>0</v>
      </c>
      <c r="G83">
        <v>13309</v>
      </c>
      <c r="H83">
        <v>0</v>
      </c>
      <c r="I83">
        <v>0</v>
      </c>
      <c r="J83">
        <v>0</v>
      </c>
      <c r="K83">
        <v>0</v>
      </c>
    </row>
    <row r="84" spans="1:11">
      <c r="A84">
        <v>1475020799</v>
      </c>
      <c r="B84">
        <v>164</v>
      </c>
      <c r="C84" t="s">
        <v>11</v>
      </c>
      <c r="D84">
        <v>0</v>
      </c>
      <c r="E84">
        <v>5389858</v>
      </c>
      <c r="F84">
        <v>0</v>
      </c>
      <c r="G84">
        <v>11581</v>
      </c>
      <c r="H84">
        <v>0</v>
      </c>
      <c r="I84">
        <v>0</v>
      </c>
      <c r="J84">
        <v>0</v>
      </c>
      <c r="K84">
        <v>0</v>
      </c>
    </row>
    <row r="85" spans="1:11">
      <c r="A85">
        <v>1475020801</v>
      </c>
      <c r="B85">
        <v>166</v>
      </c>
      <c r="C85" t="s">
        <v>11</v>
      </c>
      <c r="D85">
        <v>0</v>
      </c>
      <c r="E85">
        <v>3035540</v>
      </c>
      <c r="F85">
        <v>0</v>
      </c>
      <c r="G85">
        <v>9497</v>
      </c>
      <c r="H85">
        <v>0</v>
      </c>
      <c r="I85">
        <v>0</v>
      </c>
      <c r="J85">
        <v>0</v>
      </c>
      <c r="K85">
        <v>0</v>
      </c>
    </row>
    <row r="86" spans="1:11">
      <c r="A86">
        <v>1475020803</v>
      </c>
      <c r="B86">
        <v>168</v>
      </c>
      <c r="C86" t="s">
        <v>11</v>
      </c>
      <c r="D86">
        <v>0</v>
      </c>
      <c r="E86">
        <v>2640396</v>
      </c>
      <c r="F86">
        <v>0</v>
      </c>
      <c r="G86">
        <v>8442</v>
      </c>
      <c r="H86">
        <v>0</v>
      </c>
      <c r="I86">
        <v>0</v>
      </c>
      <c r="J86">
        <v>0</v>
      </c>
      <c r="K86">
        <v>0</v>
      </c>
    </row>
    <row r="87" spans="1:11">
      <c r="A87">
        <v>1475020805</v>
      </c>
      <c r="B87">
        <v>170</v>
      </c>
      <c r="C87" t="s">
        <v>11</v>
      </c>
      <c r="D87">
        <v>0</v>
      </c>
      <c r="E87">
        <v>4438736</v>
      </c>
      <c r="F87">
        <v>0</v>
      </c>
      <c r="G87">
        <v>10248</v>
      </c>
      <c r="H87">
        <v>0</v>
      </c>
      <c r="I87">
        <v>0</v>
      </c>
      <c r="J87">
        <v>0</v>
      </c>
      <c r="K87">
        <v>0</v>
      </c>
    </row>
    <row r="88" spans="1:11">
      <c r="A88">
        <v>1475020807</v>
      </c>
      <c r="B88">
        <v>172</v>
      </c>
      <c r="C88" t="s">
        <v>11</v>
      </c>
      <c r="D88">
        <v>0</v>
      </c>
      <c r="E88">
        <v>5513194</v>
      </c>
      <c r="F88">
        <v>0</v>
      </c>
      <c r="G88">
        <v>10110</v>
      </c>
      <c r="H88">
        <v>0</v>
      </c>
      <c r="I88">
        <v>0</v>
      </c>
      <c r="J88">
        <v>0</v>
      </c>
      <c r="K88">
        <v>0</v>
      </c>
    </row>
    <row r="89" spans="1:11">
      <c r="A89">
        <v>1475020809</v>
      </c>
      <c r="B89">
        <v>174</v>
      </c>
      <c r="C89" t="s">
        <v>11</v>
      </c>
      <c r="D89">
        <v>0</v>
      </c>
      <c r="E89">
        <v>6655754</v>
      </c>
      <c r="F89">
        <v>0</v>
      </c>
      <c r="G89">
        <v>12577</v>
      </c>
      <c r="H89">
        <v>0</v>
      </c>
      <c r="I89">
        <v>0</v>
      </c>
      <c r="J89">
        <v>0</v>
      </c>
      <c r="K89">
        <v>0</v>
      </c>
    </row>
    <row r="90" spans="1:11">
      <c r="A90">
        <v>1475020811</v>
      </c>
      <c r="B90">
        <v>176</v>
      </c>
      <c r="C90" t="s">
        <v>11</v>
      </c>
      <c r="D90">
        <v>0</v>
      </c>
      <c r="E90">
        <v>5065172</v>
      </c>
      <c r="F90">
        <v>0</v>
      </c>
      <c r="G90">
        <v>10171</v>
      </c>
      <c r="H90">
        <v>0</v>
      </c>
      <c r="I90">
        <v>0</v>
      </c>
      <c r="J90">
        <v>0</v>
      </c>
      <c r="K90">
        <v>0</v>
      </c>
    </row>
    <row r="91" spans="1:11">
      <c r="A91">
        <v>1475020813</v>
      </c>
      <c r="B91">
        <v>178</v>
      </c>
      <c r="C91" t="s">
        <v>11</v>
      </c>
      <c r="D91">
        <v>0</v>
      </c>
      <c r="E91">
        <v>2885807</v>
      </c>
      <c r="F91">
        <v>0</v>
      </c>
      <c r="G91">
        <v>7971</v>
      </c>
      <c r="H91">
        <v>0</v>
      </c>
      <c r="I91">
        <v>0</v>
      </c>
      <c r="J91">
        <v>0</v>
      </c>
      <c r="K91">
        <v>0</v>
      </c>
    </row>
    <row r="92" spans="1:11">
      <c r="A92">
        <v>1475020815</v>
      </c>
      <c r="B92">
        <v>180</v>
      </c>
      <c r="C92" t="s">
        <v>11</v>
      </c>
      <c r="D92">
        <v>0</v>
      </c>
      <c r="E92">
        <v>4285875</v>
      </c>
      <c r="F92">
        <v>0</v>
      </c>
      <c r="G92">
        <v>9131</v>
      </c>
      <c r="H92">
        <v>0</v>
      </c>
      <c r="I92">
        <v>0</v>
      </c>
      <c r="J92">
        <v>0</v>
      </c>
      <c r="K92">
        <v>0</v>
      </c>
    </row>
    <row r="93" spans="1:11">
      <c r="A93">
        <v>1475020817</v>
      </c>
      <c r="B93">
        <v>182</v>
      </c>
      <c r="C93" t="s">
        <v>11</v>
      </c>
      <c r="D93">
        <v>0</v>
      </c>
      <c r="E93">
        <v>4119226</v>
      </c>
      <c r="F93">
        <v>0</v>
      </c>
      <c r="G93">
        <v>9153</v>
      </c>
      <c r="H93">
        <v>0</v>
      </c>
      <c r="I93">
        <v>0</v>
      </c>
      <c r="J93">
        <v>0</v>
      </c>
      <c r="K93">
        <v>0</v>
      </c>
    </row>
    <row r="94" spans="1:11">
      <c r="A94">
        <v>1475020819</v>
      </c>
      <c r="B94">
        <v>184</v>
      </c>
      <c r="C94" t="s">
        <v>11</v>
      </c>
      <c r="D94">
        <v>0</v>
      </c>
      <c r="E94">
        <v>7114402</v>
      </c>
      <c r="F94">
        <v>0</v>
      </c>
      <c r="G94">
        <v>14345</v>
      </c>
      <c r="H94">
        <v>0</v>
      </c>
      <c r="I94">
        <v>0</v>
      </c>
      <c r="J94">
        <v>0</v>
      </c>
      <c r="K94">
        <v>0</v>
      </c>
    </row>
    <row r="95" spans="1:11">
      <c r="A95">
        <v>1475020821</v>
      </c>
      <c r="B95">
        <v>186</v>
      </c>
      <c r="C95" t="s">
        <v>11</v>
      </c>
      <c r="D95">
        <v>0</v>
      </c>
      <c r="E95">
        <v>3657748</v>
      </c>
      <c r="F95">
        <v>0</v>
      </c>
      <c r="G95">
        <v>9422</v>
      </c>
      <c r="H95">
        <v>0</v>
      </c>
      <c r="I95">
        <v>0</v>
      </c>
      <c r="J95">
        <v>0</v>
      </c>
      <c r="K95">
        <v>0</v>
      </c>
    </row>
    <row r="96" spans="1:11">
      <c r="A96">
        <v>1475020823</v>
      </c>
      <c r="B96">
        <v>188</v>
      </c>
      <c r="C96" t="s">
        <v>11</v>
      </c>
      <c r="D96">
        <v>0</v>
      </c>
      <c r="E96">
        <v>5040852</v>
      </c>
      <c r="F96">
        <v>0</v>
      </c>
      <c r="G96">
        <v>10018</v>
      </c>
      <c r="H96">
        <v>0</v>
      </c>
      <c r="I96">
        <v>0</v>
      </c>
      <c r="J96">
        <v>0</v>
      </c>
      <c r="K96">
        <v>0</v>
      </c>
    </row>
    <row r="97" spans="1:11">
      <c r="A97">
        <v>1475020825</v>
      </c>
      <c r="B97">
        <v>190</v>
      </c>
      <c r="C97" t="s">
        <v>11</v>
      </c>
      <c r="D97">
        <v>0</v>
      </c>
      <c r="E97">
        <v>1694176</v>
      </c>
      <c r="F97">
        <v>0</v>
      </c>
      <c r="G97">
        <v>6902</v>
      </c>
      <c r="H97">
        <v>0</v>
      </c>
      <c r="I97">
        <v>0</v>
      </c>
      <c r="J97">
        <v>0</v>
      </c>
      <c r="K97">
        <v>0</v>
      </c>
    </row>
    <row r="98" spans="1:11">
      <c r="A98">
        <v>1475020827</v>
      </c>
      <c r="B98">
        <v>192</v>
      </c>
      <c r="C98" t="s">
        <v>11</v>
      </c>
      <c r="D98">
        <v>0</v>
      </c>
      <c r="E98">
        <v>3623024</v>
      </c>
      <c r="F98">
        <v>0</v>
      </c>
      <c r="G98">
        <v>10102</v>
      </c>
      <c r="H98">
        <v>0</v>
      </c>
      <c r="I98">
        <v>0</v>
      </c>
      <c r="J98">
        <v>0</v>
      </c>
      <c r="K98">
        <v>0</v>
      </c>
    </row>
    <row r="99" spans="1:11">
      <c r="A99">
        <v>1475020829</v>
      </c>
      <c r="B99">
        <v>194</v>
      </c>
      <c r="C99" t="s">
        <v>11</v>
      </c>
      <c r="D99">
        <v>0</v>
      </c>
      <c r="E99">
        <v>1876531</v>
      </c>
      <c r="F99">
        <v>0</v>
      </c>
      <c r="G99">
        <v>7190</v>
      </c>
      <c r="H99">
        <v>0</v>
      </c>
      <c r="I99">
        <v>0</v>
      </c>
      <c r="J99">
        <v>0</v>
      </c>
      <c r="K99">
        <v>0</v>
      </c>
    </row>
    <row r="100" spans="1:11">
      <c r="A100">
        <v>1475020831</v>
      </c>
      <c r="B100">
        <v>196</v>
      </c>
      <c r="C100" t="s">
        <v>11</v>
      </c>
      <c r="D100">
        <v>0</v>
      </c>
      <c r="E100">
        <v>3763869</v>
      </c>
      <c r="F100">
        <v>0</v>
      </c>
      <c r="G100">
        <v>10020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1475020833</v>
      </c>
      <c r="B101">
        <v>198</v>
      </c>
      <c r="C101" t="s">
        <v>11</v>
      </c>
      <c r="D101">
        <v>0</v>
      </c>
      <c r="E101">
        <v>4988458</v>
      </c>
      <c r="F101">
        <v>0</v>
      </c>
      <c r="G101">
        <v>10390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1475020835</v>
      </c>
      <c r="B102">
        <v>200</v>
      </c>
      <c r="C102" t="s">
        <v>11</v>
      </c>
      <c r="D102">
        <v>0</v>
      </c>
      <c r="E102">
        <v>2792770</v>
      </c>
      <c r="F102">
        <v>0</v>
      </c>
      <c r="G102">
        <v>7618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1475020837</v>
      </c>
      <c r="B103">
        <v>202</v>
      </c>
      <c r="C103" t="s">
        <v>11</v>
      </c>
      <c r="D103">
        <v>0</v>
      </c>
      <c r="E103">
        <v>2559863</v>
      </c>
      <c r="F103">
        <v>0</v>
      </c>
      <c r="G103">
        <v>7931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1475020839</v>
      </c>
      <c r="B104">
        <v>204</v>
      </c>
      <c r="C104" t="s">
        <v>11</v>
      </c>
      <c r="D104">
        <v>0</v>
      </c>
      <c r="E104">
        <v>3881529</v>
      </c>
      <c r="F104">
        <v>0</v>
      </c>
      <c r="G104">
        <v>8894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1475020841</v>
      </c>
      <c r="B105">
        <v>206</v>
      </c>
      <c r="C105" t="s">
        <v>11</v>
      </c>
      <c r="D105">
        <v>0</v>
      </c>
      <c r="E105">
        <v>2768642</v>
      </c>
      <c r="F105">
        <v>0</v>
      </c>
      <c r="G105">
        <v>7989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1475020843</v>
      </c>
      <c r="B106">
        <v>208</v>
      </c>
      <c r="C106" t="s">
        <v>11</v>
      </c>
      <c r="D106">
        <v>0</v>
      </c>
      <c r="E106">
        <v>4113488</v>
      </c>
      <c r="F106">
        <v>0</v>
      </c>
      <c r="G106">
        <v>10242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1475020845</v>
      </c>
      <c r="B107">
        <v>210</v>
      </c>
      <c r="C107" t="s">
        <v>11</v>
      </c>
      <c r="D107">
        <v>0</v>
      </c>
      <c r="E107">
        <v>2450693</v>
      </c>
      <c r="F107">
        <v>0</v>
      </c>
      <c r="G107">
        <v>7719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1475020847</v>
      </c>
      <c r="B108">
        <v>212</v>
      </c>
      <c r="C108" t="s">
        <v>11</v>
      </c>
      <c r="D108">
        <v>0</v>
      </c>
      <c r="E108">
        <v>3775317</v>
      </c>
      <c r="F108">
        <v>0</v>
      </c>
      <c r="G108">
        <v>8815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1475020849</v>
      </c>
      <c r="B109">
        <v>214</v>
      </c>
      <c r="C109" t="s">
        <v>11</v>
      </c>
      <c r="D109">
        <v>0</v>
      </c>
      <c r="E109">
        <v>3199908</v>
      </c>
      <c r="F109">
        <v>0</v>
      </c>
      <c r="G109">
        <v>9753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1475020851</v>
      </c>
      <c r="B110">
        <v>216</v>
      </c>
      <c r="C110" t="s">
        <v>11</v>
      </c>
      <c r="D110">
        <v>0</v>
      </c>
      <c r="E110">
        <v>3945202</v>
      </c>
      <c r="F110">
        <v>0</v>
      </c>
      <c r="G110">
        <v>9629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1475020853</v>
      </c>
      <c r="B111">
        <v>218</v>
      </c>
      <c r="C111" t="s">
        <v>11</v>
      </c>
      <c r="D111">
        <v>0</v>
      </c>
      <c r="E111">
        <v>3232894</v>
      </c>
      <c r="F111">
        <v>0</v>
      </c>
      <c r="G111">
        <v>8254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1475020855</v>
      </c>
      <c r="B112">
        <v>220</v>
      </c>
      <c r="C112" t="s">
        <v>11</v>
      </c>
      <c r="D112">
        <v>0</v>
      </c>
      <c r="E112">
        <v>4143442</v>
      </c>
      <c r="F112">
        <v>0</v>
      </c>
      <c r="G112">
        <v>9548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1475020857</v>
      </c>
      <c r="B113">
        <v>222</v>
      </c>
      <c r="C113" t="s">
        <v>11</v>
      </c>
      <c r="D113">
        <v>0</v>
      </c>
      <c r="E113">
        <v>2495424</v>
      </c>
      <c r="F113">
        <v>0</v>
      </c>
      <c r="G113">
        <v>7282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1475020859</v>
      </c>
      <c r="B114">
        <v>224</v>
      </c>
      <c r="C114" t="s">
        <v>11</v>
      </c>
      <c r="D114">
        <v>0</v>
      </c>
      <c r="E114">
        <v>2221032</v>
      </c>
      <c r="F114">
        <v>0</v>
      </c>
      <c r="G114">
        <v>7282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1475020861</v>
      </c>
      <c r="B115">
        <v>226</v>
      </c>
      <c r="C115" t="s">
        <v>11</v>
      </c>
      <c r="D115">
        <v>0</v>
      </c>
      <c r="E115">
        <v>2221276</v>
      </c>
      <c r="F115">
        <v>0</v>
      </c>
      <c r="G115">
        <v>7156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1475020863</v>
      </c>
      <c r="B116">
        <v>228</v>
      </c>
      <c r="C116" t="s">
        <v>11</v>
      </c>
      <c r="D116">
        <v>0</v>
      </c>
      <c r="E116">
        <v>3177099</v>
      </c>
      <c r="F116">
        <v>0</v>
      </c>
      <c r="G116">
        <v>8086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1475020865</v>
      </c>
      <c r="B117">
        <v>230</v>
      </c>
      <c r="C117" t="s">
        <v>11</v>
      </c>
      <c r="D117">
        <v>0</v>
      </c>
      <c r="E117">
        <v>2226931</v>
      </c>
      <c r="F117">
        <v>0</v>
      </c>
      <c r="G117">
        <v>6867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1475020867</v>
      </c>
      <c r="B118">
        <v>232</v>
      </c>
      <c r="C118" t="s">
        <v>11</v>
      </c>
      <c r="D118">
        <v>0</v>
      </c>
      <c r="E118">
        <v>3070308</v>
      </c>
      <c r="F118">
        <v>0</v>
      </c>
      <c r="G118">
        <v>8507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1475020869</v>
      </c>
      <c r="B119">
        <v>234</v>
      </c>
      <c r="C119" t="s">
        <v>11</v>
      </c>
      <c r="D119">
        <v>0</v>
      </c>
      <c r="E119">
        <v>2743086</v>
      </c>
      <c r="F119">
        <v>0</v>
      </c>
      <c r="G119">
        <v>8354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1475020871</v>
      </c>
      <c r="B120">
        <v>236</v>
      </c>
      <c r="C120" t="s">
        <v>11</v>
      </c>
      <c r="D120">
        <v>0</v>
      </c>
      <c r="E120">
        <v>9525562</v>
      </c>
      <c r="F120">
        <v>0</v>
      </c>
      <c r="G120">
        <v>14768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1475020873</v>
      </c>
      <c r="B121">
        <v>238</v>
      </c>
      <c r="C121" t="s">
        <v>11</v>
      </c>
      <c r="D121">
        <v>0</v>
      </c>
      <c r="E121">
        <v>2636355</v>
      </c>
      <c r="F121">
        <v>0</v>
      </c>
      <c r="G121">
        <v>7173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1475020875</v>
      </c>
      <c r="B122">
        <v>240</v>
      </c>
      <c r="C122" t="s">
        <v>11</v>
      </c>
      <c r="D122">
        <v>0</v>
      </c>
      <c r="E122">
        <v>2171967</v>
      </c>
      <c r="F122">
        <v>0</v>
      </c>
      <c r="G122">
        <v>6744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1475020877</v>
      </c>
      <c r="B123">
        <v>242</v>
      </c>
      <c r="C123" t="s">
        <v>11</v>
      </c>
      <c r="D123">
        <v>0</v>
      </c>
      <c r="E123">
        <v>2278221</v>
      </c>
      <c r="F123">
        <v>0</v>
      </c>
      <c r="G123">
        <v>6528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1475020879</v>
      </c>
      <c r="B124">
        <v>244</v>
      </c>
      <c r="C124" t="s">
        <v>11</v>
      </c>
      <c r="D124">
        <v>0</v>
      </c>
      <c r="E124">
        <v>5534045</v>
      </c>
      <c r="F124">
        <v>0</v>
      </c>
      <c r="G124">
        <v>10141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1475020881</v>
      </c>
      <c r="B125">
        <v>246</v>
      </c>
      <c r="C125" t="s">
        <v>11</v>
      </c>
      <c r="D125">
        <v>0</v>
      </c>
      <c r="E125">
        <v>3826562</v>
      </c>
      <c r="F125">
        <v>0</v>
      </c>
      <c r="G125">
        <v>8202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1475020883</v>
      </c>
      <c r="B126">
        <v>248</v>
      </c>
      <c r="C126" t="s">
        <v>11</v>
      </c>
      <c r="D126">
        <v>0</v>
      </c>
      <c r="E126">
        <v>5373802</v>
      </c>
      <c r="F126">
        <v>0</v>
      </c>
      <c r="G126">
        <v>9486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1475020885</v>
      </c>
      <c r="B127">
        <v>250</v>
      </c>
      <c r="C127" t="s">
        <v>11</v>
      </c>
      <c r="D127">
        <v>0</v>
      </c>
      <c r="E127">
        <v>3063876</v>
      </c>
      <c r="F127">
        <v>0</v>
      </c>
      <c r="G127">
        <v>8090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1475020887</v>
      </c>
      <c r="B128">
        <v>252</v>
      </c>
      <c r="C128" t="s">
        <v>11</v>
      </c>
      <c r="D128">
        <v>0</v>
      </c>
      <c r="E128">
        <v>1859668</v>
      </c>
      <c r="F128">
        <v>0</v>
      </c>
      <c r="G128">
        <v>6342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1475020889</v>
      </c>
      <c r="B129">
        <v>254</v>
      </c>
      <c r="C129" t="s">
        <v>11</v>
      </c>
      <c r="D129">
        <v>0</v>
      </c>
      <c r="E129">
        <v>2098194</v>
      </c>
      <c r="F129">
        <v>0</v>
      </c>
      <c r="G129">
        <v>6604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1475020891</v>
      </c>
      <c r="B130">
        <v>256</v>
      </c>
      <c r="C130" t="s">
        <v>11</v>
      </c>
      <c r="D130">
        <v>0</v>
      </c>
      <c r="E130">
        <v>3736522</v>
      </c>
      <c r="F130">
        <v>0</v>
      </c>
      <c r="G130">
        <v>8424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1475020893</v>
      </c>
      <c r="B131">
        <v>258</v>
      </c>
      <c r="C131" t="s">
        <v>11</v>
      </c>
      <c r="D131">
        <v>0</v>
      </c>
      <c r="E131">
        <v>5858818</v>
      </c>
      <c r="F131">
        <v>0</v>
      </c>
      <c r="G131">
        <v>11592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1475020895</v>
      </c>
      <c r="B132">
        <v>260</v>
      </c>
      <c r="C132" t="s">
        <v>11</v>
      </c>
      <c r="D132">
        <v>0</v>
      </c>
      <c r="E132">
        <v>6681404</v>
      </c>
      <c r="F132">
        <v>0</v>
      </c>
      <c r="G132">
        <v>12702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1475020897</v>
      </c>
      <c r="B133">
        <v>262</v>
      </c>
      <c r="C133" t="s">
        <v>11</v>
      </c>
      <c r="D133">
        <v>0</v>
      </c>
      <c r="E133">
        <v>4148277</v>
      </c>
      <c r="F133">
        <v>0</v>
      </c>
      <c r="G133">
        <v>10125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1475020899</v>
      </c>
      <c r="B134">
        <v>264</v>
      </c>
      <c r="C134" t="s">
        <v>11</v>
      </c>
      <c r="D134">
        <v>0</v>
      </c>
      <c r="E134">
        <v>2846504</v>
      </c>
      <c r="F134">
        <v>0</v>
      </c>
      <c r="G134">
        <v>8749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1475020901</v>
      </c>
      <c r="B135">
        <v>266</v>
      </c>
      <c r="C135" t="s">
        <v>11</v>
      </c>
      <c r="D135">
        <v>0</v>
      </c>
      <c r="E135">
        <v>3660055</v>
      </c>
      <c r="F135">
        <v>0</v>
      </c>
      <c r="G135">
        <v>8899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1475020903</v>
      </c>
      <c r="B136">
        <v>268</v>
      </c>
      <c r="C136" t="s">
        <v>11</v>
      </c>
      <c r="D136">
        <v>0</v>
      </c>
      <c r="E136">
        <v>3751314</v>
      </c>
      <c r="F136">
        <v>0</v>
      </c>
      <c r="G136">
        <v>9979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1475020905</v>
      </c>
      <c r="B137">
        <v>270</v>
      </c>
      <c r="C137" t="s">
        <v>11</v>
      </c>
      <c r="D137">
        <v>0</v>
      </c>
      <c r="E137">
        <v>3365893</v>
      </c>
      <c r="F137">
        <v>0</v>
      </c>
      <c r="G137">
        <v>7991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1475020907</v>
      </c>
      <c r="B138">
        <v>272</v>
      </c>
      <c r="C138" t="s">
        <v>11</v>
      </c>
      <c r="D138">
        <v>0</v>
      </c>
      <c r="E138">
        <v>5281103</v>
      </c>
      <c r="F138">
        <v>0</v>
      </c>
      <c r="G138">
        <v>10049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1475020909</v>
      </c>
      <c r="B139">
        <v>274</v>
      </c>
      <c r="C139" t="s">
        <v>11</v>
      </c>
      <c r="D139">
        <v>0</v>
      </c>
      <c r="E139">
        <v>2799809</v>
      </c>
      <c r="F139">
        <v>0</v>
      </c>
      <c r="G139">
        <v>8376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1475020911</v>
      </c>
      <c r="B140">
        <v>276</v>
      </c>
      <c r="C140" t="s">
        <v>11</v>
      </c>
      <c r="D140">
        <v>0</v>
      </c>
      <c r="E140">
        <v>3398803</v>
      </c>
      <c r="F140">
        <v>0</v>
      </c>
      <c r="G140">
        <v>9308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1475020913</v>
      </c>
      <c r="B141">
        <v>278</v>
      </c>
      <c r="C141" t="s">
        <v>11</v>
      </c>
      <c r="D141">
        <v>0</v>
      </c>
      <c r="E141">
        <v>4944195</v>
      </c>
      <c r="F141">
        <v>0</v>
      </c>
      <c r="G141">
        <v>10917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1475020915</v>
      </c>
      <c r="B142">
        <v>280</v>
      </c>
      <c r="C142" t="s">
        <v>11</v>
      </c>
      <c r="D142">
        <v>0</v>
      </c>
      <c r="E142">
        <v>4919865</v>
      </c>
      <c r="F142">
        <v>0</v>
      </c>
      <c r="G142">
        <v>9747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1475020917</v>
      </c>
      <c r="B143">
        <v>282</v>
      </c>
      <c r="C143" t="s">
        <v>11</v>
      </c>
      <c r="D143">
        <v>0</v>
      </c>
      <c r="E143">
        <v>3701920</v>
      </c>
      <c r="F143">
        <v>0</v>
      </c>
      <c r="G143">
        <v>8366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1475020919</v>
      </c>
      <c r="B144">
        <v>284</v>
      </c>
      <c r="C144" t="s">
        <v>11</v>
      </c>
      <c r="D144">
        <v>0</v>
      </c>
      <c r="E144">
        <v>2132920</v>
      </c>
      <c r="F144">
        <v>0</v>
      </c>
      <c r="G144">
        <v>6428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1475020921</v>
      </c>
      <c r="B145">
        <v>286</v>
      </c>
      <c r="C145" t="s">
        <v>11</v>
      </c>
      <c r="D145">
        <v>0</v>
      </c>
      <c r="E145">
        <v>7300964</v>
      </c>
      <c r="F145">
        <v>0</v>
      </c>
      <c r="G145">
        <v>12561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1475020923</v>
      </c>
      <c r="B146">
        <v>288</v>
      </c>
      <c r="C146" t="s">
        <v>11</v>
      </c>
      <c r="D146">
        <v>0</v>
      </c>
      <c r="E146">
        <v>6010134</v>
      </c>
      <c r="F146">
        <v>0</v>
      </c>
      <c r="G146">
        <v>10563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1475020925</v>
      </c>
      <c r="B147">
        <v>290</v>
      </c>
      <c r="C147" t="s">
        <v>11</v>
      </c>
      <c r="D147">
        <v>0</v>
      </c>
      <c r="E147">
        <v>7245572</v>
      </c>
      <c r="F147">
        <v>0</v>
      </c>
      <c r="G147">
        <v>12150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1475020927</v>
      </c>
      <c r="B148">
        <v>292</v>
      </c>
      <c r="C148" t="s">
        <v>11</v>
      </c>
      <c r="D148">
        <v>0</v>
      </c>
      <c r="E148">
        <v>6502014</v>
      </c>
      <c r="F148">
        <v>0</v>
      </c>
      <c r="G148">
        <v>12006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1475020929</v>
      </c>
      <c r="B149">
        <v>294</v>
      </c>
      <c r="C149" t="s">
        <v>11</v>
      </c>
      <c r="D149">
        <v>0</v>
      </c>
      <c r="E149">
        <v>7329752</v>
      </c>
      <c r="F149">
        <v>0</v>
      </c>
      <c r="G149">
        <v>12712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1475020931</v>
      </c>
      <c r="B150">
        <v>296</v>
      </c>
      <c r="C150" t="s">
        <v>11</v>
      </c>
      <c r="D150">
        <v>0</v>
      </c>
      <c r="E150">
        <v>6379512</v>
      </c>
      <c r="F150">
        <v>0</v>
      </c>
      <c r="G150">
        <v>12718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1475020933</v>
      </c>
      <c r="B151">
        <v>298</v>
      </c>
      <c r="C151" t="s">
        <v>11</v>
      </c>
      <c r="D151">
        <v>0</v>
      </c>
      <c r="E151">
        <v>4142030</v>
      </c>
      <c r="F151">
        <v>0</v>
      </c>
      <c r="G151">
        <v>8712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1475020935</v>
      </c>
      <c r="B152">
        <v>300</v>
      </c>
      <c r="C152" t="s">
        <v>11</v>
      </c>
      <c r="D152">
        <v>0</v>
      </c>
      <c r="E152">
        <v>5733120</v>
      </c>
      <c r="F152">
        <v>0</v>
      </c>
      <c r="G152">
        <v>10380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1475020937</v>
      </c>
      <c r="B153">
        <v>302</v>
      </c>
      <c r="C153" t="s">
        <v>11</v>
      </c>
      <c r="D153">
        <v>0</v>
      </c>
      <c r="E153">
        <v>3537153</v>
      </c>
      <c r="F153">
        <v>0</v>
      </c>
      <c r="G153">
        <v>8474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1475020939</v>
      </c>
      <c r="B154">
        <v>304</v>
      </c>
      <c r="C154" t="s">
        <v>11</v>
      </c>
      <c r="D154">
        <v>0</v>
      </c>
      <c r="E154">
        <v>4289406</v>
      </c>
      <c r="F154">
        <v>0</v>
      </c>
      <c r="G154">
        <v>9737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1475020941</v>
      </c>
      <c r="B155">
        <v>306</v>
      </c>
      <c r="C155" t="s">
        <v>11</v>
      </c>
      <c r="D155">
        <v>0</v>
      </c>
      <c r="E155">
        <v>4152353</v>
      </c>
      <c r="F155">
        <v>0</v>
      </c>
      <c r="G155">
        <v>9697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1475020943</v>
      </c>
      <c r="B156">
        <v>308</v>
      </c>
      <c r="C156" t="s">
        <v>11</v>
      </c>
      <c r="D156">
        <v>0</v>
      </c>
      <c r="E156">
        <v>7908892</v>
      </c>
      <c r="F156">
        <v>0</v>
      </c>
      <c r="G156">
        <v>12367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1475020945</v>
      </c>
      <c r="B157">
        <v>310</v>
      </c>
      <c r="C157" t="s">
        <v>11</v>
      </c>
      <c r="D157">
        <v>0</v>
      </c>
      <c r="E157">
        <v>5246318</v>
      </c>
      <c r="F157">
        <v>0</v>
      </c>
      <c r="G157">
        <v>8031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1475020947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1475020949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1475020951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1475020953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1475021039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1475021041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1475021043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1475021045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1475021047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1475021049</v>
      </c>
      <c r="B7">
        <v>10</v>
      </c>
      <c r="C7" t="s">
        <v>11</v>
      </c>
      <c r="D7">
        <v>0</v>
      </c>
      <c r="E7">
        <v>2524383</v>
      </c>
      <c r="F7">
        <v>0</v>
      </c>
      <c r="G7">
        <v>8053</v>
      </c>
      <c r="H7">
        <v>0</v>
      </c>
      <c r="I7">
        <v>0</v>
      </c>
      <c r="J7">
        <v>0</v>
      </c>
      <c r="K7">
        <v>0</v>
      </c>
    </row>
    <row r="8" spans="1:11">
      <c r="A8">
        <v>1475021051</v>
      </c>
      <c r="B8">
        <v>12</v>
      </c>
      <c r="C8" t="s">
        <v>11</v>
      </c>
      <c r="D8">
        <v>0</v>
      </c>
      <c r="E8">
        <v>3799530</v>
      </c>
      <c r="F8">
        <v>0</v>
      </c>
      <c r="G8">
        <v>11096</v>
      </c>
      <c r="H8">
        <v>0</v>
      </c>
      <c r="I8">
        <v>0</v>
      </c>
      <c r="J8">
        <v>0</v>
      </c>
      <c r="K8">
        <v>0</v>
      </c>
    </row>
    <row r="9" spans="1:11">
      <c r="A9">
        <v>1475021053</v>
      </c>
      <c r="B9">
        <v>14</v>
      </c>
      <c r="C9" t="s">
        <v>11</v>
      </c>
      <c r="D9">
        <v>0</v>
      </c>
      <c r="E9">
        <v>4315295</v>
      </c>
      <c r="F9">
        <v>0</v>
      </c>
      <c r="G9">
        <v>10673</v>
      </c>
      <c r="H9">
        <v>0</v>
      </c>
      <c r="I9">
        <v>0</v>
      </c>
      <c r="J9">
        <v>0</v>
      </c>
      <c r="K9">
        <v>0</v>
      </c>
    </row>
    <row r="10" spans="1:11">
      <c r="A10">
        <v>1475021055</v>
      </c>
      <c r="B10">
        <v>16</v>
      </c>
      <c r="C10" t="s">
        <v>11</v>
      </c>
      <c r="D10">
        <v>0</v>
      </c>
      <c r="E10">
        <v>5969181</v>
      </c>
      <c r="F10">
        <v>0</v>
      </c>
      <c r="G10">
        <v>12093</v>
      </c>
      <c r="H10">
        <v>0</v>
      </c>
      <c r="I10">
        <v>0</v>
      </c>
      <c r="J10">
        <v>0</v>
      </c>
      <c r="K10">
        <v>0</v>
      </c>
    </row>
    <row r="11" spans="1:11">
      <c r="A11">
        <v>1475021057</v>
      </c>
      <c r="B11">
        <v>18</v>
      </c>
      <c r="C11" t="s">
        <v>11</v>
      </c>
      <c r="D11">
        <v>0</v>
      </c>
      <c r="E11">
        <v>1477900</v>
      </c>
      <c r="F11">
        <v>0</v>
      </c>
      <c r="G11">
        <v>6638</v>
      </c>
      <c r="H11">
        <v>0</v>
      </c>
      <c r="I11">
        <v>0</v>
      </c>
      <c r="J11">
        <v>0</v>
      </c>
      <c r="K11">
        <v>0</v>
      </c>
    </row>
    <row r="12" spans="1:11">
      <c r="A12">
        <v>1475021059</v>
      </c>
      <c r="B12">
        <v>20</v>
      </c>
      <c r="C12" t="s">
        <v>11</v>
      </c>
      <c r="D12">
        <v>0</v>
      </c>
      <c r="E12">
        <v>1866413</v>
      </c>
      <c r="F12">
        <v>0</v>
      </c>
      <c r="G12">
        <v>7510</v>
      </c>
      <c r="H12">
        <v>0</v>
      </c>
      <c r="I12">
        <v>0</v>
      </c>
      <c r="J12">
        <v>0</v>
      </c>
      <c r="K12">
        <v>0</v>
      </c>
    </row>
    <row r="13" spans="1:11">
      <c r="A13">
        <v>1475021061</v>
      </c>
      <c r="B13">
        <v>22</v>
      </c>
      <c r="C13" t="s">
        <v>11</v>
      </c>
      <c r="D13">
        <v>0</v>
      </c>
      <c r="E13">
        <v>6785393</v>
      </c>
      <c r="F13">
        <v>0</v>
      </c>
      <c r="G13">
        <v>12341</v>
      </c>
      <c r="H13">
        <v>0</v>
      </c>
      <c r="I13">
        <v>0</v>
      </c>
      <c r="J13">
        <v>0</v>
      </c>
      <c r="K13">
        <v>0</v>
      </c>
    </row>
    <row r="14" spans="1:11">
      <c r="A14">
        <v>1475021063</v>
      </c>
      <c r="B14">
        <v>24</v>
      </c>
      <c r="C14" t="s">
        <v>11</v>
      </c>
      <c r="D14">
        <v>0</v>
      </c>
      <c r="E14">
        <v>3396986</v>
      </c>
      <c r="F14">
        <v>0</v>
      </c>
      <c r="G14">
        <v>9418</v>
      </c>
      <c r="H14">
        <v>0</v>
      </c>
      <c r="I14">
        <v>0</v>
      </c>
      <c r="J14">
        <v>0</v>
      </c>
      <c r="K14">
        <v>0</v>
      </c>
    </row>
    <row r="15" spans="1:11">
      <c r="A15">
        <v>1475021065</v>
      </c>
      <c r="B15">
        <v>26</v>
      </c>
      <c r="C15" t="s">
        <v>11</v>
      </c>
      <c r="D15">
        <v>0</v>
      </c>
      <c r="E15">
        <v>6519709</v>
      </c>
      <c r="F15">
        <v>0</v>
      </c>
      <c r="G15">
        <v>12969</v>
      </c>
      <c r="H15">
        <v>0</v>
      </c>
      <c r="I15">
        <v>0</v>
      </c>
      <c r="J15">
        <v>0</v>
      </c>
      <c r="K15">
        <v>0</v>
      </c>
    </row>
    <row r="16" spans="1:11">
      <c r="A16">
        <v>1475021067</v>
      </c>
      <c r="B16">
        <v>28</v>
      </c>
      <c r="C16" t="s">
        <v>11</v>
      </c>
      <c r="D16">
        <v>0</v>
      </c>
      <c r="E16">
        <v>3239028</v>
      </c>
      <c r="F16">
        <v>0</v>
      </c>
      <c r="G16">
        <v>9669</v>
      </c>
      <c r="H16">
        <v>0</v>
      </c>
      <c r="I16">
        <v>0</v>
      </c>
      <c r="J16">
        <v>0</v>
      </c>
      <c r="K16">
        <v>0</v>
      </c>
    </row>
    <row r="17" spans="1:11">
      <c r="A17">
        <v>1475021069</v>
      </c>
      <c r="B17">
        <v>30</v>
      </c>
      <c r="C17" t="s">
        <v>11</v>
      </c>
      <c r="D17">
        <v>0</v>
      </c>
      <c r="E17">
        <v>3969044</v>
      </c>
      <c r="F17">
        <v>0</v>
      </c>
      <c r="G17">
        <v>10811</v>
      </c>
      <c r="H17">
        <v>0</v>
      </c>
      <c r="I17">
        <v>0</v>
      </c>
      <c r="J17">
        <v>0</v>
      </c>
      <c r="K17">
        <v>0</v>
      </c>
    </row>
    <row r="18" spans="1:11">
      <c r="A18">
        <v>1475021071</v>
      </c>
      <c r="B18">
        <v>32</v>
      </c>
      <c r="C18" t="s">
        <v>11</v>
      </c>
      <c r="D18">
        <v>0</v>
      </c>
      <c r="E18">
        <v>7307121</v>
      </c>
      <c r="F18">
        <v>0</v>
      </c>
      <c r="G18">
        <v>13782</v>
      </c>
      <c r="H18">
        <v>0</v>
      </c>
      <c r="I18">
        <v>0</v>
      </c>
      <c r="J18">
        <v>0</v>
      </c>
      <c r="K18">
        <v>0</v>
      </c>
    </row>
    <row r="19" spans="1:11">
      <c r="A19">
        <v>1475021073</v>
      </c>
      <c r="B19">
        <v>34</v>
      </c>
      <c r="C19" t="s">
        <v>11</v>
      </c>
      <c r="D19">
        <v>0</v>
      </c>
      <c r="E19">
        <v>6072086</v>
      </c>
      <c r="F19">
        <v>0</v>
      </c>
      <c r="G19">
        <v>13120</v>
      </c>
      <c r="H19">
        <v>0</v>
      </c>
      <c r="I19">
        <v>0</v>
      </c>
      <c r="J19">
        <v>0</v>
      </c>
      <c r="K19">
        <v>0</v>
      </c>
    </row>
    <row r="20" spans="1:11">
      <c r="A20">
        <v>1475021075</v>
      </c>
      <c r="B20">
        <v>36</v>
      </c>
      <c r="C20" t="s">
        <v>11</v>
      </c>
      <c r="D20">
        <v>0</v>
      </c>
      <c r="E20">
        <v>6415308</v>
      </c>
      <c r="F20">
        <v>0</v>
      </c>
      <c r="G20">
        <v>13260</v>
      </c>
      <c r="H20">
        <v>0</v>
      </c>
      <c r="I20">
        <v>0</v>
      </c>
      <c r="J20">
        <v>0</v>
      </c>
      <c r="K20">
        <v>0</v>
      </c>
    </row>
    <row r="21" spans="1:11">
      <c r="A21">
        <v>1475021077</v>
      </c>
      <c r="B21">
        <v>38</v>
      </c>
      <c r="C21" t="s">
        <v>11</v>
      </c>
      <c r="D21">
        <v>0</v>
      </c>
      <c r="E21">
        <v>8340595</v>
      </c>
      <c r="F21">
        <v>0</v>
      </c>
      <c r="G21">
        <v>16042</v>
      </c>
      <c r="H21">
        <v>0</v>
      </c>
      <c r="I21">
        <v>0</v>
      </c>
      <c r="J21">
        <v>0</v>
      </c>
      <c r="K21">
        <v>0</v>
      </c>
    </row>
    <row r="22" spans="1:11">
      <c r="A22">
        <v>1475021079</v>
      </c>
      <c r="B22">
        <v>40</v>
      </c>
      <c r="C22" t="s">
        <v>11</v>
      </c>
      <c r="D22">
        <v>0</v>
      </c>
      <c r="E22">
        <v>7862878</v>
      </c>
      <c r="F22">
        <v>0</v>
      </c>
      <c r="G22">
        <v>15000</v>
      </c>
      <c r="H22">
        <v>0</v>
      </c>
      <c r="I22">
        <v>0</v>
      </c>
      <c r="J22">
        <v>0</v>
      </c>
      <c r="K22">
        <v>0</v>
      </c>
    </row>
    <row r="23" spans="1:11">
      <c r="A23">
        <v>1475021081</v>
      </c>
      <c r="B23">
        <v>42</v>
      </c>
      <c r="C23" t="s">
        <v>11</v>
      </c>
      <c r="D23">
        <v>0</v>
      </c>
      <c r="E23">
        <v>6080878</v>
      </c>
      <c r="F23">
        <v>0</v>
      </c>
      <c r="G23">
        <v>12163</v>
      </c>
      <c r="H23">
        <v>0</v>
      </c>
      <c r="I23">
        <v>0</v>
      </c>
      <c r="J23">
        <v>0</v>
      </c>
      <c r="K23">
        <v>0</v>
      </c>
    </row>
    <row r="24" spans="1:11">
      <c r="A24">
        <v>1475021083</v>
      </c>
      <c r="B24">
        <v>44</v>
      </c>
      <c r="C24" t="s">
        <v>11</v>
      </c>
      <c r="D24">
        <v>0</v>
      </c>
      <c r="E24">
        <v>6047449</v>
      </c>
      <c r="F24">
        <v>0</v>
      </c>
      <c r="G24">
        <v>12764</v>
      </c>
      <c r="H24">
        <v>0</v>
      </c>
      <c r="I24">
        <v>0</v>
      </c>
      <c r="J24">
        <v>0</v>
      </c>
      <c r="K24">
        <v>0</v>
      </c>
    </row>
    <row r="25" spans="1:11">
      <c r="A25">
        <v>1475021085</v>
      </c>
      <c r="B25">
        <v>46</v>
      </c>
      <c r="C25" t="s">
        <v>11</v>
      </c>
      <c r="D25">
        <v>0</v>
      </c>
      <c r="E25">
        <v>7515054</v>
      </c>
      <c r="F25">
        <v>0</v>
      </c>
      <c r="G25">
        <v>14004</v>
      </c>
      <c r="H25">
        <v>0</v>
      </c>
      <c r="I25">
        <v>0</v>
      </c>
      <c r="J25">
        <v>0</v>
      </c>
      <c r="K25">
        <v>0</v>
      </c>
    </row>
    <row r="26" spans="1:11">
      <c r="A26">
        <v>1475021087</v>
      </c>
      <c r="B26">
        <v>48</v>
      </c>
      <c r="C26" t="s">
        <v>11</v>
      </c>
      <c r="D26">
        <v>0</v>
      </c>
      <c r="E26">
        <v>6105029</v>
      </c>
      <c r="F26">
        <v>0</v>
      </c>
      <c r="G26">
        <v>13271</v>
      </c>
      <c r="H26">
        <v>0</v>
      </c>
      <c r="I26">
        <v>0</v>
      </c>
      <c r="J26">
        <v>0</v>
      </c>
      <c r="K26">
        <v>0</v>
      </c>
    </row>
    <row r="27" spans="1:11">
      <c r="A27">
        <v>1475021089</v>
      </c>
      <c r="B27">
        <v>50</v>
      </c>
      <c r="C27" t="s">
        <v>11</v>
      </c>
      <c r="D27">
        <v>0</v>
      </c>
      <c r="E27">
        <v>4464989</v>
      </c>
      <c r="F27">
        <v>0</v>
      </c>
      <c r="G27">
        <v>10014</v>
      </c>
      <c r="H27">
        <v>0</v>
      </c>
      <c r="I27">
        <v>0</v>
      </c>
      <c r="J27">
        <v>0</v>
      </c>
      <c r="K27">
        <v>0</v>
      </c>
    </row>
    <row r="28" spans="1:11">
      <c r="A28">
        <v>1475021091</v>
      </c>
      <c r="B28">
        <v>52</v>
      </c>
      <c r="C28" t="s">
        <v>11</v>
      </c>
      <c r="D28">
        <v>0</v>
      </c>
      <c r="E28">
        <v>6634928</v>
      </c>
      <c r="F28">
        <v>0</v>
      </c>
      <c r="G28">
        <v>13831</v>
      </c>
      <c r="H28">
        <v>0</v>
      </c>
      <c r="I28">
        <v>0</v>
      </c>
      <c r="J28">
        <v>0</v>
      </c>
      <c r="K28">
        <v>0</v>
      </c>
    </row>
    <row r="29" spans="1:11">
      <c r="A29">
        <v>1475021093</v>
      </c>
      <c r="B29">
        <v>54</v>
      </c>
      <c r="C29" t="s">
        <v>11</v>
      </c>
      <c r="D29">
        <v>0</v>
      </c>
      <c r="E29">
        <v>6950772</v>
      </c>
      <c r="F29">
        <v>0</v>
      </c>
      <c r="G29">
        <v>13196</v>
      </c>
      <c r="H29">
        <v>0</v>
      </c>
      <c r="I29">
        <v>0</v>
      </c>
      <c r="J29">
        <v>0</v>
      </c>
      <c r="K29">
        <v>0</v>
      </c>
    </row>
    <row r="30" spans="1:11">
      <c r="A30">
        <v>1475021095</v>
      </c>
      <c r="B30">
        <v>56</v>
      </c>
      <c r="C30" t="s">
        <v>11</v>
      </c>
      <c r="D30">
        <v>0</v>
      </c>
      <c r="E30">
        <v>3882651</v>
      </c>
      <c r="F30">
        <v>0</v>
      </c>
      <c r="G30">
        <v>9415</v>
      </c>
      <c r="H30">
        <v>0</v>
      </c>
      <c r="I30">
        <v>0</v>
      </c>
      <c r="J30">
        <v>0</v>
      </c>
      <c r="K30">
        <v>0</v>
      </c>
    </row>
    <row r="31" spans="1:11">
      <c r="A31">
        <v>1475021097</v>
      </c>
      <c r="B31">
        <v>58</v>
      </c>
      <c r="C31" t="s">
        <v>11</v>
      </c>
      <c r="D31">
        <v>0</v>
      </c>
      <c r="E31">
        <v>4568067</v>
      </c>
      <c r="F31">
        <v>0</v>
      </c>
      <c r="G31">
        <v>10214</v>
      </c>
      <c r="H31">
        <v>0</v>
      </c>
      <c r="I31">
        <v>0</v>
      </c>
      <c r="J31">
        <v>0</v>
      </c>
      <c r="K31">
        <v>0</v>
      </c>
    </row>
    <row r="32" spans="1:11">
      <c r="A32">
        <v>1475021099</v>
      </c>
      <c r="B32">
        <v>60</v>
      </c>
      <c r="C32" t="s">
        <v>11</v>
      </c>
      <c r="D32">
        <v>0</v>
      </c>
      <c r="E32">
        <v>4799604</v>
      </c>
      <c r="F32">
        <v>0</v>
      </c>
      <c r="G32">
        <v>10877</v>
      </c>
      <c r="H32">
        <v>0</v>
      </c>
      <c r="I32">
        <v>0</v>
      </c>
      <c r="J32">
        <v>0</v>
      </c>
      <c r="K32">
        <v>0</v>
      </c>
    </row>
    <row r="33" spans="1:11">
      <c r="A33">
        <v>1475021101</v>
      </c>
      <c r="B33">
        <v>62</v>
      </c>
      <c r="C33" t="s">
        <v>11</v>
      </c>
      <c r="D33">
        <v>0</v>
      </c>
      <c r="E33">
        <v>3183835</v>
      </c>
      <c r="F33">
        <v>0</v>
      </c>
      <c r="G33">
        <v>8779</v>
      </c>
      <c r="H33">
        <v>0</v>
      </c>
      <c r="I33">
        <v>0</v>
      </c>
      <c r="J33">
        <v>0</v>
      </c>
      <c r="K33">
        <v>0</v>
      </c>
    </row>
    <row r="34" spans="1:11">
      <c r="A34">
        <v>1475021103</v>
      </c>
      <c r="B34">
        <v>64</v>
      </c>
      <c r="C34" t="s">
        <v>11</v>
      </c>
      <c r="D34">
        <v>0</v>
      </c>
      <c r="E34">
        <v>4792379</v>
      </c>
      <c r="F34">
        <v>0</v>
      </c>
      <c r="G34">
        <v>10990</v>
      </c>
      <c r="H34">
        <v>0</v>
      </c>
      <c r="I34">
        <v>0</v>
      </c>
      <c r="J34">
        <v>0</v>
      </c>
      <c r="K34">
        <v>0</v>
      </c>
    </row>
    <row r="35" spans="1:11">
      <c r="A35">
        <v>1475021105</v>
      </c>
      <c r="B35">
        <v>66</v>
      </c>
      <c r="C35" t="s">
        <v>11</v>
      </c>
      <c r="D35">
        <v>0</v>
      </c>
      <c r="E35">
        <v>4470272</v>
      </c>
      <c r="F35">
        <v>0</v>
      </c>
      <c r="G35">
        <v>10939</v>
      </c>
      <c r="H35">
        <v>0</v>
      </c>
      <c r="I35">
        <v>0</v>
      </c>
      <c r="J35">
        <v>0</v>
      </c>
      <c r="K35">
        <v>0</v>
      </c>
    </row>
    <row r="36" spans="1:11">
      <c r="A36">
        <v>1475021107</v>
      </c>
      <c r="B36">
        <v>68</v>
      </c>
      <c r="C36" t="s">
        <v>11</v>
      </c>
      <c r="D36">
        <v>0</v>
      </c>
      <c r="E36">
        <v>1618951</v>
      </c>
      <c r="F36">
        <v>0</v>
      </c>
      <c r="G36">
        <v>7544</v>
      </c>
      <c r="H36">
        <v>0</v>
      </c>
      <c r="I36">
        <v>0</v>
      </c>
      <c r="J36">
        <v>0</v>
      </c>
      <c r="K36">
        <v>0</v>
      </c>
    </row>
    <row r="37" spans="1:11">
      <c r="A37">
        <v>1475021109</v>
      </c>
      <c r="B37">
        <v>70</v>
      </c>
      <c r="C37" t="s">
        <v>11</v>
      </c>
      <c r="D37">
        <v>0</v>
      </c>
      <c r="E37">
        <v>2141229</v>
      </c>
      <c r="F37">
        <v>0</v>
      </c>
      <c r="G37">
        <v>8388</v>
      </c>
      <c r="H37">
        <v>0</v>
      </c>
      <c r="I37">
        <v>0</v>
      </c>
      <c r="J37">
        <v>0</v>
      </c>
      <c r="K37">
        <v>0</v>
      </c>
    </row>
    <row r="38" spans="1:11">
      <c r="A38">
        <v>1475021111</v>
      </c>
      <c r="B38">
        <v>72</v>
      </c>
      <c r="C38" t="s">
        <v>11</v>
      </c>
      <c r="D38">
        <v>0</v>
      </c>
      <c r="E38">
        <v>1907756</v>
      </c>
      <c r="F38">
        <v>0</v>
      </c>
      <c r="G38">
        <v>7593</v>
      </c>
      <c r="H38">
        <v>0</v>
      </c>
      <c r="I38">
        <v>0</v>
      </c>
      <c r="J38">
        <v>0</v>
      </c>
      <c r="K38">
        <v>0</v>
      </c>
    </row>
    <row r="39" spans="1:11">
      <c r="A39">
        <v>1475021113</v>
      </c>
      <c r="B39">
        <v>74</v>
      </c>
      <c r="C39" t="s">
        <v>11</v>
      </c>
      <c r="D39">
        <v>0</v>
      </c>
      <c r="E39">
        <v>5570321</v>
      </c>
      <c r="F39">
        <v>0</v>
      </c>
      <c r="G39">
        <v>11400</v>
      </c>
      <c r="H39">
        <v>0</v>
      </c>
      <c r="I39">
        <v>0</v>
      </c>
      <c r="J39">
        <v>0</v>
      </c>
      <c r="K39">
        <v>0</v>
      </c>
    </row>
    <row r="40" spans="1:11">
      <c r="A40">
        <v>1475021115</v>
      </c>
      <c r="B40">
        <v>76</v>
      </c>
      <c r="C40" t="s">
        <v>11</v>
      </c>
      <c r="D40">
        <v>0</v>
      </c>
      <c r="E40">
        <v>7229448</v>
      </c>
      <c r="F40">
        <v>0</v>
      </c>
      <c r="G40">
        <v>12082</v>
      </c>
      <c r="H40">
        <v>0</v>
      </c>
      <c r="I40">
        <v>0</v>
      </c>
      <c r="J40">
        <v>0</v>
      </c>
      <c r="K40">
        <v>0</v>
      </c>
    </row>
    <row r="41" spans="1:11">
      <c r="A41">
        <v>1475021117</v>
      </c>
      <c r="B41">
        <v>78</v>
      </c>
      <c r="C41" t="s">
        <v>11</v>
      </c>
      <c r="D41">
        <v>0</v>
      </c>
      <c r="E41">
        <v>4089912</v>
      </c>
      <c r="F41">
        <v>0</v>
      </c>
      <c r="G41">
        <v>10498</v>
      </c>
      <c r="H41">
        <v>0</v>
      </c>
      <c r="I41">
        <v>0</v>
      </c>
      <c r="J41">
        <v>0</v>
      </c>
      <c r="K41">
        <v>0</v>
      </c>
    </row>
    <row r="42" spans="1:11">
      <c r="A42">
        <v>1475021119</v>
      </c>
      <c r="B42">
        <v>80</v>
      </c>
      <c r="C42" t="s">
        <v>11</v>
      </c>
      <c r="D42">
        <v>0</v>
      </c>
      <c r="E42">
        <v>2254696</v>
      </c>
      <c r="F42">
        <v>0</v>
      </c>
      <c r="G42">
        <v>7769</v>
      </c>
      <c r="H42">
        <v>0</v>
      </c>
      <c r="I42">
        <v>0</v>
      </c>
      <c r="J42">
        <v>0</v>
      </c>
      <c r="K42">
        <v>0</v>
      </c>
    </row>
    <row r="43" spans="1:11">
      <c r="A43">
        <v>1475021121</v>
      </c>
      <c r="B43">
        <v>82</v>
      </c>
      <c r="C43" t="s">
        <v>11</v>
      </c>
      <c r="D43">
        <v>0</v>
      </c>
      <c r="E43">
        <v>4655209</v>
      </c>
      <c r="F43">
        <v>0</v>
      </c>
      <c r="G43">
        <v>9425</v>
      </c>
      <c r="H43">
        <v>0</v>
      </c>
      <c r="I43">
        <v>0</v>
      </c>
      <c r="J43">
        <v>0</v>
      </c>
      <c r="K43">
        <v>0</v>
      </c>
    </row>
    <row r="44" spans="1:11">
      <c r="A44">
        <v>1475021123</v>
      </c>
      <c r="B44">
        <v>84</v>
      </c>
      <c r="C44" t="s">
        <v>11</v>
      </c>
      <c r="D44">
        <v>0</v>
      </c>
      <c r="E44">
        <v>7650989</v>
      </c>
      <c r="F44">
        <v>0</v>
      </c>
      <c r="G44">
        <v>13225</v>
      </c>
      <c r="H44">
        <v>0</v>
      </c>
      <c r="I44">
        <v>0</v>
      </c>
      <c r="J44">
        <v>0</v>
      </c>
      <c r="K44">
        <v>0</v>
      </c>
    </row>
    <row r="45" spans="1:11">
      <c r="A45">
        <v>1475021125</v>
      </c>
      <c r="B45">
        <v>86</v>
      </c>
      <c r="C45" t="s">
        <v>11</v>
      </c>
      <c r="D45">
        <v>0</v>
      </c>
      <c r="E45">
        <v>6845300</v>
      </c>
      <c r="F45">
        <v>0</v>
      </c>
      <c r="G45">
        <v>12576</v>
      </c>
      <c r="H45">
        <v>0</v>
      </c>
      <c r="I45">
        <v>0</v>
      </c>
      <c r="J45">
        <v>0</v>
      </c>
      <c r="K45">
        <v>0</v>
      </c>
    </row>
    <row r="46" spans="1:11">
      <c r="A46">
        <v>1475021127</v>
      </c>
      <c r="B46">
        <v>88</v>
      </c>
      <c r="C46" t="s">
        <v>11</v>
      </c>
      <c r="D46">
        <v>0</v>
      </c>
      <c r="E46">
        <v>3335013</v>
      </c>
      <c r="F46">
        <v>0</v>
      </c>
      <c r="G46">
        <v>9497</v>
      </c>
      <c r="H46">
        <v>0</v>
      </c>
      <c r="I46">
        <v>0</v>
      </c>
      <c r="J46">
        <v>0</v>
      </c>
      <c r="K46">
        <v>0</v>
      </c>
    </row>
    <row r="47" spans="1:11">
      <c r="A47">
        <v>1475021129</v>
      </c>
      <c r="B47">
        <v>90</v>
      </c>
      <c r="C47" t="s">
        <v>11</v>
      </c>
      <c r="D47">
        <v>0</v>
      </c>
      <c r="E47">
        <v>6101890</v>
      </c>
      <c r="F47">
        <v>0</v>
      </c>
      <c r="G47">
        <v>12412</v>
      </c>
      <c r="H47">
        <v>0</v>
      </c>
      <c r="I47">
        <v>0</v>
      </c>
      <c r="J47">
        <v>0</v>
      </c>
      <c r="K47">
        <v>0</v>
      </c>
    </row>
    <row r="48" spans="1:11">
      <c r="A48">
        <v>1475021131</v>
      </c>
      <c r="B48">
        <v>92</v>
      </c>
      <c r="C48" t="s">
        <v>11</v>
      </c>
      <c r="D48">
        <v>0</v>
      </c>
      <c r="E48">
        <v>8222722</v>
      </c>
      <c r="F48">
        <v>0</v>
      </c>
      <c r="G48">
        <v>14081</v>
      </c>
      <c r="H48">
        <v>0</v>
      </c>
      <c r="I48">
        <v>0</v>
      </c>
      <c r="J48">
        <v>0</v>
      </c>
      <c r="K48">
        <v>0</v>
      </c>
    </row>
    <row r="49" spans="1:11">
      <c r="A49">
        <v>1475021133</v>
      </c>
      <c r="B49">
        <v>94</v>
      </c>
      <c r="C49" t="s">
        <v>11</v>
      </c>
      <c r="D49">
        <v>0</v>
      </c>
      <c r="E49">
        <v>3991699</v>
      </c>
      <c r="F49">
        <v>0</v>
      </c>
      <c r="G49">
        <v>10197</v>
      </c>
      <c r="H49">
        <v>0</v>
      </c>
      <c r="I49">
        <v>0</v>
      </c>
      <c r="J49">
        <v>0</v>
      </c>
      <c r="K49">
        <v>0</v>
      </c>
    </row>
    <row r="50" spans="1:11">
      <c r="A50">
        <v>1475021135</v>
      </c>
      <c r="B50">
        <v>96</v>
      </c>
      <c r="C50" t="s">
        <v>11</v>
      </c>
      <c r="D50">
        <v>0</v>
      </c>
      <c r="E50">
        <v>8100064</v>
      </c>
      <c r="F50">
        <v>0</v>
      </c>
      <c r="G50">
        <v>14235</v>
      </c>
      <c r="H50">
        <v>0</v>
      </c>
      <c r="I50">
        <v>0</v>
      </c>
      <c r="J50">
        <v>0</v>
      </c>
      <c r="K50">
        <v>0</v>
      </c>
    </row>
    <row r="51" spans="1:11">
      <c r="A51">
        <v>1475021137</v>
      </c>
      <c r="B51">
        <v>98</v>
      </c>
      <c r="C51" t="s">
        <v>11</v>
      </c>
      <c r="D51">
        <v>0</v>
      </c>
      <c r="E51">
        <v>5507938</v>
      </c>
      <c r="F51">
        <v>0</v>
      </c>
      <c r="G51">
        <v>12540</v>
      </c>
      <c r="H51">
        <v>0</v>
      </c>
      <c r="I51">
        <v>0</v>
      </c>
      <c r="J51">
        <v>0</v>
      </c>
      <c r="K51">
        <v>0</v>
      </c>
    </row>
    <row r="52" spans="1:11">
      <c r="A52">
        <v>1475021139</v>
      </c>
      <c r="B52">
        <v>100</v>
      </c>
      <c r="C52" t="s">
        <v>11</v>
      </c>
      <c r="D52">
        <v>0</v>
      </c>
      <c r="E52">
        <v>5004966</v>
      </c>
      <c r="F52">
        <v>0</v>
      </c>
      <c r="G52">
        <v>11772</v>
      </c>
      <c r="H52">
        <v>0</v>
      </c>
      <c r="I52">
        <v>0</v>
      </c>
      <c r="J52">
        <v>0</v>
      </c>
      <c r="K52">
        <v>0</v>
      </c>
    </row>
    <row r="53" spans="1:11">
      <c r="A53">
        <v>1475021141</v>
      </c>
      <c r="B53">
        <v>102</v>
      </c>
      <c r="C53" t="s">
        <v>11</v>
      </c>
      <c r="D53">
        <v>0</v>
      </c>
      <c r="E53">
        <v>3343178</v>
      </c>
      <c r="F53">
        <v>0</v>
      </c>
      <c r="G53">
        <v>9039</v>
      </c>
      <c r="H53">
        <v>0</v>
      </c>
      <c r="I53">
        <v>0</v>
      </c>
      <c r="J53">
        <v>0</v>
      </c>
      <c r="K53">
        <v>0</v>
      </c>
    </row>
    <row r="54" spans="1:11">
      <c r="A54">
        <v>1475021143</v>
      </c>
      <c r="B54">
        <v>104</v>
      </c>
      <c r="C54" t="s">
        <v>11</v>
      </c>
      <c r="D54">
        <v>0</v>
      </c>
      <c r="E54">
        <v>5867578</v>
      </c>
      <c r="F54">
        <v>0</v>
      </c>
      <c r="G54">
        <v>11839</v>
      </c>
      <c r="H54">
        <v>0</v>
      </c>
      <c r="I54">
        <v>0</v>
      </c>
      <c r="J54">
        <v>0</v>
      </c>
      <c r="K54">
        <v>0</v>
      </c>
    </row>
    <row r="55" spans="1:11">
      <c r="A55">
        <v>1475021145</v>
      </c>
      <c r="B55">
        <v>106</v>
      </c>
      <c r="C55" t="s">
        <v>11</v>
      </c>
      <c r="D55">
        <v>0</v>
      </c>
      <c r="E55">
        <v>6439705</v>
      </c>
      <c r="F55">
        <v>0</v>
      </c>
      <c r="G55">
        <v>13120</v>
      </c>
      <c r="H55">
        <v>0</v>
      </c>
      <c r="I55">
        <v>0</v>
      </c>
      <c r="J55">
        <v>0</v>
      </c>
      <c r="K55">
        <v>0</v>
      </c>
    </row>
    <row r="56" spans="1:11">
      <c r="A56">
        <v>1475021147</v>
      </c>
      <c r="B56">
        <v>108</v>
      </c>
      <c r="C56" t="s">
        <v>11</v>
      </c>
      <c r="D56">
        <v>0</v>
      </c>
      <c r="E56">
        <v>2509939</v>
      </c>
      <c r="F56">
        <v>0</v>
      </c>
      <c r="G56">
        <v>8201</v>
      </c>
      <c r="H56">
        <v>0</v>
      </c>
      <c r="I56">
        <v>0</v>
      </c>
      <c r="J56">
        <v>0</v>
      </c>
      <c r="K56">
        <v>0</v>
      </c>
    </row>
    <row r="57" spans="1:11">
      <c r="A57">
        <v>1475021149</v>
      </c>
      <c r="B57">
        <v>110</v>
      </c>
      <c r="C57" t="s">
        <v>11</v>
      </c>
      <c r="D57">
        <v>0</v>
      </c>
      <c r="E57">
        <v>1509171</v>
      </c>
      <c r="F57">
        <v>0</v>
      </c>
      <c r="G57">
        <v>6994</v>
      </c>
      <c r="H57">
        <v>0</v>
      </c>
      <c r="I57">
        <v>0</v>
      </c>
      <c r="J57">
        <v>0</v>
      </c>
      <c r="K57">
        <v>0</v>
      </c>
    </row>
    <row r="58" spans="1:11">
      <c r="A58">
        <v>1475021151</v>
      </c>
      <c r="B58">
        <v>112</v>
      </c>
      <c r="C58" t="s">
        <v>11</v>
      </c>
      <c r="D58">
        <v>0</v>
      </c>
      <c r="E58">
        <v>2450257</v>
      </c>
      <c r="F58">
        <v>0</v>
      </c>
      <c r="G58">
        <v>7876</v>
      </c>
      <c r="H58">
        <v>0</v>
      </c>
      <c r="I58">
        <v>0</v>
      </c>
      <c r="J58">
        <v>0</v>
      </c>
      <c r="K58">
        <v>0</v>
      </c>
    </row>
    <row r="59" spans="1:11">
      <c r="A59">
        <v>1475021153</v>
      </c>
      <c r="B59">
        <v>114</v>
      </c>
      <c r="C59" t="s">
        <v>11</v>
      </c>
      <c r="D59">
        <v>0</v>
      </c>
      <c r="E59">
        <v>2632873</v>
      </c>
      <c r="F59">
        <v>0</v>
      </c>
      <c r="G59">
        <v>9192</v>
      </c>
      <c r="H59">
        <v>0</v>
      </c>
      <c r="I59">
        <v>0</v>
      </c>
      <c r="J59">
        <v>0</v>
      </c>
      <c r="K59">
        <v>0</v>
      </c>
    </row>
    <row r="60" spans="1:11">
      <c r="A60">
        <v>1475021155</v>
      </c>
      <c r="B60">
        <v>116</v>
      </c>
      <c r="C60" t="s">
        <v>11</v>
      </c>
      <c r="D60">
        <v>0</v>
      </c>
      <c r="E60">
        <v>5557542</v>
      </c>
      <c r="F60">
        <v>0</v>
      </c>
      <c r="G60">
        <v>12755</v>
      </c>
      <c r="H60">
        <v>0</v>
      </c>
      <c r="I60">
        <v>0</v>
      </c>
      <c r="J60">
        <v>0</v>
      </c>
      <c r="K60">
        <v>0</v>
      </c>
    </row>
    <row r="61" spans="1:11">
      <c r="A61">
        <v>1475021157</v>
      </c>
      <c r="B61">
        <v>118</v>
      </c>
      <c r="C61" t="s">
        <v>11</v>
      </c>
      <c r="D61">
        <v>0</v>
      </c>
      <c r="E61">
        <v>7794852</v>
      </c>
      <c r="F61">
        <v>0</v>
      </c>
      <c r="G61">
        <v>14284</v>
      </c>
      <c r="H61">
        <v>0</v>
      </c>
      <c r="I61">
        <v>0</v>
      </c>
      <c r="J61">
        <v>0</v>
      </c>
      <c r="K61">
        <v>0</v>
      </c>
    </row>
    <row r="62" spans="1:11">
      <c r="A62">
        <v>1475021159</v>
      </c>
      <c r="B62">
        <v>120</v>
      </c>
      <c r="C62" t="s">
        <v>11</v>
      </c>
      <c r="D62">
        <v>0</v>
      </c>
      <c r="E62">
        <v>6768118</v>
      </c>
      <c r="F62">
        <v>0</v>
      </c>
      <c r="G62">
        <v>13012</v>
      </c>
      <c r="H62">
        <v>0</v>
      </c>
      <c r="I62">
        <v>0</v>
      </c>
      <c r="J62">
        <v>0</v>
      </c>
      <c r="K62">
        <v>0</v>
      </c>
    </row>
    <row r="63" spans="1:11">
      <c r="A63">
        <v>1475021161</v>
      </c>
      <c r="B63">
        <v>122</v>
      </c>
      <c r="C63" t="s">
        <v>11</v>
      </c>
      <c r="D63">
        <v>0</v>
      </c>
      <c r="E63">
        <v>9167827</v>
      </c>
      <c r="F63">
        <v>0</v>
      </c>
      <c r="G63">
        <v>15020</v>
      </c>
      <c r="H63">
        <v>0</v>
      </c>
      <c r="I63">
        <v>0</v>
      </c>
      <c r="J63">
        <v>0</v>
      </c>
      <c r="K63">
        <v>0</v>
      </c>
    </row>
    <row r="64" spans="1:11">
      <c r="A64">
        <v>1475021163</v>
      </c>
      <c r="B64">
        <v>124</v>
      </c>
      <c r="C64" t="s">
        <v>11</v>
      </c>
      <c r="D64">
        <v>0</v>
      </c>
      <c r="E64">
        <v>5110742</v>
      </c>
      <c r="F64">
        <v>0</v>
      </c>
      <c r="G64">
        <v>11648</v>
      </c>
      <c r="H64">
        <v>0</v>
      </c>
      <c r="I64">
        <v>0</v>
      </c>
      <c r="J64">
        <v>0</v>
      </c>
      <c r="K64">
        <v>0</v>
      </c>
    </row>
    <row r="65" spans="1:11">
      <c r="A65">
        <v>1475021165</v>
      </c>
      <c r="B65">
        <v>126</v>
      </c>
      <c r="C65" t="s">
        <v>11</v>
      </c>
      <c r="D65">
        <v>0</v>
      </c>
      <c r="E65">
        <v>4257349</v>
      </c>
      <c r="F65">
        <v>0</v>
      </c>
      <c r="G65">
        <v>10326</v>
      </c>
      <c r="H65">
        <v>0</v>
      </c>
      <c r="I65">
        <v>0</v>
      </c>
      <c r="J65">
        <v>0</v>
      </c>
      <c r="K65">
        <v>0</v>
      </c>
    </row>
    <row r="66" spans="1:11">
      <c r="A66">
        <v>1475021167</v>
      </c>
      <c r="B66">
        <v>128</v>
      </c>
      <c r="C66" t="s">
        <v>11</v>
      </c>
      <c r="D66">
        <v>0</v>
      </c>
      <c r="E66">
        <v>6620671</v>
      </c>
      <c r="F66">
        <v>0</v>
      </c>
      <c r="G66">
        <v>12888</v>
      </c>
      <c r="H66">
        <v>0</v>
      </c>
      <c r="I66">
        <v>0</v>
      </c>
      <c r="J66">
        <v>0</v>
      </c>
      <c r="K66">
        <v>0</v>
      </c>
    </row>
    <row r="67" spans="1:11">
      <c r="A67">
        <v>1475021169</v>
      </c>
      <c r="B67">
        <v>130</v>
      </c>
      <c r="C67" t="s">
        <v>11</v>
      </c>
      <c r="D67">
        <v>0</v>
      </c>
      <c r="E67">
        <v>7988169</v>
      </c>
      <c r="F67">
        <v>0</v>
      </c>
      <c r="G67">
        <v>14560</v>
      </c>
      <c r="H67">
        <v>0</v>
      </c>
      <c r="I67">
        <v>0</v>
      </c>
      <c r="J67">
        <v>0</v>
      </c>
      <c r="K67">
        <v>0</v>
      </c>
    </row>
    <row r="68" spans="1:11">
      <c r="A68">
        <v>1475021171</v>
      </c>
      <c r="B68">
        <v>132</v>
      </c>
      <c r="C68" t="s">
        <v>11</v>
      </c>
      <c r="D68">
        <v>0</v>
      </c>
      <c r="E68">
        <v>7231382</v>
      </c>
      <c r="F68">
        <v>0</v>
      </c>
      <c r="G68">
        <v>14127</v>
      </c>
      <c r="H68">
        <v>0</v>
      </c>
      <c r="I68">
        <v>0</v>
      </c>
      <c r="J68">
        <v>0</v>
      </c>
      <c r="K68">
        <v>0</v>
      </c>
    </row>
    <row r="69" spans="1:11">
      <c r="A69">
        <v>1475021173</v>
      </c>
      <c r="B69">
        <v>134</v>
      </c>
      <c r="C69" t="s">
        <v>11</v>
      </c>
      <c r="D69">
        <v>0</v>
      </c>
      <c r="E69">
        <v>3262769</v>
      </c>
      <c r="F69">
        <v>0</v>
      </c>
      <c r="G69">
        <v>9480</v>
      </c>
      <c r="H69">
        <v>0</v>
      </c>
      <c r="I69">
        <v>0</v>
      </c>
      <c r="J69">
        <v>0</v>
      </c>
      <c r="K69">
        <v>0</v>
      </c>
    </row>
    <row r="70" spans="1:11">
      <c r="A70">
        <v>1475021175</v>
      </c>
      <c r="B70">
        <v>136</v>
      </c>
      <c r="C70" t="s">
        <v>11</v>
      </c>
      <c r="D70">
        <v>0</v>
      </c>
      <c r="E70">
        <v>5684002</v>
      </c>
      <c r="F70">
        <v>0</v>
      </c>
      <c r="G70">
        <v>12737</v>
      </c>
      <c r="H70">
        <v>0</v>
      </c>
      <c r="I70">
        <v>0</v>
      </c>
      <c r="J70">
        <v>0</v>
      </c>
      <c r="K70">
        <v>0</v>
      </c>
    </row>
    <row r="71" spans="1:11">
      <c r="A71">
        <v>1475021177</v>
      </c>
      <c r="B71">
        <v>138</v>
      </c>
      <c r="C71" t="s">
        <v>11</v>
      </c>
      <c r="D71">
        <v>0</v>
      </c>
      <c r="E71">
        <v>8541976</v>
      </c>
      <c r="F71">
        <v>0</v>
      </c>
      <c r="G71">
        <v>14184</v>
      </c>
      <c r="H71">
        <v>0</v>
      </c>
      <c r="I71">
        <v>0</v>
      </c>
      <c r="J71">
        <v>0</v>
      </c>
      <c r="K71">
        <v>0</v>
      </c>
    </row>
    <row r="72" spans="1:11">
      <c r="A72">
        <v>1475021179</v>
      </c>
      <c r="B72">
        <v>140</v>
      </c>
      <c r="C72" t="s">
        <v>11</v>
      </c>
      <c r="D72">
        <v>0</v>
      </c>
      <c r="E72">
        <v>5458846</v>
      </c>
      <c r="F72">
        <v>0</v>
      </c>
      <c r="G72">
        <v>10844</v>
      </c>
      <c r="H72">
        <v>0</v>
      </c>
      <c r="I72">
        <v>0</v>
      </c>
      <c r="J72">
        <v>0</v>
      </c>
      <c r="K72">
        <v>0</v>
      </c>
    </row>
    <row r="73" spans="1:11">
      <c r="A73">
        <v>1475021181</v>
      </c>
      <c r="B73">
        <v>142</v>
      </c>
      <c r="C73" t="s">
        <v>11</v>
      </c>
      <c r="D73">
        <v>0</v>
      </c>
      <c r="E73">
        <v>5813349</v>
      </c>
      <c r="F73">
        <v>0</v>
      </c>
      <c r="G73">
        <v>12488</v>
      </c>
      <c r="H73">
        <v>0</v>
      </c>
      <c r="I73">
        <v>0</v>
      </c>
      <c r="J73">
        <v>0</v>
      </c>
      <c r="K73">
        <v>0</v>
      </c>
    </row>
    <row r="74" spans="1:11">
      <c r="A74">
        <v>1475021183</v>
      </c>
      <c r="B74">
        <v>144</v>
      </c>
      <c r="C74" t="s">
        <v>11</v>
      </c>
      <c r="D74">
        <v>0</v>
      </c>
      <c r="E74">
        <v>3645350</v>
      </c>
      <c r="F74">
        <v>0</v>
      </c>
      <c r="G74">
        <v>9073</v>
      </c>
      <c r="H74">
        <v>0</v>
      </c>
      <c r="I74">
        <v>0</v>
      </c>
      <c r="J74">
        <v>0</v>
      </c>
      <c r="K74">
        <v>0</v>
      </c>
    </row>
    <row r="75" spans="1:11">
      <c r="A75">
        <v>1475021185</v>
      </c>
      <c r="B75">
        <v>146</v>
      </c>
      <c r="C75" t="s">
        <v>11</v>
      </c>
      <c r="D75">
        <v>0</v>
      </c>
      <c r="E75">
        <v>3341521</v>
      </c>
      <c r="F75">
        <v>0</v>
      </c>
      <c r="G75">
        <v>9396</v>
      </c>
      <c r="H75">
        <v>0</v>
      </c>
      <c r="I75">
        <v>0</v>
      </c>
      <c r="J75">
        <v>0</v>
      </c>
      <c r="K75">
        <v>0</v>
      </c>
    </row>
    <row r="76" spans="1:11">
      <c r="A76">
        <v>1475021187</v>
      </c>
      <c r="B76">
        <v>148</v>
      </c>
      <c r="C76" t="s">
        <v>11</v>
      </c>
      <c r="D76">
        <v>0</v>
      </c>
      <c r="E76">
        <v>2883668</v>
      </c>
      <c r="F76">
        <v>0</v>
      </c>
      <c r="G76">
        <v>9149</v>
      </c>
      <c r="H76">
        <v>0</v>
      </c>
      <c r="I76">
        <v>0</v>
      </c>
      <c r="J76">
        <v>0</v>
      </c>
      <c r="K76">
        <v>0</v>
      </c>
    </row>
    <row r="77" spans="1:11">
      <c r="A77">
        <v>1475021189</v>
      </c>
      <c r="B77">
        <v>150</v>
      </c>
      <c r="C77" t="s">
        <v>11</v>
      </c>
      <c r="D77">
        <v>0</v>
      </c>
      <c r="E77">
        <v>7923831</v>
      </c>
      <c r="F77">
        <v>0</v>
      </c>
      <c r="G77">
        <v>14468</v>
      </c>
      <c r="H77">
        <v>0</v>
      </c>
      <c r="I77">
        <v>0</v>
      </c>
      <c r="J77">
        <v>0</v>
      </c>
      <c r="K77">
        <v>0</v>
      </c>
    </row>
    <row r="78" spans="1:11">
      <c r="A78">
        <v>1475021191</v>
      </c>
      <c r="B78">
        <v>152</v>
      </c>
      <c r="C78" t="s">
        <v>11</v>
      </c>
      <c r="D78">
        <v>0</v>
      </c>
      <c r="E78">
        <v>6924870</v>
      </c>
      <c r="F78">
        <v>0</v>
      </c>
      <c r="G78">
        <v>13171</v>
      </c>
      <c r="H78">
        <v>0</v>
      </c>
      <c r="I78">
        <v>0</v>
      </c>
      <c r="J78">
        <v>0</v>
      </c>
      <c r="K78">
        <v>0</v>
      </c>
    </row>
    <row r="79" spans="1:11">
      <c r="A79">
        <v>1475021193</v>
      </c>
      <c r="B79">
        <v>154</v>
      </c>
      <c r="C79" t="s">
        <v>11</v>
      </c>
      <c r="D79">
        <v>0</v>
      </c>
      <c r="E79">
        <v>7010928</v>
      </c>
      <c r="F79">
        <v>0</v>
      </c>
      <c r="G79">
        <v>14027</v>
      </c>
      <c r="H79">
        <v>0</v>
      </c>
      <c r="I79">
        <v>0</v>
      </c>
      <c r="J79">
        <v>0</v>
      </c>
      <c r="K79">
        <v>0</v>
      </c>
    </row>
    <row r="80" spans="1:11">
      <c r="A80">
        <v>1475021195</v>
      </c>
      <c r="B80">
        <v>156</v>
      </c>
      <c r="C80" t="s">
        <v>11</v>
      </c>
      <c r="D80">
        <v>0</v>
      </c>
      <c r="E80">
        <v>11346156</v>
      </c>
      <c r="F80">
        <v>0</v>
      </c>
      <c r="G80">
        <v>17975</v>
      </c>
      <c r="H80">
        <v>0</v>
      </c>
      <c r="I80">
        <v>0</v>
      </c>
      <c r="J80">
        <v>0</v>
      </c>
      <c r="K80">
        <v>0</v>
      </c>
    </row>
    <row r="81" spans="1:11">
      <c r="A81">
        <v>1475021197</v>
      </c>
      <c r="B81">
        <v>158</v>
      </c>
      <c r="C81" t="s">
        <v>11</v>
      </c>
      <c r="D81">
        <v>0</v>
      </c>
      <c r="E81">
        <v>9249758</v>
      </c>
      <c r="F81">
        <v>0</v>
      </c>
      <c r="G81">
        <v>15955</v>
      </c>
      <c r="H81">
        <v>0</v>
      </c>
      <c r="I81">
        <v>0</v>
      </c>
      <c r="J81">
        <v>0</v>
      </c>
      <c r="K81">
        <v>0</v>
      </c>
    </row>
    <row r="82" spans="1:11">
      <c r="A82">
        <v>1475021199</v>
      </c>
      <c r="B82">
        <v>160</v>
      </c>
      <c r="C82" t="s">
        <v>11</v>
      </c>
      <c r="D82">
        <v>0</v>
      </c>
      <c r="E82">
        <v>4441947</v>
      </c>
      <c r="F82">
        <v>0</v>
      </c>
      <c r="G82">
        <v>10500</v>
      </c>
      <c r="H82">
        <v>0</v>
      </c>
      <c r="I82">
        <v>0</v>
      </c>
      <c r="J82">
        <v>0</v>
      </c>
      <c r="K82">
        <v>0</v>
      </c>
    </row>
    <row r="83" spans="1:11">
      <c r="A83">
        <v>1475021201</v>
      </c>
      <c r="B83">
        <v>162</v>
      </c>
      <c r="C83" t="s">
        <v>11</v>
      </c>
      <c r="D83">
        <v>0</v>
      </c>
      <c r="E83">
        <v>6312162</v>
      </c>
      <c r="F83">
        <v>0</v>
      </c>
      <c r="G83">
        <v>13199</v>
      </c>
      <c r="H83">
        <v>0</v>
      </c>
      <c r="I83">
        <v>0</v>
      </c>
      <c r="J83">
        <v>0</v>
      </c>
      <c r="K83">
        <v>0</v>
      </c>
    </row>
    <row r="84" spans="1:11">
      <c r="A84">
        <v>1475021203</v>
      </c>
      <c r="B84">
        <v>164</v>
      </c>
      <c r="C84" t="s">
        <v>11</v>
      </c>
      <c r="D84">
        <v>0</v>
      </c>
      <c r="E84">
        <v>5556273</v>
      </c>
      <c r="F84">
        <v>0</v>
      </c>
      <c r="G84">
        <v>11732</v>
      </c>
      <c r="H84">
        <v>0</v>
      </c>
      <c r="I84">
        <v>0</v>
      </c>
      <c r="J84">
        <v>0</v>
      </c>
      <c r="K84">
        <v>0</v>
      </c>
    </row>
    <row r="85" spans="1:11">
      <c r="A85">
        <v>1475021205</v>
      </c>
      <c r="B85">
        <v>166</v>
      </c>
      <c r="C85" t="s">
        <v>11</v>
      </c>
      <c r="D85">
        <v>0</v>
      </c>
      <c r="E85">
        <v>3128730</v>
      </c>
      <c r="F85">
        <v>0</v>
      </c>
      <c r="G85">
        <v>9643</v>
      </c>
      <c r="H85">
        <v>0</v>
      </c>
      <c r="I85">
        <v>0</v>
      </c>
      <c r="J85">
        <v>0</v>
      </c>
      <c r="K85">
        <v>0</v>
      </c>
    </row>
    <row r="86" spans="1:11">
      <c r="A86">
        <v>1475021207</v>
      </c>
      <c r="B86">
        <v>168</v>
      </c>
      <c r="C86" t="s">
        <v>11</v>
      </c>
      <c r="D86">
        <v>0</v>
      </c>
      <c r="E86">
        <v>2642265</v>
      </c>
      <c r="F86">
        <v>0</v>
      </c>
      <c r="G86">
        <v>8393</v>
      </c>
      <c r="H86">
        <v>0</v>
      </c>
      <c r="I86">
        <v>0</v>
      </c>
      <c r="J86">
        <v>0</v>
      </c>
      <c r="K86">
        <v>0</v>
      </c>
    </row>
    <row r="87" spans="1:11">
      <c r="A87">
        <v>1475021209</v>
      </c>
      <c r="B87">
        <v>170</v>
      </c>
      <c r="C87" t="s">
        <v>11</v>
      </c>
      <c r="D87">
        <v>0</v>
      </c>
      <c r="E87">
        <v>4123797</v>
      </c>
      <c r="F87">
        <v>0</v>
      </c>
      <c r="G87">
        <v>10012</v>
      </c>
      <c r="H87">
        <v>0</v>
      </c>
      <c r="I87">
        <v>0</v>
      </c>
      <c r="J87">
        <v>0</v>
      </c>
      <c r="K87">
        <v>0</v>
      </c>
    </row>
    <row r="88" spans="1:11">
      <c r="A88">
        <v>1475021211</v>
      </c>
      <c r="B88">
        <v>172</v>
      </c>
      <c r="C88" t="s">
        <v>11</v>
      </c>
      <c r="D88">
        <v>0</v>
      </c>
      <c r="E88">
        <v>5708446</v>
      </c>
      <c r="F88">
        <v>0</v>
      </c>
      <c r="G88">
        <v>10286</v>
      </c>
      <c r="H88">
        <v>0</v>
      </c>
      <c r="I88">
        <v>0</v>
      </c>
      <c r="J88">
        <v>0</v>
      </c>
      <c r="K88">
        <v>0</v>
      </c>
    </row>
    <row r="89" spans="1:11">
      <c r="A89">
        <v>1475021213</v>
      </c>
      <c r="B89">
        <v>174</v>
      </c>
      <c r="C89" t="s">
        <v>11</v>
      </c>
      <c r="D89">
        <v>0</v>
      </c>
      <c r="E89">
        <v>6459204</v>
      </c>
      <c r="F89">
        <v>0</v>
      </c>
      <c r="G89">
        <v>12304</v>
      </c>
      <c r="H89">
        <v>0</v>
      </c>
      <c r="I89">
        <v>0</v>
      </c>
      <c r="J89">
        <v>0</v>
      </c>
      <c r="K89">
        <v>0</v>
      </c>
    </row>
    <row r="90" spans="1:11">
      <c r="A90">
        <v>1475021215</v>
      </c>
      <c r="B90">
        <v>176</v>
      </c>
      <c r="C90" t="s">
        <v>11</v>
      </c>
      <c r="D90">
        <v>0</v>
      </c>
      <c r="E90">
        <v>5342046</v>
      </c>
      <c r="F90">
        <v>0</v>
      </c>
      <c r="G90">
        <v>10497</v>
      </c>
      <c r="H90">
        <v>0</v>
      </c>
      <c r="I90">
        <v>0</v>
      </c>
      <c r="J90">
        <v>0</v>
      </c>
      <c r="K90">
        <v>0</v>
      </c>
    </row>
    <row r="91" spans="1:11">
      <c r="A91">
        <v>1475021217</v>
      </c>
      <c r="B91">
        <v>178</v>
      </c>
      <c r="C91" t="s">
        <v>11</v>
      </c>
      <c r="D91">
        <v>0</v>
      </c>
      <c r="E91">
        <v>2842135</v>
      </c>
      <c r="F91">
        <v>0</v>
      </c>
      <c r="G91">
        <v>7950</v>
      </c>
      <c r="H91">
        <v>0</v>
      </c>
      <c r="I91">
        <v>0</v>
      </c>
      <c r="J91">
        <v>0</v>
      </c>
      <c r="K91">
        <v>0</v>
      </c>
    </row>
    <row r="92" spans="1:11">
      <c r="A92">
        <v>1475021219</v>
      </c>
      <c r="B92">
        <v>180</v>
      </c>
      <c r="C92" t="s">
        <v>11</v>
      </c>
      <c r="D92">
        <v>0</v>
      </c>
      <c r="E92">
        <v>4296559</v>
      </c>
      <c r="F92">
        <v>0</v>
      </c>
      <c r="G92">
        <v>9147</v>
      </c>
      <c r="H92">
        <v>0</v>
      </c>
      <c r="I92">
        <v>0</v>
      </c>
      <c r="J92">
        <v>0</v>
      </c>
      <c r="K92">
        <v>0</v>
      </c>
    </row>
    <row r="93" spans="1:11">
      <c r="A93">
        <v>1475021221</v>
      </c>
      <c r="B93">
        <v>182</v>
      </c>
      <c r="C93" t="s">
        <v>11</v>
      </c>
      <c r="D93">
        <v>0</v>
      </c>
      <c r="E93">
        <v>3904766</v>
      </c>
      <c r="F93">
        <v>0</v>
      </c>
      <c r="G93">
        <v>8873</v>
      </c>
      <c r="H93">
        <v>0</v>
      </c>
      <c r="I93">
        <v>0</v>
      </c>
      <c r="J93">
        <v>0</v>
      </c>
      <c r="K93">
        <v>0</v>
      </c>
    </row>
    <row r="94" spans="1:11">
      <c r="A94">
        <v>1475021223</v>
      </c>
      <c r="B94">
        <v>184</v>
      </c>
      <c r="C94" t="s">
        <v>11</v>
      </c>
      <c r="D94">
        <v>0</v>
      </c>
      <c r="E94">
        <v>7191034</v>
      </c>
      <c r="F94">
        <v>0</v>
      </c>
      <c r="G94">
        <v>14461</v>
      </c>
      <c r="H94">
        <v>0</v>
      </c>
      <c r="I94">
        <v>0</v>
      </c>
      <c r="J94">
        <v>0</v>
      </c>
      <c r="K94">
        <v>0</v>
      </c>
    </row>
    <row r="95" spans="1:11">
      <c r="A95">
        <v>1475021225</v>
      </c>
      <c r="B95">
        <v>186</v>
      </c>
      <c r="C95" t="s">
        <v>11</v>
      </c>
      <c r="D95">
        <v>0</v>
      </c>
      <c r="E95">
        <v>3708208</v>
      </c>
      <c r="F95">
        <v>0</v>
      </c>
      <c r="G95">
        <v>9495</v>
      </c>
      <c r="H95">
        <v>0</v>
      </c>
      <c r="I95">
        <v>0</v>
      </c>
      <c r="J95">
        <v>0</v>
      </c>
      <c r="K95">
        <v>0</v>
      </c>
    </row>
    <row r="96" spans="1:11">
      <c r="A96">
        <v>1475021227</v>
      </c>
      <c r="B96">
        <v>188</v>
      </c>
      <c r="C96" t="s">
        <v>11</v>
      </c>
      <c r="D96">
        <v>0</v>
      </c>
      <c r="E96">
        <v>5196452</v>
      </c>
      <c r="F96">
        <v>0</v>
      </c>
      <c r="G96">
        <v>10132</v>
      </c>
      <c r="H96">
        <v>0</v>
      </c>
      <c r="I96">
        <v>0</v>
      </c>
      <c r="J96">
        <v>0</v>
      </c>
      <c r="K96">
        <v>0</v>
      </c>
    </row>
    <row r="97" spans="1:11">
      <c r="A97">
        <v>1475021229</v>
      </c>
      <c r="B97">
        <v>190</v>
      </c>
      <c r="C97" t="s">
        <v>11</v>
      </c>
      <c r="D97">
        <v>0</v>
      </c>
      <c r="E97">
        <v>1704409</v>
      </c>
      <c r="F97">
        <v>0</v>
      </c>
      <c r="G97">
        <v>6916</v>
      </c>
      <c r="H97">
        <v>0</v>
      </c>
      <c r="I97">
        <v>0</v>
      </c>
      <c r="J97">
        <v>0</v>
      </c>
      <c r="K97">
        <v>0</v>
      </c>
    </row>
    <row r="98" spans="1:11">
      <c r="A98">
        <v>1475021231</v>
      </c>
      <c r="B98">
        <v>192</v>
      </c>
      <c r="C98" t="s">
        <v>11</v>
      </c>
      <c r="D98">
        <v>0</v>
      </c>
      <c r="E98">
        <v>3628836</v>
      </c>
      <c r="F98">
        <v>0</v>
      </c>
      <c r="G98">
        <v>10100</v>
      </c>
      <c r="H98">
        <v>0</v>
      </c>
      <c r="I98">
        <v>0</v>
      </c>
      <c r="J98">
        <v>0</v>
      </c>
      <c r="K98">
        <v>0</v>
      </c>
    </row>
    <row r="99" spans="1:11">
      <c r="A99">
        <v>1475021233</v>
      </c>
      <c r="B99">
        <v>194</v>
      </c>
      <c r="C99" t="s">
        <v>11</v>
      </c>
      <c r="D99">
        <v>0</v>
      </c>
      <c r="E99">
        <v>1792004</v>
      </c>
      <c r="F99">
        <v>0</v>
      </c>
      <c r="G99">
        <v>7129</v>
      </c>
      <c r="H99">
        <v>0</v>
      </c>
      <c r="I99">
        <v>0</v>
      </c>
      <c r="J99">
        <v>0</v>
      </c>
      <c r="K99">
        <v>0</v>
      </c>
    </row>
    <row r="100" spans="1:11">
      <c r="A100">
        <v>1475021235</v>
      </c>
      <c r="B100">
        <v>196</v>
      </c>
      <c r="C100" t="s">
        <v>11</v>
      </c>
      <c r="D100">
        <v>0</v>
      </c>
      <c r="E100">
        <v>3813784</v>
      </c>
      <c r="F100">
        <v>0</v>
      </c>
      <c r="G100">
        <v>9862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1475021237</v>
      </c>
      <c r="B101">
        <v>198</v>
      </c>
      <c r="C101" t="s">
        <v>11</v>
      </c>
      <c r="D101">
        <v>0</v>
      </c>
      <c r="E101">
        <v>5017451</v>
      </c>
      <c r="F101">
        <v>0</v>
      </c>
      <c r="G101">
        <v>10628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1475021239</v>
      </c>
      <c r="B102">
        <v>200</v>
      </c>
      <c r="C102" t="s">
        <v>11</v>
      </c>
      <c r="D102">
        <v>0</v>
      </c>
      <c r="E102">
        <v>2772495</v>
      </c>
      <c r="F102">
        <v>0</v>
      </c>
      <c r="G102">
        <v>7487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1475021241</v>
      </c>
      <c r="B103">
        <v>202</v>
      </c>
      <c r="C103" t="s">
        <v>11</v>
      </c>
      <c r="D103">
        <v>0</v>
      </c>
      <c r="E103">
        <v>2586546</v>
      </c>
      <c r="F103">
        <v>0</v>
      </c>
      <c r="G103">
        <v>8018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1475021243</v>
      </c>
      <c r="B104">
        <v>204</v>
      </c>
      <c r="C104" t="s">
        <v>11</v>
      </c>
      <c r="D104">
        <v>0</v>
      </c>
      <c r="E104">
        <v>3893579</v>
      </c>
      <c r="F104">
        <v>0</v>
      </c>
      <c r="G104">
        <v>8963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1475021245</v>
      </c>
      <c r="B105">
        <v>206</v>
      </c>
      <c r="C105" t="s">
        <v>11</v>
      </c>
      <c r="D105">
        <v>0</v>
      </c>
      <c r="E105">
        <v>2481798</v>
      </c>
      <c r="F105">
        <v>0</v>
      </c>
      <c r="G105">
        <v>7443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1475021247</v>
      </c>
      <c r="B106">
        <v>208</v>
      </c>
      <c r="C106" t="s">
        <v>11</v>
      </c>
      <c r="D106">
        <v>0</v>
      </c>
      <c r="E106">
        <v>4330294</v>
      </c>
      <c r="F106">
        <v>0</v>
      </c>
      <c r="G106">
        <v>10692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1475021249</v>
      </c>
      <c r="B107">
        <v>210</v>
      </c>
      <c r="C107" t="s">
        <v>11</v>
      </c>
      <c r="D107">
        <v>0</v>
      </c>
      <c r="E107">
        <v>2500563</v>
      </c>
      <c r="F107">
        <v>0</v>
      </c>
      <c r="G107">
        <v>7753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1475021251</v>
      </c>
      <c r="B108">
        <v>212</v>
      </c>
      <c r="C108" t="s">
        <v>11</v>
      </c>
      <c r="D108">
        <v>0</v>
      </c>
      <c r="E108">
        <v>3779734</v>
      </c>
      <c r="F108">
        <v>0</v>
      </c>
      <c r="G108">
        <v>8924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1475021253</v>
      </c>
      <c r="B109">
        <v>214</v>
      </c>
      <c r="C109" t="s">
        <v>11</v>
      </c>
      <c r="D109">
        <v>0</v>
      </c>
      <c r="E109">
        <v>3138084</v>
      </c>
      <c r="F109">
        <v>0</v>
      </c>
      <c r="G109">
        <v>9652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1475021255</v>
      </c>
      <c r="B110">
        <v>216</v>
      </c>
      <c r="C110" t="s">
        <v>11</v>
      </c>
      <c r="D110">
        <v>0</v>
      </c>
      <c r="E110">
        <v>3993596</v>
      </c>
      <c r="F110">
        <v>0</v>
      </c>
      <c r="G110">
        <v>9690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1475021257</v>
      </c>
      <c r="B111">
        <v>218</v>
      </c>
      <c r="C111" t="s">
        <v>11</v>
      </c>
      <c r="D111">
        <v>0</v>
      </c>
      <c r="E111">
        <v>3202862</v>
      </c>
      <c r="F111">
        <v>0</v>
      </c>
      <c r="G111">
        <v>8097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1475021259</v>
      </c>
      <c r="B112">
        <v>220</v>
      </c>
      <c r="C112" t="s">
        <v>11</v>
      </c>
      <c r="D112">
        <v>0</v>
      </c>
      <c r="E112">
        <v>4168396</v>
      </c>
      <c r="F112">
        <v>0</v>
      </c>
      <c r="G112">
        <v>9593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1475021261</v>
      </c>
      <c r="B113">
        <v>222</v>
      </c>
      <c r="C113" t="s">
        <v>11</v>
      </c>
      <c r="D113">
        <v>0</v>
      </c>
      <c r="E113">
        <v>2524103</v>
      </c>
      <c r="F113">
        <v>0</v>
      </c>
      <c r="G113">
        <v>7384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1475021263</v>
      </c>
      <c r="B114">
        <v>224</v>
      </c>
      <c r="C114" t="s">
        <v>11</v>
      </c>
      <c r="D114">
        <v>0</v>
      </c>
      <c r="E114">
        <v>2215982</v>
      </c>
      <c r="F114">
        <v>0</v>
      </c>
      <c r="G114">
        <v>7301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1475021265</v>
      </c>
      <c r="B115">
        <v>226</v>
      </c>
      <c r="C115" t="s">
        <v>11</v>
      </c>
      <c r="D115">
        <v>0</v>
      </c>
      <c r="E115">
        <v>2191225</v>
      </c>
      <c r="F115">
        <v>0</v>
      </c>
      <c r="G115">
        <v>7101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1475021267</v>
      </c>
      <c r="B116">
        <v>228</v>
      </c>
      <c r="C116" t="s">
        <v>11</v>
      </c>
      <c r="D116">
        <v>0</v>
      </c>
      <c r="E116">
        <v>3214020</v>
      </c>
      <c r="F116">
        <v>0</v>
      </c>
      <c r="G116">
        <v>8124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1475021269</v>
      </c>
      <c r="B117">
        <v>230</v>
      </c>
      <c r="C117" t="s">
        <v>11</v>
      </c>
      <c r="D117">
        <v>0</v>
      </c>
      <c r="E117">
        <v>2035952</v>
      </c>
      <c r="F117">
        <v>0</v>
      </c>
      <c r="G117">
        <v>6716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1475021271</v>
      </c>
      <c r="B118">
        <v>232</v>
      </c>
      <c r="C118" t="s">
        <v>11</v>
      </c>
      <c r="D118">
        <v>0</v>
      </c>
      <c r="E118">
        <v>3250075</v>
      </c>
      <c r="F118">
        <v>0</v>
      </c>
      <c r="G118">
        <v>8699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1475021273</v>
      </c>
      <c r="B119">
        <v>234</v>
      </c>
      <c r="C119" t="s">
        <v>11</v>
      </c>
      <c r="D119">
        <v>0</v>
      </c>
      <c r="E119">
        <v>2650969</v>
      </c>
      <c r="F119">
        <v>0</v>
      </c>
      <c r="G119">
        <v>8238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1475021275</v>
      </c>
      <c r="B120">
        <v>236</v>
      </c>
      <c r="C120" t="s">
        <v>11</v>
      </c>
      <c r="D120">
        <v>0</v>
      </c>
      <c r="E120">
        <v>9589059</v>
      </c>
      <c r="F120">
        <v>0</v>
      </c>
      <c r="G120">
        <v>14848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1475021277</v>
      </c>
      <c r="B121">
        <v>238</v>
      </c>
      <c r="C121" t="s">
        <v>11</v>
      </c>
      <c r="D121">
        <v>0</v>
      </c>
      <c r="E121">
        <v>2627186</v>
      </c>
      <c r="F121">
        <v>0</v>
      </c>
      <c r="G121">
        <v>7174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1475021279</v>
      </c>
      <c r="B122">
        <v>240</v>
      </c>
      <c r="C122" t="s">
        <v>11</v>
      </c>
      <c r="D122">
        <v>0</v>
      </c>
      <c r="E122">
        <v>2056118</v>
      </c>
      <c r="F122">
        <v>0</v>
      </c>
      <c r="G122">
        <v>6649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1475021281</v>
      </c>
      <c r="B123">
        <v>242</v>
      </c>
      <c r="C123" t="s">
        <v>11</v>
      </c>
      <c r="D123">
        <v>0</v>
      </c>
      <c r="E123">
        <v>2435961</v>
      </c>
      <c r="F123">
        <v>0</v>
      </c>
      <c r="G123">
        <v>6605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1475021283</v>
      </c>
      <c r="B124">
        <v>244</v>
      </c>
      <c r="C124" t="s">
        <v>11</v>
      </c>
      <c r="D124">
        <v>0</v>
      </c>
      <c r="E124">
        <v>5513539</v>
      </c>
      <c r="F124">
        <v>0</v>
      </c>
      <c r="G124">
        <v>10243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1475021285</v>
      </c>
      <c r="B125">
        <v>246</v>
      </c>
      <c r="C125" t="s">
        <v>11</v>
      </c>
      <c r="D125">
        <v>0</v>
      </c>
      <c r="E125">
        <v>3774309</v>
      </c>
      <c r="F125">
        <v>0</v>
      </c>
      <c r="G125">
        <v>8119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1475021287</v>
      </c>
      <c r="B126">
        <v>248</v>
      </c>
      <c r="C126" t="s">
        <v>11</v>
      </c>
      <c r="D126">
        <v>0</v>
      </c>
      <c r="E126">
        <v>5420255</v>
      </c>
      <c r="F126">
        <v>0</v>
      </c>
      <c r="G126">
        <v>9518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1475021289</v>
      </c>
      <c r="B127">
        <v>250</v>
      </c>
      <c r="C127" t="s">
        <v>11</v>
      </c>
      <c r="D127">
        <v>0</v>
      </c>
      <c r="E127">
        <v>3006902</v>
      </c>
      <c r="F127">
        <v>0</v>
      </c>
      <c r="G127">
        <v>7974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1475021291</v>
      </c>
      <c r="B128">
        <v>252</v>
      </c>
      <c r="C128" t="s">
        <v>11</v>
      </c>
      <c r="D128">
        <v>0</v>
      </c>
      <c r="E128">
        <v>1952347</v>
      </c>
      <c r="F128">
        <v>0</v>
      </c>
      <c r="G128">
        <v>6434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1475021293</v>
      </c>
      <c r="B129">
        <v>254</v>
      </c>
      <c r="C129" t="s">
        <v>11</v>
      </c>
      <c r="D129">
        <v>0</v>
      </c>
      <c r="E129">
        <v>2091098</v>
      </c>
      <c r="F129">
        <v>0</v>
      </c>
      <c r="G129">
        <v>6585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1475021295</v>
      </c>
      <c r="B130">
        <v>256</v>
      </c>
      <c r="C130" t="s">
        <v>11</v>
      </c>
      <c r="D130">
        <v>0</v>
      </c>
      <c r="E130">
        <v>3478072</v>
      </c>
      <c r="F130">
        <v>0</v>
      </c>
      <c r="G130">
        <v>8251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1475021297</v>
      </c>
      <c r="B131">
        <v>258</v>
      </c>
      <c r="C131" t="s">
        <v>11</v>
      </c>
      <c r="D131">
        <v>0</v>
      </c>
      <c r="E131">
        <v>6094586</v>
      </c>
      <c r="F131">
        <v>0</v>
      </c>
      <c r="G131">
        <v>11778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1475021299</v>
      </c>
      <c r="B132">
        <v>260</v>
      </c>
      <c r="C132" t="s">
        <v>11</v>
      </c>
      <c r="D132">
        <v>0</v>
      </c>
      <c r="E132">
        <v>6679237</v>
      </c>
      <c r="F132">
        <v>0</v>
      </c>
      <c r="G132">
        <v>12662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1475021301</v>
      </c>
      <c r="B133">
        <v>262</v>
      </c>
      <c r="C133" t="s">
        <v>11</v>
      </c>
      <c r="D133">
        <v>0</v>
      </c>
      <c r="E133">
        <v>4096015</v>
      </c>
      <c r="F133">
        <v>0</v>
      </c>
      <c r="G133">
        <v>10029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1475021303</v>
      </c>
      <c r="B134">
        <v>264</v>
      </c>
      <c r="C134" t="s">
        <v>11</v>
      </c>
      <c r="D134">
        <v>0</v>
      </c>
      <c r="E134">
        <v>2848446</v>
      </c>
      <c r="F134">
        <v>0</v>
      </c>
      <c r="G134">
        <v>8770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1475021305</v>
      </c>
      <c r="B135">
        <v>266</v>
      </c>
      <c r="C135" t="s">
        <v>11</v>
      </c>
      <c r="D135">
        <v>0</v>
      </c>
      <c r="E135">
        <v>3682330</v>
      </c>
      <c r="F135">
        <v>0</v>
      </c>
      <c r="G135">
        <v>8921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1475021307</v>
      </c>
      <c r="B136">
        <v>268</v>
      </c>
      <c r="C136" t="s">
        <v>11</v>
      </c>
      <c r="D136">
        <v>0</v>
      </c>
      <c r="E136">
        <v>3700472</v>
      </c>
      <c r="F136">
        <v>0</v>
      </c>
      <c r="G136">
        <v>10002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1475021309</v>
      </c>
      <c r="B137">
        <v>270</v>
      </c>
      <c r="C137" t="s">
        <v>11</v>
      </c>
      <c r="D137">
        <v>0</v>
      </c>
      <c r="E137">
        <v>3434005</v>
      </c>
      <c r="F137">
        <v>0</v>
      </c>
      <c r="G137">
        <v>8023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1475021311</v>
      </c>
      <c r="B138">
        <v>272</v>
      </c>
      <c r="C138" t="s">
        <v>11</v>
      </c>
      <c r="D138">
        <v>0</v>
      </c>
      <c r="E138">
        <v>5225800</v>
      </c>
      <c r="F138">
        <v>0</v>
      </c>
      <c r="G138">
        <v>10006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1475021313</v>
      </c>
      <c r="B139">
        <v>274</v>
      </c>
      <c r="C139" t="s">
        <v>11</v>
      </c>
      <c r="D139">
        <v>0</v>
      </c>
      <c r="E139">
        <v>2847767</v>
      </c>
      <c r="F139">
        <v>0</v>
      </c>
      <c r="G139">
        <v>8461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1475021315</v>
      </c>
      <c r="B140">
        <v>276</v>
      </c>
      <c r="C140" t="s">
        <v>11</v>
      </c>
      <c r="D140">
        <v>0</v>
      </c>
      <c r="E140">
        <v>3425106</v>
      </c>
      <c r="F140">
        <v>0</v>
      </c>
      <c r="G140">
        <v>9301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1475021317</v>
      </c>
      <c r="B141">
        <v>278</v>
      </c>
      <c r="C141" t="s">
        <v>11</v>
      </c>
      <c r="D141">
        <v>0</v>
      </c>
      <c r="E141">
        <v>4556099</v>
      </c>
      <c r="F141">
        <v>0</v>
      </c>
      <c r="G141">
        <v>10472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1475021319</v>
      </c>
      <c r="B142">
        <v>280</v>
      </c>
      <c r="C142" t="s">
        <v>11</v>
      </c>
      <c r="D142">
        <v>0</v>
      </c>
      <c r="E142">
        <v>5268790</v>
      </c>
      <c r="F142">
        <v>0</v>
      </c>
      <c r="G142">
        <v>10077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1475021321</v>
      </c>
      <c r="B143">
        <v>282</v>
      </c>
      <c r="C143" t="s">
        <v>11</v>
      </c>
      <c r="D143">
        <v>0</v>
      </c>
      <c r="E143">
        <v>3739877</v>
      </c>
      <c r="F143">
        <v>0</v>
      </c>
      <c r="G143">
        <v>8485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1475021323</v>
      </c>
      <c r="B144">
        <v>284</v>
      </c>
      <c r="C144" t="s">
        <v>11</v>
      </c>
      <c r="D144">
        <v>0</v>
      </c>
      <c r="E144">
        <v>2053984</v>
      </c>
      <c r="F144">
        <v>0</v>
      </c>
      <c r="G144">
        <v>6367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1475021325</v>
      </c>
      <c r="B145">
        <v>286</v>
      </c>
      <c r="C145" t="s">
        <v>11</v>
      </c>
      <c r="D145">
        <v>0</v>
      </c>
      <c r="E145">
        <v>7138326</v>
      </c>
      <c r="F145">
        <v>0</v>
      </c>
      <c r="G145">
        <v>12344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1475021327</v>
      </c>
      <c r="B146">
        <v>288</v>
      </c>
      <c r="C146" t="s">
        <v>11</v>
      </c>
      <c r="D146">
        <v>0</v>
      </c>
      <c r="E146">
        <v>6091483</v>
      </c>
      <c r="F146">
        <v>0</v>
      </c>
      <c r="G146">
        <v>10689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1475021329</v>
      </c>
      <c r="B147">
        <v>290</v>
      </c>
      <c r="C147" t="s">
        <v>11</v>
      </c>
      <c r="D147">
        <v>0</v>
      </c>
      <c r="E147">
        <v>7162690</v>
      </c>
      <c r="F147">
        <v>0</v>
      </c>
      <c r="G147">
        <v>12099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1475021331</v>
      </c>
      <c r="B148">
        <v>292</v>
      </c>
      <c r="C148" t="s">
        <v>11</v>
      </c>
      <c r="D148">
        <v>0</v>
      </c>
      <c r="E148">
        <v>6668109</v>
      </c>
      <c r="F148">
        <v>0</v>
      </c>
      <c r="G148">
        <v>12174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1475021333</v>
      </c>
      <c r="B149">
        <v>294</v>
      </c>
      <c r="C149" t="s">
        <v>11</v>
      </c>
      <c r="D149">
        <v>0</v>
      </c>
      <c r="E149">
        <v>7025340</v>
      </c>
      <c r="F149">
        <v>0</v>
      </c>
      <c r="G149">
        <v>12307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1475021335</v>
      </c>
      <c r="B150">
        <v>296</v>
      </c>
      <c r="C150" t="s">
        <v>11</v>
      </c>
      <c r="D150">
        <v>0</v>
      </c>
      <c r="E150">
        <v>6743940</v>
      </c>
      <c r="F150">
        <v>0</v>
      </c>
      <c r="G150">
        <v>13153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1475021337</v>
      </c>
      <c r="B151">
        <v>298</v>
      </c>
      <c r="C151" t="s">
        <v>11</v>
      </c>
      <c r="D151">
        <v>0</v>
      </c>
      <c r="E151">
        <v>3898183</v>
      </c>
      <c r="F151">
        <v>0</v>
      </c>
      <c r="G151">
        <v>8500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1475021339</v>
      </c>
      <c r="B152">
        <v>300</v>
      </c>
      <c r="C152" t="s">
        <v>11</v>
      </c>
      <c r="D152">
        <v>0</v>
      </c>
      <c r="E152">
        <v>6004245</v>
      </c>
      <c r="F152">
        <v>0</v>
      </c>
      <c r="G152">
        <v>10630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1475021341</v>
      </c>
      <c r="B153">
        <v>302</v>
      </c>
      <c r="C153" t="s">
        <v>11</v>
      </c>
      <c r="D153">
        <v>0</v>
      </c>
      <c r="E153">
        <v>3501988</v>
      </c>
      <c r="F153">
        <v>0</v>
      </c>
      <c r="G153">
        <v>8383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1475021343</v>
      </c>
      <c r="B154">
        <v>304</v>
      </c>
      <c r="C154" t="s">
        <v>11</v>
      </c>
      <c r="D154">
        <v>0</v>
      </c>
      <c r="E154">
        <v>4337621</v>
      </c>
      <c r="F154">
        <v>0</v>
      </c>
      <c r="G154">
        <v>9874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1475021345</v>
      </c>
      <c r="B155">
        <v>306</v>
      </c>
      <c r="C155" t="s">
        <v>11</v>
      </c>
      <c r="D155">
        <v>0</v>
      </c>
      <c r="E155">
        <v>3854806</v>
      </c>
      <c r="F155">
        <v>0</v>
      </c>
      <c r="G155">
        <v>9305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1475021347</v>
      </c>
      <c r="B156">
        <v>308</v>
      </c>
      <c r="C156" t="s">
        <v>11</v>
      </c>
      <c r="D156">
        <v>0</v>
      </c>
      <c r="E156">
        <v>7497823</v>
      </c>
      <c r="F156">
        <v>0</v>
      </c>
      <c r="G156">
        <v>12081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1475021349</v>
      </c>
      <c r="B157">
        <v>310</v>
      </c>
      <c r="C157" t="s">
        <v>11</v>
      </c>
      <c r="D157">
        <v>0</v>
      </c>
      <c r="E157">
        <v>5984556</v>
      </c>
      <c r="F157">
        <v>0</v>
      </c>
      <c r="G157">
        <v>8809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1475021351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1475021353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1475021355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1475021357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1475021442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1475021444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1475021446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1475021448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1475021450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1475021452</v>
      </c>
      <c r="B7">
        <v>10</v>
      </c>
      <c r="C7" t="s">
        <v>11</v>
      </c>
      <c r="D7">
        <v>0</v>
      </c>
      <c r="E7">
        <v>3606147</v>
      </c>
      <c r="F7">
        <v>0</v>
      </c>
      <c r="G7">
        <v>11213</v>
      </c>
      <c r="H7">
        <v>0</v>
      </c>
      <c r="I7">
        <v>0</v>
      </c>
      <c r="J7">
        <v>0</v>
      </c>
      <c r="K7">
        <v>0</v>
      </c>
    </row>
    <row r="8" spans="1:11">
      <c r="A8">
        <v>1475021454</v>
      </c>
      <c r="B8">
        <v>12</v>
      </c>
      <c r="C8" t="s">
        <v>11</v>
      </c>
      <c r="D8">
        <v>0</v>
      </c>
      <c r="E8">
        <v>4148993</v>
      </c>
      <c r="F8">
        <v>0</v>
      </c>
      <c r="G8">
        <v>11278</v>
      </c>
      <c r="H8">
        <v>0</v>
      </c>
      <c r="I8">
        <v>0</v>
      </c>
      <c r="J8">
        <v>0</v>
      </c>
      <c r="K8">
        <v>0</v>
      </c>
    </row>
    <row r="9" spans="1:11">
      <c r="A9">
        <v>1475021456</v>
      </c>
      <c r="B9">
        <v>14</v>
      </c>
      <c r="C9" t="s">
        <v>11</v>
      </c>
      <c r="D9">
        <v>0</v>
      </c>
      <c r="E9">
        <v>4966196</v>
      </c>
      <c r="F9">
        <v>0</v>
      </c>
      <c r="G9">
        <v>10952</v>
      </c>
      <c r="H9">
        <v>0</v>
      </c>
      <c r="I9">
        <v>0</v>
      </c>
      <c r="J9">
        <v>0</v>
      </c>
      <c r="K9">
        <v>0</v>
      </c>
    </row>
    <row r="10" spans="1:11">
      <c r="A10">
        <v>1475021458</v>
      </c>
      <c r="B10">
        <v>16</v>
      </c>
      <c r="C10" t="s">
        <v>11</v>
      </c>
      <c r="D10">
        <v>0</v>
      </c>
      <c r="E10">
        <v>4386983</v>
      </c>
      <c r="F10">
        <v>0</v>
      </c>
      <c r="G10">
        <v>10420</v>
      </c>
      <c r="H10">
        <v>0</v>
      </c>
      <c r="I10">
        <v>0</v>
      </c>
      <c r="J10">
        <v>0</v>
      </c>
      <c r="K10">
        <v>0</v>
      </c>
    </row>
    <row r="11" spans="1:11">
      <c r="A11">
        <v>1475021460</v>
      </c>
      <c r="B11">
        <v>18</v>
      </c>
      <c r="C11" t="s">
        <v>11</v>
      </c>
      <c r="D11">
        <v>0</v>
      </c>
      <c r="E11">
        <v>1329411</v>
      </c>
      <c r="F11">
        <v>0</v>
      </c>
      <c r="G11">
        <v>6408</v>
      </c>
      <c r="H11">
        <v>0</v>
      </c>
      <c r="I11">
        <v>0</v>
      </c>
      <c r="J11">
        <v>0</v>
      </c>
      <c r="K11">
        <v>0</v>
      </c>
    </row>
    <row r="12" spans="1:11">
      <c r="A12">
        <v>1475021462</v>
      </c>
      <c r="B12">
        <v>20</v>
      </c>
      <c r="C12" t="s">
        <v>11</v>
      </c>
      <c r="D12">
        <v>0</v>
      </c>
      <c r="E12">
        <v>2108724</v>
      </c>
      <c r="F12">
        <v>0</v>
      </c>
      <c r="G12">
        <v>8085</v>
      </c>
      <c r="H12">
        <v>0</v>
      </c>
      <c r="I12">
        <v>0</v>
      </c>
      <c r="J12">
        <v>0</v>
      </c>
      <c r="K12">
        <v>0</v>
      </c>
    </row>
    <row r="13" spans="1:11">
      <c r="A13">
        <v>1475021464</v>
      </c>
      <c r="B13">
        <v>22</v>
      </c>
      <c r="C13" t="s">
        <v>11</v>
      </c>
      <c r="D13">
        <v>0</v>
      </c>
      <c r="E13">
        <v>6874006</v>
      </c>
      <c r="F13">
        <v>0</v>
      </c>
      <c r="G13">
        <v>12039</v>
      </c>
      <c r="H13">
        <v>0</v>
      </c>
      <c r="I13">
        <v>0</v>
      </c>
      <c r="J13">
        <v>0</v>
      </c>
      <c r="K13">
        <v>0</v>
      </c>
    </row>
    <row r="14" spans="1:11">
      <c r="A14">
        <v>1475021466</v>
      </c>
      <c r="B14">
        <v>24</v>
      </c>
      <c r="C14" t="s">
        <v>11</v>
      </c>
      <c r="D14">
        <v>0</v>
      </c>
      <c r="E14">
        <v>5526895</v>
      </c>
      <c r="F14">
        <v>0</v>
      </c>
      <c r="G14">
        <v>11747</v>
      </c>
      <c r="H14">
        <v>0</v>
      </c>
      <c r="I14">
        <v>0</v>
      </c>
      <c r="J14">
        <v>0</v>
      </c>
      <c r="K14">
        <v>0</v>
      </c>
    </row>
    <row r="15" spans="1:11">
      <c r="A15">
        <v>1475021468</v>
      </c>
      <c r="B15">
        <v>26</v>
      </c>
      <c r="C15" t="s">
        <v>11</v>
      </c>
      <c r="D15">
        <v>0</v>
      </c>
      <c r="E15">
        <v>4372756</v>
      </c>
      <c r="F15">
        <v>0</v>
      </c>
      <c r="G15">
        <v>10865</v>
      </c>
      <c r="H15">
        <v>0</v>
      </c>
      <c r="I15">
        <v>0</v>
      </c>
      <c r="J15">
        <v>0</v>
      </c>
      <c r="K15">
        <v>0</v>
      </c>
    </row>
    <row r="16" spans="1:11">
      <c r="A16">
        <v>1475021470</v>
      </c>
      <c r="B16">
        <v>28</v>
      </c>
      <c r="C16" t="s">
        <v>11</v>
      </c>
      <c r="D16">
        <v>0</v>
      </c>
      <c r="E16">
        <v>3781742</v>
      </c>
      <c r="F16">
        <v>0</v>
      </c>
      <c r="G16">
        <v>10195</v>
      </c>
      <c r="H16">
        <v>0</v>
      </c>
      <c r="I16">
        <v>0</v>
      </c>
      <c r="J16">
        <v>0</v>
      </c>
      <c r="K16">
        <v>0</v>
      </c>
    </row>
    <row r="17" spans="1:11">
      <c r="A17">
        <v>1475021472</v>
      </c>
      <c r="B17">
        <v>30</v>
      </c>
      <c r="C17" t="s">
        <v>11</v>
      </c>
      <c r="D17">
        <v>0</v>
      </c>
      <c r="E17">
        <v>4208178</v>
      </c>
      <c r="F17">
        <v>0</v>
      </c>
      <c r="G17">
        <v>11060</v>
      </c>
      <c r="H17">
        <v>0</v>
      </c>
      <c r="I17">
        <v>0</v>
      </c>
      <c r="J17">
        <v>0</v>
      </c>
      <c r="K17">
        <v>0</v>
      </c>
    </row>
    <row r="18" spans="1:11">
      <c r="A18">
        <v>1475021474</v>
      </c>
      <c r="B18">
        <v>32</v>
      </c>
      <c r="C18" t="s">
        <v>11</v>
      </c>
      <c r="D18">
        <v>0</v>
      </c>
      <c r="E18">
        <v>7542069</v>
      </c>
      <c r="F18">
        <v>0</v>
      </c>
      <c r="G18">
        <v>14260</v>
      </c>
      <c r="H18">
        <v>0</v>
      </c>
      <c r="I18">
        <v>0</v>
      </c>
      <c r="J18">
        <v>0</v>
      </c>
      <c r="K18">
        <v>0</v>
      </c>
    </row>
    <row r="19" spans="1:11">
      <c r="A19">
        <v>1475021476</v>
      </c>
      <c r="B19">
        <v>34</v>
      </c>
      <c r="C19" t="s">
        <v>11</v>
      </c>
      <c r="D19">
        <v>0</v>
      </c>
      <c r="E19">
        <v>5855580</v>
      </c>
      <c r="F19">
        <v>0</v>
      </c>
      <c r="G19">
        <v>12937</v>
      </c>
      <c r="H19">
        <v>0</v>
      </c>
      <c r="I19">
        <v>0</v>
      </c>
      <c r="J19">
        <v>0</v>
      </c>
      <c r="K19">
        <v>0</v>
      </c>
    </row>
    <row r="20" spans="1:11">
      <c r="A20">
        <v>1475021478</v>
      </c>
      <c r="B20">
        <v>36</v>
      </c>
      <c r="C20" t="s">
        <v>11</v>
      </c>
      <c r="D20">
        <v>0</v>
      </c>
      <c r="E20">
        <v>7597182</v>
      </c>
      <c r="F20">
        <v>0</v>
      </c>
      <c r="G20">
        <v>14114</v>
      </c>
      <c r="H20">
        <v>0</v>
      </c>
      <c r="I20">
        <v>0</v>
      </c>
      <c r="J20">
        <v>0</v>
      </c>
      <c r="K20">
        <v>0</v>
      </c>
    </row>
    <row r="21" spans="1:11">
      <c r="A21">
        <v>1475021480</v>
      </c>
      <c r="B21">
        <v>38</v>
      </c>
      <c r="C21" t="s">
        <v>11</v>
      </c>
      <c r="D21">
        <v>0</v>
      </c>
      <c r="E21">
        <v>6741072</v>
      </c>
      <c r="F21">
        <v>0</v>
      </c>
      <c r="G21">
        <v>14793</v>
      </c>
      <c r="H21">
        <v>0</v>
      </c>
      <c r="I21">
        <v>0</v>
      </c>
      <c r="J21">
        <v>0</v>
      </c>
      <c r="K21">
        <v>0</v>
      </c>
    </row>
    <row r="22" spans="1:11">
      <c r="A22">
        <v>1475021482</v>
      </c>
      <c r="B22">
        <v>40</v>
      </c>
      <c r="C22" t="s">
        <v>11</v>
      </c>
      <c r="D22">
        <v>0</v>
      </c>
      <c r="E22">
        <v>8051655</v>
      </c>
      <c r="F22">
        <v>0</v>
      </c>
      <c r="G22">
        <v>15110</v>
      </c>
      <c r="H22">
        <v>0</v>
      </c>
      <c r="I22">
        <v>0</v>
      </c>
      <c r="J22">
        <v>0</v>
      </c>
      <c r="K22">
        <v>0</v>
      </c>
    </row>
    <row r="23" spans="1:11">
      <c r="A23">
        <v>1475021484</v>
      </c>
      <c r="B23">
        <v>42</v>
      </c>
      <c r="C23" t="s">
        <v>11</v>
      </c>
      <c r="D23">
        <v>0</v>
      </c>
      <c r="E23">
        <v>6099307</v>
      </c>
      <c r="F23">
        <v>0</v>
      </c>
      <c r="G23">
        <v>11884</v>
      </c>
      <c r="H23">
        <v>0</v>
      </c>
      <c r="I23">
        <v>0</v>
      </c>
      <c r="J23">
        <v>0</v>
      </c>
      <c r="K23">
        <v>0</v>
      </c>
    </row>
    <row r="24" spans="1:11">
      <c r="A24">
        <v>1475021486</v>
      </c>
      <c r="B24">
        <v>44</v>
      </c>
      <c r="C24" t="s">
        <v>11</v>
      </c>
      <c r="D24">
        <v>0</v>
      </c>
      <c r="E24">
        <v>6570516</v>
      </c>
      <c r="F24">
        <v>0</v>
      </c>
      <c r="G24">
        <v>13659</v>
      </c>
      <c r="H24">
        <v>0</v>
      </c>
      <c r="I24">
        <v>0</v>
      </c>
      <c r="J24">
        <v>0</v>
      </c>
      <c r="K24">
        <v>0</v>
      </c>
    </row>
    <row r="25" spans="1:11">
      <c r="A25">
        <v>1475021488</v>
      </c>
      <c r="B25">
        <v>46</v>
      </c>
      <c r="C25" t="s">
        <v>11</v>
      </c>
      <c r="D25">
        <v>0</v>
      </c>
      <c r="E25">
        <v>6863737</v>
      </c>
      <c r="F25">
        <v>0</v>
      </c>
      <c r="G25">
        <v>13208</v>
      </c>
      <c r="H25">
        <v>0</v>
      </c>
      <c r="I25">
        <v>0</v>
      </c>
      <c r="J25">
        <v>0</v>
      </c>
      <c r="K25">
        <v>0</v>
      </c>
    </row>
    <row r="26" spans="1:11">
      <c r="A26">
        <v>1475021490</v>
      </c>
      <c r="B26">
        <v>48</v>
      </c>
      <c r="C26" t="s">
        <v>11</v>
      </c>
      <c r="D26">
        <v>0</v>
      </c>
      <c r="E26">
        <v>5891601</v>
      </c>
      <c r="F26">
        <v>0</v>
      </c>
      <c r="G26">
        <v>12800</v>
      </c>
      <c r="H26">
        <v>0</v>
      </c>
      <c r="I26">
        <v>0</v>
      </c>
      <c r="J26">
        <v>0</v>
      </c>
      <c r="K26">
        <v>0</v>
      </c>
    </row>
    <row r="27" spans="1:11">
      <c r="A27">
        <v>1475021492</v>
      </c>
      <c r="B27">
        <v>50</v>
      </c>
      <c r="C27" t="s">
        <v>11</v>
      </c>
      <c r="D27">
        <v>0</v>
      </c>
      <c r="E27">
        <v>4878966</v>
      </c>
      <c r="F27">
        <v>0</v>
      </c>
      <c r="G27">
        <v>10400</v>
      </c>
      <c r="H27">
        <v>0</v>
      </c>
      <c r="I27">
        <v>0</v>
      </c>
      <c r="J27">
        <v>0</v>
      </c>
      <c r="K27">
        <v>0</v>
      </c>
    </row>
    <row r="28" spans="1:11">
      <c r="A28">
        <v>1475021494</v>
      </c>
      <c r="B28">
        <v>52</v>
      </c>
      <c r="C28" t="s">
        <v>11</v>
      </c>
      <c r="D28">
        <v>0</v>
      </c>
      <c r="E28">
        <v>7539533</v>
      </c>
      <c r="F28">
        <v>0</v>
      </c>
      <c r="G28">
        <v>15010</v>
      </c>
      <c r="H28">
        <v>0</v>
      </c>
      <c r="I28">
        <v>0</v>
      </c>
      <c r="J28">
        <v>0</v>
      </c>
      <c r="K28">
        <v>0</v>
      </c>
    </row>
    <row r="29" spans="1:11">
      <c r="A29">
        <v>1475021496</v>
      </c>
      <c r="B29">
        <v>54</v>
      </c>
      <c r="C29" t="s">
        <v>11</v>
      </c>
      <c r="D29">
        <v>0</v>
      </c>
      <c r="E29">
        <v>5254064</v>
      </c>
      <c r="F29">
        <v>0</v>
      </c>
      <c r="G29">
        <v>11125</v>
      </c>
      <c r="H29">
        <v>0</v>
      </c>
      <c r="I29">
        <v>0</v>
      </c>
      <c r="J29">
        <v>0</v>
      </c>
      <c r="K29">
        <v>0</v>
      </c>
    </row>
    <row r="30" spans="1:11">
      <c r="A30">
        <v>1475021498</v>
      </c>
      <c r="B30">
        <v>56</v>
      </c>
      <c r="C30" t="s">
        <v>11</v>
      </c>
      <c r="D30">
        <v>0</v>
      </c>
      <c r="E30">
        <v>4092240</v>
      </c>
      <c r="F30">
        <v>0</v>
      </c>
      <c r="G30">
        <v>9574</v>
      </c>
      <c r="H30">
        <v>0</v>
      </c>
      <c r="I30">
        <v>0</v>
      </c>
      <c r="J30">
        <v>0</v>
      </c>
      <c r="K30">
        <v>0</v>
      </c>
    </row>
    <row r="31" spans="1:11">
      <c r="A31">
        <v>1475021500</v>
      </c>
      <c r="B31">
        <v>58</v>
      </c>
      <c r="C31" t="s">
        <v>11</v>
      </c>
      <c r="D31">
        <v>0</v>
      </c>
      <c r="E31">
        <v>5125587</v>
      </c>
      <c r="F31">
        <v>0</v>
      </c>
      <c r="G31">
        <v>11119</v>
      </c>
      <c r="H31">
        <v>0</v>
      </c>
      <c r="I31">
        <v>0</v>
      </c>
      <c r="J31">
        <v>0</v>
      </c>
      <c r="K31">
        <v>0</v>
      </c>
    </row>
    <row r="32" spans="1:11">
      <c r="A32">
        <v>1475021502</v>
      </c>
      <c r="B32">
        <v>60</v>
      </c>
      <c r="C32" t="s">
        <v>11</v>
      </c>
      <c r="D32">
        <v>0</v>
      </c>
      <c r="E32">
        <v>4540829</v>
      </c>
      <c r="F32">
        <v>0</v>
      </c>
      <c r="G32">
        <v>10217</v>
      </c>
      <c r="H32">
        <v>0</v>
      </c>
      <c r="I32">
        <v>0</v>
      </c>
      <c r="J32">
        <v>0</v>
      </c>
      <c r="K32">
        <v>0</v>
      </c>
    </row>
    <row r="33" spans="1:11">
      <c r="A33">
        <v>1475021504</v>
      </c>
      <c r="B33">
        <v>62</v>
      </c>
      <c r="C33" t="s">
        <v>11</v>
      </c>
      <c r="D33">
        <v>0</v>
      </c>
      <c r="E33">
        <v>2887121</v>
      </c>
      <c r="F33">
        <v>0</v>
      </c>
      <c r="G33">
        <v>8697</v>
      </c>
      <c r="H33">
        <v>0</v>
      </c>
      <c r="I33">
        <v>0</v>
      </c>
      <c r="J33">
        <v>0</v>
      </c>
      <c r="K33">
        <v>0</v>
      </c>
    </row>
    <row r="34" spans="1:11">
      <c r="A34">
        <v>1475021506</v>
      </c>
      <c r="B34">
        <v>64</v>
      </c>
      <c r="C34" t="s">
        <v>11</v>
      </c>
      <c r="D34">
        <v>0</v>
      </c>
      <c r="E34">
        <v>5866783</v>
      </c>
      <c r="F34">
        <v>0</v>
      </c>
      <c r="G34">
        <v>12242</v>
      </c>
      <c r="H34">
        <v>0</v>
      </c>
      <c r="I34">
        <v>0</v>
      </c>
      <c r="J34">
        <v>0</v>
      </c>
      <c r="K34">
        <v>0</v>
      </c>
    </row>
    <row r="35" spans="1:11">
      <c r="A35">
        <v>1475021508</v>
      </c>
      <c r="B35">
        <v>66</v>
      </c>
      <c r="C35" t="s">
        <v>11</v>
      </c>
      <c r="D35">
        <v>0</v>
      </c>
      <c r="E35">
        <v>3115469</v>
      </c>
      <c r="F35">
        <v>0</v>
      </c>
      <c r="G35">
        <v>9186</v>
      </c>
      <c r="H35">
        <v>0</v>
      </c>
      <c r="I35">
        <v>0</v>
      </c>
      <c r="J35">
        <v>0</v>
      </c>
      <c r="K35">
        <v>0</v>
      </c>
    </row>
    <row r="36" spans="1:11">
      <c r="A36">
        <v>1475021510</v>
      </c>
      <c r="B36">
        <v>68</v>
      </c>
      <c r="C36" t="s">
        <v>11</v>
      </c>
      <c r="D36">
        <v>0</v>
      </c>
      <c r="E36">
        <v>1548536</v>
      </c>
      <c r="F36">
        <v>0</v>
      </c>
      <c r="G36">
        <v>7546</v>
      </c>
      <c r="H36">
        <v>0</v>
      </c>
      <c r="I36">
        <v>0</v>
      </c>
      <c r="J36">
        <v>0</v>
      </c>
      <c r="K36">
        <v>0</v>
      </c>
    </row>
    <row r="37" spans="1:11">
      <c r="A37">
        <v>1475021512</v>
      </c>
      <c r="B37">
        <v>70</v>
      </c>
      <c r="C37" t="s">
        <v>11</v>
      </c>
      <c r="D37">
        <v>0</v>
      </c>
      <c r="E37">
        <v>2255954</v>
      </c>
      <c r="F37">
        <v>0</v>
      </c>
      <c r="G37">
        <v>8569</v>
      </c>
      <c r="H37">
        <v>0</v>
      </c>
      <c r="I37">
        <v>0</v>
      </c>
      <c r="J37">
        <v>0</v>
      </c>
      <c r="K37">
        <v>0</v>
      </c>
    </row>
    <row r="38" spans="1:11">
      <c r="A38">
        <v>1475021514</v>
      </c>
      <c r="B38">
        <v>72</v>
      </c>
      <c r="C38" t="s">
        <v>11</v>
      </c>
      <c r="D38">
        <v>0</v>
      </c>
      <c r="E38">
        <v>2413886</v>
      </c>
      <c r="F38">
        <v>0</v>
      </c>
      <c r="G38">
        <v>8109</v>
      </c>
      <c r="H38">
        <v>0</v>
      </c>
      <c r="I38">
        <v>0</v>
      </c>
      <c r="J38">
        <v>0</v>
      </c>
      <c r="K38">
        <v>0</v>
      </c>
    </row>
    <row r="39" spans="1:11">
      <c r="A39">
        <v>1475021516</v>
      </c>
      <c r="B39">
        <v>74</v>
      </c>
      <c r="C39" t="s">
        <v>11</v>
      </c>
      <c r="D39">
        <v>0</v>
      </c>
      <c r="E39">
        <v>6989185</v>
      </c>
      <c r="F39">
        <v>0</v>
      </c>
      <c r="G39">
        <v>12737</v>
      </c>
      <c r="H39">
        <v>0</v>
      </c>
      <c r="I39">
        <v>0</v>
      </c>
      <c r="J39">
        <v>0</v>
      </c>
      <c r="K39">
        <v>0</v>
      </c>
    </row>
    <row r="40" spans="1:11">
      <c r="A40">
        <v>1475021518</v>
      </c>
      <c r="B40">
        <v>76</v>
      </c>
      <c r="C40" t="s">
        <v>11</v>
      </c>
      <c r="D40">
        <v>0</v>
      </c>
      <c r="E40">
        <v>5777053</v>
      </c>
      <c r="F40">
        <v>0</v>
      </c>
      <c r="G40">
        <v>10796</v>
      </c>
      <c r="H40">
        <v>0</v>
      </c>
      <c r="I40">
        <v>0</v>
      </c>
      <c r="J40">
        <v>0</v>
      </c>
      <c r="K40">
        <v>0</v>
      </c>
    </row>
    <row r="41" spans="1:11">
      <c r="A41">
        <v>1475021520</v>
      </c>
      <c r="B41">
        <v>78</v>
      </c>
      <c r="C41" t="s">
        <v>11</v>
      </c>
      <c r="D41">
        <v>0</v>
      </c>
      <c r="E41">
        <v>3856232</v>
      </c>
      <c r="F41">
        <v>0</v>
      </c>
      <c r="G41">
        <v>10067</v>
      </c>
      <c r="H41">
        <v>0</v>
      </c>
      <c r="I41">
        <v>0</v>
      </c>
      <c r="J41">
        <v>0</v>
      </c>
      <c r="K41">
        <v>0</v>
      </c>
    </row>
    <row r="42" spans="1:11">
      <c r="A42">
        <v>1475021522</v>
      </c>
      <c r="B42">
        <v>80</v>
      </c>
      <c r="C42" t="s">
        <v>11</v>
      </c>
      <c r="D42">
        <v>0</v>
      </c>
      <c r="E42">
        <v>2133683</v>
      </c>
      <c r="F42">
        <v>0</v>
      </c>
      <c r="G42">
        <v>7523</v>
      </c>
      <c r="H42">
        <v>0</v>
      </c>
      <c r="I42">
        <v>0</v>
      </c>
      <c r="J42">
        <v>0</v>
      </c>
      <c r="K42">
        <v>0</v>
      </c>
    </row>
    <row r="43" spans="1:11">
      <c r="A43">
        <v>1475021524</v>
      </c>
      <c r="B43">
        <v>82</v>
      </c>
      <c r="C43" t="s">
        <v>11</v>
      </c>
      <c r="D43">
        <v>0</v>
      </c>
      <c r="E43">
        <v>6520057</v>
      </c>
      <c r="F43">
        <v>0</v>
      </c>
      <c r="G43">
        <v>11200</v>
      </c>
      <c r="H43">
        <v>0</v>
      </c>
      <c r="I43">
        <v>0</v>
      </c>
      <c r="J43">
        <v>0</v>
      </c>
      <c r="K43">
        <v>0</v>
      </c>
    </row>
    <row r="44" spans="1:11">
      <c r="A44">
        <v>1475021526</v>
      </c>
      <c r="B44">
        <v>84</v>
      </c>
      <c r="C44" t="s">
        <v>11</v>
      </c>
      <c r="D44">
        <v>0</v>
      </c>
      <c r="E44">
        <v>6523663</v>
      </c>
      <c r="F44">
        <v>0</v>
      </c>
      <c r="G44">
        <v>12357</v>
      </c>
      <c r="H44">
        <v>0</v>
      </c>
      <c r="I44">
        <v>0</v>
      </c>
      <c r="J44">
        <v>0</v>
      </c>
      <c r="K44">
        <v>0</v>
      </c>
    </row>
    <row r="45" spans="1:11">
      <c r="A45">
        <v>1475021528</v>
      </c>
      <c r="B45">
        <v>86</v>
      </c>
      <c r="C45" t="s">
        <v>11</v>
      </c>
      <c r="D45">
        <v>0</v>
      </c>
      <c r="E45">
        <v>6008591</v>
      </c>
      <c r="F45">
        <v>0</v>
      </c>
      <c r="G45">
        <v>12022</v>
      </c>
      <c r="H45">
        <v>0</v>
      </c>
      <c r="I45">
        <v>0</v>
      </c>
      <c r="J45">
        <v>0</v>
      </c>
      <c r="K45">
        <v>0</v>
      </c>
    </row>
    <row r="46" spans="1:11">
      <c r="A46">
        <v>1475021530</v>
      </c>
      <c r="B46">
        <v>88</v>
      </c>
      <c r="C46" t="s">
        <v>11</v>
      </c>
      <c r="D46">
        <v>0</v>
      </c>
      <c r="E46">
        <v>3975666</v>
      </c>
      <c r="F46">
        <v>0</v>
      </c>
      <c r="G46">
        <v>9890</v>
      </c>
      <c r="H46">
        <v>0</v>
      </c>
      <c r="I46">
        <v>0</v>
      </c>
      <c r="J46">
        <v>0</v>
      </c>
      <c r="K46">
        <v>0</v>
      </c>
    </row>
    <row r="47" spans="1:11">
      <c r="A47">
        <v>1475021532</v>
      </c>
      <c r="B47">
        <v>90</v>
      </c>
      <c r="C47" t="s">
        <v>11</v>
      </c>
      <c r="D47">
        <v>0</v>
      </c>
      <c r="E47">
        <v>7240797</v>
      </c>
      <c r="F47">
        <v>0</v>
      </c>
      <c r="G47">
        <v>13746</v>
      </c>
      <c r="H47">
        <v>0</v>
      </c>
      <c r="I47">
        <v>0</v>
      </c>
      <c r="J47">
        <v>0</v>
      </c>
      <c r="K47">
        <v>0</v>
      </c>
    </row>
    <row r="48" spans="1:11">
      <c r="A48">
        <v>1475021534</v>
      </c>
      <c r="B48">
        <v>92</v>
      </c>
      <c r="C48" t="s">
        <v>11</v>
      </c>
      <c r="D48">
        <v>0</v>
      </c>
      <c r="E48">
        <v>6919689</v>
      </c>
      <c r="F48">
        <v>0</v>
      </c>
      <c r="G48">
        <v>12798</v>
      </c>
      <c r="H48">
        <v>0</v>
      </c>
      <c r="I48">
        <v>0</v>
      </c>
      <c r="J48">
        <v>0</v>
      </c>
      <c r="K48">
        <v>0</v>
      </c>
    </row>
    <row r="49" spans="1:11">
      <c r="A49">
        <v>1475021536</v>
      </c>
      <c r="B49">
        <v>94</v>
      </c>
      <c r="C49" t="s">
        <v>11</v>
      </c>
      <c r="D49">
        <v>0</v>
      </c>
      <c r="E49">
        <v>4466954</v>
      </c>
      <c r="F49">
        <v>0</v>
      </c>
      <c r="G49">
        <v>10720</v>
      </c>
      <c r="H49">
        <v>0</v>
      </c>
      <c r="I49">
        <v>0</v>
      </c>
      <c r="J49">
        <v>0</v>
      </c>
      <c r="K49">
        <v>0</v>
      </c>
    </row>
    <row r="50" spans="1:11">
      <c r="A50">
        <v>1475021538</v>
      </c>
      <c r="B50">
        <v>96</v>
      </c>
      <c r="C50" t="s">
        <v>11</v>
      </c>
      <c r="D50">
        <v>0</v>
      </c>
      <c r="E50">
        <v>7886978</v>
      </c>
      <c r="F50">
        <v>0</v>
      </c>
      <c r="G50">
        <v>14287</v>
      </c>
      <c r="H50">
        <v>0</v>
      </c>
      <c r="I50">
        <v>0</v>
      </c>
      <c r="J50">
        <v>0</v>
      </c>
      <c r="K50">
        <v>0</v>
      </c>
    </row>
    <row r="51" spans="1:11">
      <c r="A51">
        <v>1475021540</v>
      </c>
      <c r="B51">
        <v>98</v>
      </c>
      <c r="C51" t="s">
        <v>11</v>
      </c>
      <c r="D51">
        <v>0</v>
      </c>
      <c r="E51">
        <v>5707461</v>
      </c>
      <c r="F51">
        <v>0</v>
      </c>
      <c r="G51">
        <v>12782</v>
      </c>
      <c r="H51">
        <v>0</v>
      </c>
      <c r="I51">
        <v>0</v>
      </c>
      <c r="J51">
        <v>0</v>
      </c>
      <c r="K51">
        <v>0</v>
      </c>
    </row>
    <row r="52" spans="1:11">
      <c r="A52">
        <v>1475021542</v>
      </c>
      <c r="B52">
        <v>100</v>
      </c>
      <c r="C52" t="s">
        <v>11</v>
      </c>
      <c r="D52">
        <v>0</v>
      </c>
      <c r="E52">
        <v>4391402</v>
      </c>
      <c r="F52">
        <v>0</v>
      </c>
      <c r="G52">
        <v>10750</v>
      </c>
      <c r="H52">
        <v>0</v>
      </c>
      <c r="I52">
        <v>0</v>
      </c>
      <c r="J52">
        <v>0</v>
      </c>
      <c r="K52">
        <v>0</v>
      </c>
    </row>
    <row r="53" spans="1:11">
      <c r="A53">
        <v>1475021544</v>
      </c>
      <c r="B53">
        <v>102</v>
      </c>
      <c r="C53" t="s">
        <v>11</v>
      </c>
      <c r="D53">
        <v>0</v>
      </c>
      <c r="E53">
        <v>2890203</v>
      </c>
      <c r="F53">
        <v>0</v>
      </c>
      <c r="G53">
        <v>8966</v>
      </c>
      <c r="H53">
        <v>0</v>
      </c>
      <c r="I53">
        <v>0</v>
      </c>
      <c r="J53">
        <v>0</v>
      </c>
      <c r="K53">
        <v>0</v>
      </c>
    </row>
    <row r="54" spans="1:11">
      <c r="A54">
        <v>1475021546</v>
      </c>
      <c r="B54">
        <v>104</v>
      </c>
      <c r="C54" t="s">
        <v>11</v>
      </c>
      <c r="D54">
        <v>0</v>
      </c>
      <c r="E54">
        <v>9204953</v>
      </c>
      <c r="F54">
        <v>0</v>
      </c>
      <c r="G54">
        <v>15144</v>
      </c>
      <c r="H54">
        <v>0</v>
      </c>
      <c r="I54">
        <v>0</v>
      </c>
      <c r="J54">
        <v>0</v>
      </c>
      <c r="K54">
        <v>0</v>
      </c>
    </row>
    <row r="55" spans="1:11">
      <c r="A55">
        <v>1475021548</v>
      </c>
      <c r="B55">
        <v>106</v>
      </c>
      <c r="C55" t="s">
        <v>11</v>
      </c>
      <c r="D55">
        <v>0</v>
      </c>
      <c r="E55">
        <v>3547739</v>
      </c>
      <c r="F55">
        <v>0</v>
      </c>
      <c r="G55">
        <v>10079</v>
      </c>
      <c r="H55">
        <v>0</v>
      </c>
      <c r="I55">
        <v>0</v>
      </c>
      <c r="J55">
        <v>0</v>
      </c>
      <c r="K55">
        <v>0</v>
      </c>
    </row>
    <row r="56" spans="1:11">
      <c r="A56">
        <v>1475021550</v>
      </c>
      <c r="B56">
        <v>108</v>
      </c>
      <c r="C56" t="s">
        <v>11</v>
      </c>
      <c r="D56">
        <v>0</v>
      </c>
      <c r="E56">
        <v>1970343</v>
      </c>
      <c r="F56">
        <v>0</v>
      </c>
      <c r="G56">
        <v>7312</v>
      </c>
      <c r="H56">
        <v>0</v>
      </c>
      <c r="I56">
        <v>0</v>
      </c>
      <c r="J56">
        <v>0</v>
      </c>
      <c r="K56">
        <v>0</v>
      </c>
    </row>
    <row r="57" spans="1:11">
      <c r="A57">
        <v>1475021552</v>
      </c>
      <c r="B57">
        <v>110</v>
      </c>
      <c r="C57" t="s">
        <v>11</v>
      </c>
      <c r="D57">
        <v>0</v>
      </c>
      <c r="E57">
        <v>1575958</v>
      </c>
      <c r="F57">
        <v>0</v>
      </c>
      <c r="G57">
        <v>7042</v>
      </c>
      <c r="H57">
        <v>0</v>
      </c>
      <c r="I57">
        <v>0</v>
      </c>
      <c r="J57">
        <v>0</v>
      </c>
      <c r="K57">
        <v>0</v>
      </c>
    </row>
    <row r="58" spans="1:11">
      <c r="A58">
        <v>1475021554</v>
      </c>
      <c r="B58">
        <v>112</v>
      </c>
      <c r="C58" t="s">
        <v>11</v>
      </c>
      <c r="D58">
        <v>0</v>
      </c>
      <c r="E58">
        <v>2539073</v>
      </c>
      <c r="F58">
        <v>0</v>
      </c>
      <c r="G58">
        <v>8154</v>
      </c>
      <c r="H58">
        <v>0</v>
      </c>
      <c r="I58">
        <v>0</v>
      </c>
      <c r="J58">
        <v>0</v>
      </c>
      <c r="K58">
        <v>0</v>
      </c>
    </row>
    <row r="59" spans="1:11">
      <c r="A59">
        <v>1475021556</v>
      </c>
      <c r="B59">
        <v>114</v>
      </c>
      <c r="C59" t="s">
        <v>11</v>
      </c>
      <c r="D59">
        <v>0</v>
      </c>
      <c r="E59">
        <v>3148670</v>
      </c>
      <c r="F59">
        <v>0</v>
      </c>
      <c r="G59">
        <v>9919</v>
      </c>
      <c r="H59">
        <v>0</v>
      </c>
      <c r="I59">
        <v>0</v>
      </c>
      <c r="J59">
        <v>0</v>
      </c>
      <c r="K59">
        <v>0</v>
      </c>
    </row>
    <row r="60" spans="1:11">
      <c r="A60">
        <v>1475021558</v>
      </c>
      <c r="B60">
        <v>116</v>
      </c>
      <c r="C60" t="s">
        <v>11</v>
      </c>
      <c r="D60">
        <v>0</v>
      </c>
      <c r="E60">
        <v>6648295</v>
      </c>
      <c r="F60">
        <v>0</v>
      </c>
      <c r="G60">
        <v>13772</v>
      </c>
      <c r="H60">
        <v>0</v>
      </c>
      <c r="I60">
        <v>0</v>
      </c>
      <c r="J60">
        <v>0</v>
      </c>
      <c r="K60">
        <v>0</v>
      </c>
    </row>
    <row r="61" spans="1:11">
      <c r="A61">
        <v>1475021560</v>
      </c>
      <c r="B61">
        <v>118</v>
      </c>
      <c r="C61" t="s">
        <v>11</v>
      </c>
      <c r="D61">
        <v>0</v>
      </c>
      <c r="E61">
        <v>7675946</v>
      </c>
      <c r="F61">
        <v>0</v>
      </c>
      <c r="G61">
        <v>13950</v>
      </c>
      <c r="H61">
        <v>0</v>
      </c>
      <c r="I61">
        <v>0</v>
      </c>
      <c r="J61">
        <v>0</v>
      </c>
      <c r="K61">
        <v>0</v>
      </c>
    </row>
    <row r="62" spans="1:11">
      <c r="A62">
        <v>1475021562</v>
      </c>
      <c r="B62">
        <v>120</v>
      </c>
      <c r="C62" t="s">
        <v>11</v>
      </c>
      <c r="D62">
        <v>0</v>
      </c>
      <c r="E62">
        <v>5746976</v>
      </c>
      <c r="F62">
        <v>0</v>
      </c>
      <c r="G62">
        <v>11960</v>
      </c>
      <c r="H62">
        <v>0</v>
      </c>
      <c r="I62">
        <v>0</v>
      </c>
      <c r="J62">
        <v>0</v>
      </c>
      <c r="K62">
        <v>0</v>
      </c>
    </row>
    <row r="63" spans="1:11">
      <c r="A63">
        <v>1475021564</v>
      </c>
      <c r="B63">
        <v>122</v>
      </c>
      <c r="C63" t="s">
        <v>11</v>
      </c>
      <c r="D63">
        <v>0</v>
      </c>
      <c r="E63">
        <v>9411905</v>
      </c>
      <c r="F63">
        <v>0</v>
      </c>
      <c r="G63">
        <v>15234</v>
      </c>
      <c r="H63">
        <v>0</v>
      </c>
      <c r="I63">
        <v>0</v>
      </c>
      <c r="J63">
        <v>0</v>
      </c>
      <c r="K63">
        <v>0</v>
      </c>
    </row>
    <row r="64" spans="1:11">
      <c r="A64">
        <v>1475021566</v>
      </c>
      <c r="B64">
        <v>124</v>
      </c>
      <c r="C64" t="s">
        <v>11</v>
      </c>
      <c r="D64">
        <v>0</v>
      </c>
      <c r="E64">
        <v>4755530</v>
      </c>
      <c r="F64">
        <v>0</v>
      </c>
      <c r="G64">
        <v>11319</v>
      </c>
      <c r="H64">
        <v>0</v>
      </c>
      <c r="I64">
        <v>0</v>
      </c>
      <c r="J64">
        <v>0</v>
      </c>
      <c r="K64">
        <v>0</v>
      </c>
    </row>
    <row r="65" spans="1:11">
      <c r="A65">
        <v>1475021568</v>
      </c>
      <c r="B65">
        <v>126</v>
      </c>
      <c r="C65" t="s">
        <v>11</v>
      </c>
      <c r="D65">
        <v>0</v>
      </c>
      <c r="E65">
        <v>4314830</v>
      </c>
      <c r="F65">
        <v>0</v>
      </c>
      <c r="G65">
        <v>10291</v>
      </c>
      <c r="H65">
        <v>0</v>
      </c>
      <c r="I65">
        <v>0</v>
      </c>
      <c r="J65">
        <v>0</v>
      </c>
      <c r="K65">
        <v>0</v>
      </c>
    </row>
    <row r="66" spans="1:11">
      <c r="A66">
        <v>1475021570</v>
      </c>
      <c r="B66">
        <v>128</v>
      </c>
      <c r="C66" t="s">
        <v>11</v>
      </c>
      <c r="D66">
        <v>0</v>
      </c>
      <c r="E66">
        <v>7265099</v>
      </c>
      <c r="F66">
        <v>0</v>
      </c>
      <c r="G66">
        <v>13563</v>
      </c>
      <c r="H66">
        <v>0</v>
      </c>
      <c r="I66">
        <v>0</v>
      </c>
      <c r="J66">
        <v>0</v>
      </c>
      <c r="K66">
        <v>0</v>
      </c>
    </row>
    <row r="67" spans="1:11">
      <c r="A67">
        <v>1475021572</v>
      </c>
      <c r="B67">
        <v>130</v>
      </c>
      <c r="C67" t="s">
        <v>11</v>
      </c>
      <c r="D67">
        <v>0</v>
      </c>
      <c r="E67">
        <v>8901732</v>
      </c>
      <c r="F67">
        <v>0</v>
      </c>
      <c r="G67">
        <v>15260</v>
      </c>
      <c r="H67">
        <v>0</v>
      </c>
      <c r="I67">
        <v>0</v>
      </c>
      <c r="J67">
        <v>0</v>
      </c>
      <c r="K67">
        <v>0</v>
      </c>
    </row>
    <row r="68" spans="1:11">
      <c r="A68">
        <v>1475021574</v>
      </c>
      <c r="B68">
        <v>132</v>
      </c>
      <c r="C68" t="s">
        <v>11</v>
      </c>
      <c r="D68">
        <v>0</v>
      </c>
      <c r="E68">
        <v>5804729</v>
      </c>
      <c r="F68">
        <v>0</v>
      </c>
      <c r="G68">
        <v>13001</v>
      </c>
      <c r="H68">
        <v>0</v>
      </c>
      <c r="I68">
        <v>0</v>
      </c>
      <c r="J68">
        <v>0</v>
      </c>
      <c r="K68">
        <v>0</v>
      </c>
    </row>
    <row r="69" spans="1:11">
      <c r="A69">
        <v>1475021576</v>
      </c>
      <c r="B69">
        <v>134</v>
      </c>
      <c r="C69" t="s">
        <v>11</v>
      </c>
      <c r="D69">
        <v>0</v>
      </c>
      <c r="E69">
        <v>3485152</v>
      </c>
      <c r="F69">
        <v>0</v>
      </c>
      <c r="G69">
        <v>10339</v>
      </c>
      <c r="H69">
        <v>0</v>
      </c>
      <c r="I69">
        <v>0</v>
      </c>
      <c r="J69">
        <v>0</v>
      </c>
      <c r="K69">
        <v>0</v>
      </c>
    </row>
    <row r="70" spans="1:11">
      <c r="A70">
        <v>1475021578</v>
      </c>
      <c r="B70">
        <v>136</v>
      </c>
      <c r="C70" t="s">
        <v>11</v>
      </c>
      <c r="D70">
        <v>0</v>
      </c>
      <c r="E70">
        <v>7248788</v>
      </c>
      <c r="F70">
        <v>0</v>
      </c>
      <c r="G70">
        <v>13907</v>
      </c>
      <c r="H70">
        <v>0</v>
      </c>
      <c r="I70">
        <v>0</v>
      </c>
      <c r="J70">
        <v>0</v>
      </c>
      <c r="K70">
        <v>0</v>
      </c>
    </row>
    <row r="71" spans="1:11">
      <c r="A71">
        <v>1475021580</v>
      </c>
      <c r="B71">
        <v>138</v>
      </c>
      <c r="C71" t="s">
        <v>11</v>
      </c>
      <c r="D71">
        <v>0</v>
      </c>
      <c r="E71">
        <v>6397788</v>
      </c>
      <c r="F71">
        <v>0</v>
      </c>
      <c r="G71">
        <v>11633</v>
      </c>
      <c r="H71">
        <v>0</v>
      </c>
      <c r="I71">
        <v>0</v>
      </c>
      <c r="J71">
        <v>0</v>
      </c>
      <c r="K71">
        <v>0</v>
      </c>
    </row>
    <row r="72" spans="1:11">
      <c r="A72">
        <v>1475021582</v>
      </c>
      <c r="B72">
        <v>140</v>
      </c>
      <c r="C72" t="s">
        <v>11</v>
      </c>
      <c r="D72">
        <v>0</v>
      </c>
      <c r="E72">
        <v>6167565</v>
      </c>
      <c r="F72">
        <v>0</v>
      </c>
      <c r="G72">
        <v>11876</v>
      </c>
      <c r="H72">
        <v>0</v>
      </c>
      <c r="I72">
        <v>0</v>
      </c>
      <c r="J72">
        <v>0</v>
      </c>
      <c r="K72">
        <v>0</v>
      </c>
    </row>
    <row r="73" spans="1:11">
      <c r="A73">
        <v>1475021584</v>
      </c>
      <c r="B73">
        <v>142</v>
      </c>
      <c r="C73" t="s">
        <v>11</v>
      </c>
      <c r="D73">
        <v>0</v>
      </c>
      <c r="E73">
        <v>5404273</v>
      </c>
      <c r="F73">
        <v>0</v>
      </c>
      <c r="G73">
        <v>12095</v>
      </c>
      <c r="H73">
        <v>0</v>
      </c>
      <c r="I73">
        <v>0</v>
      </c>
      <c r="J73">
        <v>0</v>
      </c>
      <c r="K73">
        <v>0</v>
      </c>
    </row>
    <row r="74" spans="1:11">
      <c r="A74">
        <v>1475021586</v>
      </c>
      <c r="B74">
        <v>144</v>
      </c>
      <c r="C74" t="s">
        <v>11</v>
      </c>
      <c r="D74">
        <v>0</v>
      </c>
      <c r="E74">
        <v>3015188</v>
      </c>
      <c r="F74">
        <v>0</v>
      </c>
      <c r="G74">
        <v>8151</v>
      </c>
      <c r="H74">
        <v>0</v>
      </c>
      <c r="I74">
        <v>0</v>
      </c>
      <c r="J74">
        <v>0</v>
      </c>
      <c r="K74">
        <v>0</v>
      </c>
    </row>
    <row r="75" spans="1:11">
      <c r="A75">
        <v>1475021588</v>
      </c>
      <c r="B75">
        <v>146</v>
      </c>
      <c r="C75" t="s">
        <v>11</v>
      </c>
      <c r="D75">
        <v>0</v>
      </c>
      <c r="E75">
        <v>3718852</v>
      </c>
      <c r="F75">
        <v>0</v>
      </c>
      <c r="G75">
        <v>9947</v>
      </c>
      <c r="H75">
        <v>0</v>
      </c>
      <c r="I75">
        <v>0</v>
      </c>
      <c r="J75">
        <v>0</v>
      </c>
      <c r="K75">
        <v>0</v>
      </c>
    </row>
    <row r="76" spans="1:11">
      <c r="A76">
        <v>1475021590</v>
      </c>
      <c r="B76">
        <v>148</v>
      </c>
      <c r="C76" t="s">
        <v>11</v>
      </c>
      <c r="D76">
        <v>0</v>
      </c>
      <c r="E76">
        <v>5505268</v>
      </c>
      <c r="F76">
        <v>0</v>
      </c>
      <c r="G76">
        <v>12159</v>
      </c>
      <c r="H76">
        <v>0</v>
      </c>
      <c r="I76">
        <v>0</v>
      </c>
      <c r="J76">
        <v>0</v>
      </c>
      <c r="K76">
        <v>0</v>
      </c>
    </row>
    <row r="77" spans="1:11">
      <c r="A77">
        <v>1475021592</v>
      </c>
      <c r="B77">
        <v>150</v>
      </c>
      <c r="C77" t="s">
        <v>11</v>
      </c>
      <c r="D77">
        <v>0</v>
      </c>
      <c r="E77">
        <v>5376202</v>
      </c>
      <c r="F77">
        <v>0</v>
      </c>
      <c r="G77">
        <v>11708</v>
      </c>
      <c r="H77">
        <v>0</v>
      </c>
      <c r="I77">
        <v>0</v>
      </c>
      <c r="J77">
        <v>0</v>
      </c>
      <c r="K77">
        <v>0</v>
      </c>
    </row>
    <row r="78" spans="1:11">
      <c r="A78">
        <v>1475021594</v>
      </c>
      <c r="B78">
        <v>152</v>
      </c>
      <c r="C78" t="s">
        <v>11</v>
      </c>
      <c r="D78">
        <v>0</v>
      </c>
      <c r="E78">
        <v>7808018</v>
      </c>
      <c r="F78">
        <v>0</v>
      </c>
      <c r="G78">
        <v>13804</v>
      </c>
      <c r="H78">
        <v>0</v>
      </c>
      <c r="I78">
        <v>0</v>
      </c>
      <c r="J78">
        <v>0</v>
      </c>
      <c r="K78">
        <v>0</v>
      </c>
    </row>
    <row r="79" spans="1:11">
      <c r="A79">
        <v>1475021596</v>
      </c>
      <c r="B79">
        <v>154</v>
      </c>
      <c r="C79" t="s">
        <v>11</v>
      </c>
      <c r="D79">
        <v>0</v>
      </c>
      <c r="E79">
        <v>7919273</v>
      </c>
      <c r="F79">
        <v>0</v>
      </c>
      <c r="G79">
        <v>15987</v>
      </c>
      <c r="H79">
        <v>0</v>
      </c>
      <c r="I79">
        <v>0</v>
      </c>
      <c r="J79">
        <v>0</v>
      </c>
      <c r="K79">
        <v>0</v>
      </c>
    </row>
    <row r="80" spans="1:11">
      <c r="A80">
        <v>1475021598</v>
      </c>
      <c r="B80">
        <v>156</v>
      </c>
      <c r="C80" t="s">
        <v>11</v>
      </c>
      <c r="D80">
        <v>0</v>
      </c>
      <c r="E80">
        <v>12411210</v>
      </c>
      <c r="F80">
        <v>0</v>
      </c>
      <c r="G80">
        <v>18818</v>
      </c>
      <c r="H80">
        <v>0</v>
      </c>
      <c r="I80">
        <v>0</v>
      </c>
      <c r="J80">
        <v>0</v>
      </c>
      <c r="K80">
        <v>0</v>
      </c>
    </row>
    <row r="81" spans="1:11">
      <c r="A81">
        <v>1475021600</v>
      </c>
      <c r="B81">
        <v>158</v>
      </c>
      <c r="C81" t="s">
        <v>11</v>
      </c>
      <c r="D81">
        <v>0</v>
      </c>
      <c r="E81">
        <v>6548380</v>
      </c>
      <c r="F81">
        <v>0</v>
      </c>
      <c r="G81">
        <v>12725</v>
      </c>
      <c r="H81">
        <v>0</v>
      </c>
      <c r="I81">
        <v>0</v>
      </c>
      <c r="J81">
        <v>0</v>
      </c>
      <c r="K81">
        <v>0</v>
      </c>
    </row>
    <row r="82" spans="1:11">
      <c r="A82">
        <v>1475021602</v>
      </c>
      <c r="B82">
        <v>160</v>
      </c>
      <c r="C82" t="s">
        <v>11</v>
      </c>
      <c r="D82">
        <v>0</v>
      </c>
      <c r="E82">
        <v>5160070</v>
      </c>
      <c r="F82">
        <v>0</v>
      </c>
      <c r="G82">
        <v>11207</v>
      </c>
      <c r="H82">
        <v>0</v>
      </c>
      <c r="I82">
        <v>0</v>
      </c>
      <c r="J82">
        <v>0</v>
      </c>
      <c r="K82">
        <v>0</v>
      </c>
    </row>
    <row r="83" spans="1:11">
      <c r="A83">
        <v>1475021604</v>
      </c>
      <c r="B83">
        <v>162</v>
      </c>
      <c r="C83" t="s">
        <v>11</v>
      </c>
      <c r="D83">
        <v>0</v>
      </c>
      <c r="E83">
        <v>5924461</v>
      </c>
      <c r="F83">
        <v>0</v>
      </c>
      <c r="G83">
        <v>12844</v>
      </c>
      <c r="H83">
        <v>0</v>
      </c>
      <c r="I83">
        <v>0</v>
      </c>
      <c r="J83">
        <v>0</v>
      </c>
      <c r="K83">
        <v>0</v>
      </c>
    </row>
    <row r="84" spans="1:11">
      <c r="A84">
        <v>1475021606</v>
      </c>
      <c r="B84">
        <v>164</v>
      </c>
      <c r="C84" t="s">
        <v>11</v>
      </c>
      <c r="D84">
        <v>0</v>
      </c>
      <c r="E84">
        <v>4981829</v>
      </c>
      <c r="F84">
        <v>0</v>
      </c>
      <c r="G84">
        <v>11136</v>
      </c>
      <c r="H84">
        <v>0</v>
      </c>
      <c r="I84">
        <v>0</v>
      </c>
      <c r="J84">
        <v>0</v>
      </c>
      <c r="K84">
        <v>0</v>
      </c>
    </row>
    <row r="85" spans="1:11">
      <c r="A85">
        <v>1475021608</v>
      </c>
      <c r="B85">
        <v>166</v>
      </c>
      <c r="C85" t="s">
        <v>11</v>
      </c>
      <c r="D85">
        <v>0</v>
      </c>
      <c r="E85">
        <v>2952712</v>
      </c>
      <c r="F85">
        <v>0</v>
      </c>
      <c r="G85">
        <v>9322</v>
      </c>
      <c r="H85">
        <v>0</v>
      </c>
      <c r="I85">
        <v>0</v>
      </c>
      <c r="J85">
        <v>0</v>
      </c>
      <c r="K85">
        <v>0</v>
      </c>
    </row>
    <row r="86" spans="1:11">
      <c r="A86">
        <v>1475021610</v>
      </c>
      <c r="B86">
        <v>168</v>
      </c>
      <c r="C86" t="s">
        <v>11</v>
      </c>
      <c r="D86">
        <v>0</v>
      </c>
      <c r="E86">
        <v>2539283</v>
      </c>
      <c r="F86">
        <v>0</v>
      </c>
      <c r="G86">
        <v>8195</v>
      </c>
      <c r="H86">
        <v>0</v>
      </c>
      <c r="I86">
        <v>0</v>
      </c>
      <c r="J86">
        <v>0</v>
      </c>
      <c r="K86">
        <v>0</v>
      </c>
    </row>
    <row r="87" spans="1:11">
      <c r="A87">
        <v>1475021612</v>
      </c>
      <c r="B87">
        <v>170</v>
      </c>
      <c r="C87" t="s">
        <v>11</v>
      </c>
      <c r="D87">
        <v>0</v>
      </c>
      <c r="E87">
        <v>5487900</v>
      </c>
      <c r="F87">
        <v>0</v>
      </c>
      <c r="G87">
        <v>11131</v>
      </c>
      <c r="H87">
        <v>0</v>
      </c>
      <c r="I87">
        <v>0</v>
      </c>
      <c r="J87">
        <v>0</v>
      </c>
      <c r="K87">
        <v>0</v>
      </c>
    </row>
    <row r="88" spans="1:11">
      <c r="A88">
        <v>1475021614</v>
      </c>
      <c r="B88">
        <v>172</v>
      </c>
      <c r="C88" t="s">
        <v>11</v>
      </c>
      <c r="D88">
        <v>0</v>
      </c>
      <c r="E88">
        <v>5726274</v>
      </c>
      <c r="F88">
        <v>0</v>
      </c>
      <c r="G88">
        <v>10410</v>
      </c>
      <c r="H88">
        <v>0</v>
      </c>
      <c r="I88">
        <v>0</v>
      </c>
      <c r="J88">
        <v>0</v>
      </c>
      <c r="K88">
        <v>0</v>
      </c>
    </row>
    <row r="89" spans="1:11">
      <c r="A89">
        <v>1475021616</v>
      </c>
      <c r="B89">
        <v>174</v>
      </c>
      <c r="C89" t="s">
        <v>11</v>
      </c>
      <c r="D89">
        <v>0</v>
      </c>
      <c r="E89">
        <v>6657149</v>
      </c>
      <c r="F89">
        <v>0</v>
      </c>
      <c r="G89">
        <v>12791</v>
      </c>
      <c r="H89">
        <v>0</v>
      </c>
      <c r="I89">
        <v>0</v>
      </c>
      <c r="J89">
        <v>0</v>
      </c>
      <c r="K89">
        <v>0</v>
      </c>
    </row>
    <row r="90" spans="1:11">
      <c r="A90">
        <v>1475021618</v>
      </c>
      <c r="B90">
        <v>176</v>
      </c>
      <c r="C90" t="s">
        <v>11</v>
      </c>
      <c r="D90">
        <v>0</v>
      </c>
      <c r="E90">
        <v>4153941</v>
      </c>
      <c r="F90">
        <v>0</v>
      </c>
      <c r="G90">
        <v>9133</v>
      </c>
      <c r="H90">
        <v>0</v>
      </c>
      <c r="I90">
        <v>0</v>
      </c>
      <c r="J90">
        <v>0</v>
      </c>
      <c r="K90">
        <v>0</v>
      </c>
    </row>
    <row r="91" spans="1:11">
      <c r="A91">
        <v>1475021620</v>
      </c>
      <c r="B91">
        <v>178</v>
      </c>
      <c r="C91" t="s">
        <v>11</v>
      </c>
      <c r="D91">
        <v>0</v>
      </c>
      <c r="E91">
        <v>2798949</v>
      </c>
      <c r="F91">
        <v>0</v>
      </c>
      <c r="G91">
        <v>7665</v>
      </c>
      <c r="H91">
        <v>0</v>
      </c>
      <c r="I91">
        <v>0</v>
      </c>
      <c r="J91">
        <v>0</v>
      </c>
      <c r="K91">
        <v>0</v>
      </c>
    </row>
    <row r="92" spans="1:11">
      <c r="A92">
        <v>1475021622</v>
      </c>
      <c r="B92">
        <v>180</v>
      </c>
      <c r="C92" t="s">
        <v>11</v>
      </c>
      <c r="D92">
        <v>0</v>
      </c>
      <c r="E92">
        <v>4510365</v>
      </c>
      <c r="F92">
        <v>0</v>
      </c>
      <c r="G92">
        <v>9372</v>
      </c>
      <c r="H92">
        <v>0</v>
      </c>
      <c r="I92">
        <v>0</v>
      </c>
      <c r="J92">
        <v>0</v>
      </c>
      <c r="K92">
        <v>0</v>
      </c>
    </row>
    <row r="93" spans="1:11">
      <c r="A93">
        <v>1475021624</v>
      </c>
      <c r="B93">
        <v>182</v>
      </c>
      <c r="C93" t="s">
        <v>11</v>
      </c>
      <c r="D93">
        <v>0</v>
      </c>
      <c r="E93">
        <v>4805606</v>
      </c>
      <c r="F93">
        <v>0</v>
      </c>
      <c r="G93">
        <v>10426</v>
      </c>
      <c r="H93">
        <v>0</v>
      </c>
      <c r="I93">
        <v>0</v>
      </c>
      <c r="J93">
        <v>0</v>
      </c>
      <c r="K93">
        <v>0</v>
      </c>
    </row>
    <row r="94" spans="1:11">
      <c r="A94">
        <v>1475021626</v>
      </c>
      <c r="B94">
        <v>184</v>
      </c>
      <c r="C94" t="s">
        <v>11</v>
      </c>
      <c r="D94">
        <v>0</v>
      </c>
      <c r="E94">
        <v>7032387</v>
      </c>
      <c r="F94">
        <v>0</v>
      </c>
      <c r="G94">
        <v>13757</v>
      </c>
      <c r="H94">
        <v>0</v>
      </c>
      <c r="I94">
        <v>0</v>
      </c>
      <c r="J94">
        <v>0</v>
      </c>
      <c r="K94">
        <v>0</v>
      </c>
    </row>
    <row r="95" spans="1:11">
      <c r="A95">
        <v>1475021628</v>
      </c>
      <c r="B95">
        <v>186</v>
      </c>
      <c r="C95" t="s">
        <v>11</v>
      </c>
      <c r="D95">
        <v>0</v>
      </c>
      <c r="E95">
        <v>3214105</v>
      </c>
      <c r="F95">
        <v>0</v>
      </c>
      <c r="G95">
        <v>8755</v>
      </c>
      <c r="H95">
        <v>0</v>
      </c>
      <c r="I95">
        <v>0</v>
      </c>
      <c r="J95">
        <v>0</v>
      </c>
      <c r="K95">
        <v>0</v>
      </c>
    </row>
    <row r="96" spans="1:11">
      <c r="A96">
        <v>1475021630</v>
      </c>
      <c r="B96">
        <v>188</v>
      </c>
      <c r="C96" t="s">
        <v>11</v>
      </c>
      <c r="D96">
        <v>0</v>
      </c>
      <c r="E96">
        <v>4246316</v>
      </c>
      <c r="F96">
        <v>0</v>
      </c>
      <c r="G96">
        <v>9279</v>
      </c>
      <c r="H96">
        <v>0</v>
      </c>
      <c r="I96">
        <v>0</v>
      </c>
      <c r="J96">
        <v>0</v>
      </c>
      <c r="K96">
        <v>0</v>
      </c>
    </row>
    <row r="97" spans="1:11">
      <c r="A97">
        <v>1475021632</v>
      </c>
      <c r="B97">
        <v>190</v>
      </c>
      <c r="C97" t="s">
        <v>11</v>
      </c>
      <c r="D97">
        <v>0</v>
      </c>
      <c r="E97">
        <v>2284007</v>
      </c>
      <c r="F97">
        <v>0</v>
      </c>
      <c r="G97">
        <v>7701</v>
      </c>
      <c r="H97">
        <v>0</v>
      </c>
      <c r="I97">
        <v>0</v>
      </c>
      <c r="J97">
        <v>0</v>
      </c>
      <c r="K97">
        <v>0</v>
      </c>
    </row>
    <row r="98" spans="1:11">
      <c r="A98">
        <v>1475021634</v>
      </c>
      <c r="B98">
        <v>192</v>
      </c>
      <c r="C98" t="s">
        <v>11</v>
      </c>
      <c r="D98">
        <v>0</v>
      </c>
      <c r="E98">
        <v>3332870</v>
      </c>
      <c r="F98">
        <v>0</v>
      </c>
      <c r="G98">
        <v>9845</v>
      </c>
      <c r="H98">
        <v>0</v>
      </c>
      <c r="I98">
        <v>0</v>
      </c>
      <c r="J98">
        <v>0</v>
      </c>
      <c r="K98">
        <v>0</v>
      </c>
    </row>
    <row r="99" spans="1:11">
      <c r="A99">
        <v>1475021636</v>
      </c>
      <c r="B99">
        <v>194</v>
      </c>
      <c r="C99" t="s">
        <v>11</v>
      </c>
      <c r="D99">
        <v>0</v>
      </c>
      <c r="E99">
        <v>2979347</v>
      </c>
      <c r="F99">
        <v>0</v>
      </c>
      <c r="G99">
        <v>8590</v>
      </c>
      <c r="H99">
        <v>0</v>
      </c>
      <c r="I99">
        <v>0</v>
      </c>
      <c r="J99">
        <v>0</v>
      </c>
      <c r="K99">
        <v>0</v>
      </c>
    </row>
    <row r="100" spans="1:11">
      <c r="A100">
        <v>1475021638</v>
      </c>
      <c r="B100">
        <v>196</v>
      </c>
      <c r="C100" t="s">
        <v>11</v>
      </c>
      <c r="D100">
        <v>0</v>
      </c>
      <c r="E100">
        <v>3297547</v>
      </c>
      <c r="F100">
        <v>0</v>
      </c>
      <c r="G100">
        <v>9200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1475021640</v>
      </c>
      <c r="B101">
        <v>198</v>
      </c>
      <c r="C101" t="s">
        <v>11</v>
      </c>
      <c r="D101">
        <v>0</v>
      </c>
      <c r="E101">
        <v>4164101</v>
      </c>
      <c r="F101">
        <v>0</v>
      </c>
      <c r="G101">
        <v>9257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1475021642</v>
      </c>
      <c r="B102">
        <v>200</v>
      </c>
      <c r="C102" t="s">
        <v>11</v>
      </c>
      <c r="D102">
        <v>0</v>
      </c>
      <c r="E102">
        <v>3144977</v>
      </c>
      <c r="F102">
        <v>0</v>
      </c>
      <c r="G102">
        <v>8182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1475021644</v>
      </c>
      <c r="B103">
        <v>202</v>
      </c>
      <c r="C103" t="s">
        <v>11</v>
      </c>
      <c r="D103">
        <v>0</v>
      </c>
      <c r="E103">
        <v>2513824</v>
      </c>
      <c r="F103">
        <v>0</v>
      </c>
      <c r="G103">
        <v>7757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1475021646</v>
      </c>
      <c r="B104">
        <v>204</v>
      </c>
      <c r="C104" t="s">
        <v>11</v>
      </c>
      <c r="D104">
        <v>0</v>
      </c>
      <c r="E104">
        <v>3574653</v>
      </c>
      <c r="F104">
        <v>0</v>
      </c>
      <c r="G104">
        <v>8709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1475021648</v>
      </c>
      <c r="B105">
        <v>206</v>
      </c>
      <c r="C105" t="s">
        <v>11</v>
      </c>
      <c r="D105">
        <v>0</v>
      </c>
      <c r="E105">
        <v>3407107</v>
      </c>
      <c r="F105">
        <v>0</v>
      </c>
      <c r="G105">
        <v>9236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1475021650</v>
      </c>
      <c r="B106">
        <v>208</v>
      </c>
      <c r="C106" t="s">
        <v>11</v>
      </c>
      <c r="D106">
        <v>0</v>
      </c>
      <c r="E106">
        <v>3755681</v>
      </c>
      <c r="F106">
        <v>0</v>
      </c>
      <c r="G106">
        <v>9275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1475021652</v>
      </c>
      <c r="B107">
        <v>210</v>
      </c>
      <c r="C107" t="s">
        <v>11</v>
      </c>
      <c r="D107">
        <v>0</v>
      </c>
      <c r="E107">
        <v>2402314</v>
      </c>
      <c r="F107">
        <v>0</v>
      </c>
      <c r="G107">
        <v>7791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1475021654</v>
      </c>
      <c r="B108">
        <v>212</v>
      </c>
      <c r="C108" t="s">
        <v>11</v>
      </c>
      <c r="D108">
        <v>0</v>
      </c>
      <c r="E108">
        <v>3638914</v>
      </c>
      <c r="F108">
        <v>0</v>
      </c>
      <c r="G108">
        <v>8753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1475021656</v>
      </c>
      <c r="B109">
        <v>214</v>
      </c>
      <c r="C109" t="s">
        <v>11</v>
      </c>
      <c r="D109">
        <v>0</v>
      </c>
      <c r="E109">
        <v>3815103</v>
      </c>
      <c r="F109">
        <v>0</v>
      </c>
      <c r="G109">
        <v>10427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1475021658</v>
      </c>
      <c r="B110">
        <v>216</v>
      </c>
      <c r="C110" t="s">
        <v>11</v>
      </c>
      <c r="D110">
        <v>0</v>
      </c>
      <c r="E110">
        <v>3637678</v>
      </c>
      <c r="F110">
        <v>0</v>
      </c>
      <c r="G110">
        <v>9278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1475021660</v>
      </c>
      <c r="B111">
        <v>218</v>
      </c>
      <c r="C111" t="s">
        <v>11</v>
      </c>
      <c r="D111">
        <v>0</v>
      </c>
      <c r="E111">
        <v>3527556</v>
      </c>
      <c r="F111">
        <v>0</v>
      </c>
      <c r="G111">
        <v>8688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1475021662</v>
      </c>
      <c r="B112">
        <v>220</v>
      </c>
      <c r="C112" t="s">
        <v>11</v>
      </c>
      <c r="D112">
        <v>0</v>
      </c>
      <c r="E112">
        <v>4045352</v>
      </c>
      <c r="F112">
        <v>0</v>
      </c>
      <c r="G112">
        <v>9195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1475021664</v>
      </c>
      <c r="B113">
        <v>222</v>
      </c>
      <c r="C113" t="s">
        <v>11</v>
      </c>
      <c r="D113">
        <v>0</v>
      </c>
      <c r="E113">
        <v>1835675</v>
      </c>
      <c r="F113">
        <v>0</v>
      </c>
      <c r="G113">
        <v>6579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1475021666</v>
      </c>
      <c r="B114">
        <v>224</v>
      </c>
      <c r="C114" t="s">
        <v>11</v>
      </c>
      <c r="D114">
        <v>0</v>
      </c>
      <c r="E114">
        <v>2467971</v>
      </c>
      <c r="F114">
        <v>0</v>
      </c>
      <c r="G114">
        <v>7705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1475021668</v>
      </c>
      <c r="B115">
        <v>226</v>
      </c>
      <c r="C115" t="s">
        <v>11</v>
      </c>
      <c r="D115">
        <v>0</v>
      </c>
      <c r="E115">
        <v>2291148</v>
      </c>
      <c r="F115">
        <v>0</v>
      </c>
      <c r="G115">
        <v>7224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1475021670</v>
      </c>
      <c r="B116">
        <v>228</v>
      </c>
      <c r="C116" t="s">
        <v>11</v>
      </c>
      <c r="D116">
        <v>0</v>
      </c>
      <c r="E116">
        <v>3029428</v>
      </c>
      <c r="F116">
        <v>0</v>
      </c>
      <c r="G116">
        <v>7924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1475021672</v>
      </c>
      <c r="B117">
        <v>230</v>
      </c>
      <c r="C117" t="s">
        <v>11</v>
      </c>
      <c r="D117">
        <v>0</v>
      </c>
      <c r="E117">
        <v>2653250</v>
      </c>
      <c r="F117">
        <v>0</v>
      </c>
      <c r="G117">
        <v>7633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1475021674</v>
      </c>
      <c r="B118">
        <v>232</v>
      </c>
      <c r="C118" t="s">
        <v>11</v>
      </c>
      <c r="D118">
        <v>0</v>
      </c>
      <c r="E118">
        <v>2585521</v>
      </c>
      <c r="F118">
        <v>0</v>
      </c>
      <c r="G118">
        <v>7578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1475021676</v>
      </c>
      <c r="B119">
        <v>234</v>
      </c>
      <c r="C119" t="s">
        <v>11</v>
      </c>
      <c r="D119">
        <v>0</v>
      </c>
      <c r="E119">
        <v>4267975</v>
      </c>
      <c r="F119">
        <v>0</v>
      </c>
      <c r="G119">
        <v>10091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1475021678</v>
      </c>
      <c r="B120">
        <v>236</v>
      </c>
      <c r="C120" t="s">
        <v>11</v>
      </c>
      <c r="D120">
        <v>0</v>
      </c>
      <c r="E120">
        <v>7921351</v>
      </c>
      <c r="F120">
        <v>0</v>
      </c>
      <c r="G120">
        <v>12765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1475021680</v>
      </c>
      <c r="B121">
        <v>238</v>
      </c>
      <c r="C121" t="s">
        <v>11</v>
      </c>
      <c r="D121">
        <v>0</v>
      </c>
      <c r="E121">
        <v>2696306</v>
      </c>
      <c r="F121">
        <v>0</v>
      </c>
      <c r="G121">
        <v>7226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1475021682</v>
      </c>
      <c r="B122">
        <v>240</v>
      </c>
      <c r="C122" t="s">
        <v>11</v>
      </c>
      <c r="D122">
        <v>0</v>
      </c>
      <c r="E122">
        <v>2730264</v>
      </c>
      <c r="F122">
        <v>0</v>
      </c>
      <c r="G122">
        <v>7234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1475021684</v>
      </c>
      <c r="B123">
        <v>242</v>
      </c>
      <c r="C123" t="s">
        <v>11</v>
      </c>
      <c r="D123">
        <v>0</v>
      </c>
      <c r="E123">
        <v>2149227</v>
      </c>
      <c r="F123">
        <v>0</v>
      </c>
      <c r="G123">
        <v>6463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1475021686</v>
      </c>
      <c r="B124">
        <v>244</v>
      </c>
      <c r="C124" t="s">
        <v>11</v>
      </c>
      <c r="D124">
        <v>0</v>
      </c>
      <c r="E124">
        <v>5354883</v>
      </c>
      <c r="F124">
        <v>0</v>
      </c>
      <c r="G124">
        <v>10017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1475021688</v>
      </c>
      <c r="B125">
        <v>246</v>
      </c>
      <c r="C125" t="s">
        <v>11</v>
      </c>
      <c r="D125">
        <v>0</v>
      </c>
      <c r="E125">
        <v>5996536</v>
      </c>
      <c r="F125">
        <v>0</v>
      </c>
      <c r="G125">
        <v>10107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1475021690</v>
      </c>
      <c r="B126">
        <v>248</v>
      </c>
      <c r="C126" t="s">
        <v>11</v>
      </c>
      <c r="D126">
        <v>0</v>
      </c>
      <c r="E126">
        <v>3099596</v>
      </c>
      <c r="F126">
        <v>0</v>
      </c>
      <c r="G126">
        <v>7312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1475021692</v>
      </c>
      <c r="B127">
        <v>250</v>
      </c>
      <c r="C127" t="s">
        <v>11</v>
      </c>
      <c r="D127">
        <v>0</v>
      </c>
      <c r="E127">
        <v>3135057</v>
      </c>
      <c r="F127">
        <v>0</v>
      </c>
      <c r="G127">
        <v>8345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1475021694</v>
      </c>
      <c r="B128">
        <v>252</v>
      </c>
      <c r="C128" t="s">
        <v>11</v>
      </c>
      <c r="D128">
        <v>0</v>
      </c>
      <c r="E128">
        <v>1469790</v>
      </c>
      <c r="F128">
        <v>0</v>
      </c>
      <c r="G128">
        <v>5675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1475021696</v>
      </c>
      <c r="B129">
        <v>254</v>
      </c>
      <c r="C129" t="s">
        <v>11</v>
      </c>
      <c r="D129">
        <v>0</v>
      </c>
      <c r="E129">
        <v>2277963</v>
      </c>
      <c r="F129">
        <v>0</v>
      </c>
      <c r="G129">
        <v>6913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1475021698</v>
      </c>
      <c r="B130">
        <v>256</v>
      </c>
      <c r="C130" t="s">
        <v>11</v>
      </c>
      <c r="D130">
        <v>0</v>
      </c>
      <c r="E130">
        <v>4265394</v>
      </c>
      <c r="F130">
        <v>0</v>
      </c>
      <c r="G130">
        <v>9014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1475021700</v>
      </c>
      <c r="B131">
        <v>258</v>
      </c>
      <c r="C131" t="s">
        <v>11</v>
      </c>
      <c r="D131">
        <v>0</v>
      </c>
      <c r="E131">
        <v>6096210</v>
      </c>
      <c r="F131">
        <v>0</v>
      </c>
      <c r="G131">
        <v>11847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1475021702</v>
      </c>
      <c r="B132">
        <v>260</v>
      </c>
      <c r="C132" t="s">
        <v>11</v>
      </c>
      <c r="D132">
        <v>0</v>
      </c>
      <c r="E132">
        <v>5972117</v>
      </c>
      <c r="F132">
        <v>0</v>
      </c>
      <c r="G132">
        <v>11867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1475021704</v>
      </c>
      <c r="B133">
        <v>262</v>
      </c>
      <c r="C133" t="s">
        <v>11</v>
      </c>
      <c r="D133">
        <v>0</v>
      </c>
      <c r="E133">
        <v>4557794</v>
      </c>
      <c r="F133">
        <v>0</v>
      </c>
      <c r="G133">
        <v>10989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1475021706</v>
      </c>
      <c r="B134">
        <v>264</v>
      </c>
      <c r="C134" t="s">
        <v>11</v>
      </c>
      <c r="D134">
        <v>0</v>
      </c>
      <c r="E134">
        <v>2523667</v>
      </c>
      <c r="F134">
        <v>0</v>
      </c>
      <c r="G134">
        <v>8203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1475021708</v>
      </c>
      <c r="B135">
        <v>266</v>
      </c>
      <c r="C135" t="s">
        <v>11</v>
      </c>
      <c r="D135">
        <v>0</v>
      </c>
      <c r="E135">
        <v>4013239</v>
      </c>
      <c r="F135">
        <v>0</v>
      </c>
      <c r="G135">
        <v>9654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1475021710</v>
      </c>
      <c r="B136">
        <v>268</v>
      </c>
      <c r="C136" t="s">
        <v>11</v>
      </c>
      <c r="D136">
        <v>0</v>
      </c>
      <c r="E136">
        <v>4195746</v>
      </c>
      <c r="F136">
        <v>0</v>
      </c>
      <c r="G136">
        <v>9989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1475021712</v>
      </c>
      <c r="B137">
        <v>270</v>
      </c>
      <c r="C137" t="s">
        <v>11</v>
      </c>
      <c r="D137">
        <v>0</v>
      </c>
      <c r="E137">
        <v>3469239</v>
      </c>
      <c r="F137">
        <v>0</v>
      </c>
      <c r="G137">
        <v>8300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1475021714</v>
      </c>
      <c r="B138">
        <v>272</v>
      </c>
      <c r="C138" t="s">
        <v>11</v>
      </c>
      <c r="D138">
        <v>0</v>
      </c>
      <c r="E138">
        <v>4811346</v>
      </c>
      <c r="F138">
        <v>0</v>
      </c>
      <c r="G138">
        <v>9912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1475021716</v>
      </c>
      <c r="B139">
        <v>274</v>
      </c>
      <c r="C139" t="s">
        <v>11</v>
      </c>
      <c r="D139">
        <v>0</v>
      </c>
      <c r="E139">
        <v>2348834</v>
      </c>
      <c r="F139">
        <v>0</v>
      </c>
      <c r="G139">
        <v>8132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1475021718</v>
      </c>
      <c r="B140">
        <v>276</v>
      </c>
      <c r="C140" t="s">
        <v>11</v>
      </c>
      <c r="D140">
        <v>0</v>
      </c>
      <c r="E140">
        <v>3367916</v>
      </c>
      <c r="F140">
        <v>0</v>
      </c>
      <c r="G140">
        <v>8813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1475021720</v>
      </c>
      <c r="B141">
        <v>278</v>
      </c>
      <c r="C141" t="s">
        <v>11</v>
      </c>
      <c r="D141">
        <v>0</v>
      </c>
      <c r="E141">
        <v>6694256</v>
      </c>
      <c r="F141">
        <v>0</v>
      </c>
      <c r="G141">
        <v>12710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1475021722</v>
      </c>
      <c r="B142">
        <v>280</v>
      </c>
      <c r="C142" t="s">
        <v>11</v>
      </c>
      <c r="D142">
        <v>0</v>
      </c>
      <c r="E142">
        <v>3860810</v>
      </c>
      <c r="F142">
        <v>0</v>
      </c>
      <c r="G142">
        <v>8507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1475021724</v>
      </c>
      <c r="B143">
        <v>282</v>
      </c>
      <c r="C143" t="s">
        <v>11</v>
      </c>
      <c r="D143">
        <v>0</v>
      </c>
      <c r="E143">
        <v>2895785</v>
      </c>
      <c r="F143">
        <v>0</v>
      </c>
      <c r="G143">
        <v>7353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1475021726</v>
      </c>
      <c r="B144">
        <v>284</v>
      </c>
      <c r="C144" t="s">
        <v>11</v>
      </c>
      <c r="D144">
        <v>0</v>
      </c>
      <c r="E144">
        <v>2322271</v>
      </c>
      <c r="F144">
        <v>0</v>
      </c>
      <c r="G144">
        <v>6730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1475021728</v>
      </c>
      <c r="B145">
        <v>286</v>
      </c>
      <c r="C145" t="s">
        <v>11</v>
      </c>
      <c r="D145">
        <v>0</v>
      </c>
      <c r="E145">
        <v>7716576</v>
      </c>
      <c r="F145">
        <v>0</v>
      </c>
      <c r="G145">
        <v>13024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1475021730</v>
      </c>
      <c r="B146">
        <v>288</v>
      </c>
      <c r="C146" t="s">
        <v>11</v>
      </c>
      <c r="D146">
        <v>0</v>
      </c>
      <c r="E146">
        <v>6438882</v>
      </c>
      <c r="F146">
        <v>0</v>
      </c>
      <c r="G146">
        <v>11069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1475021732</v>
      </c>
      <c r="B147">
        <v>290</v>
      </c>
      <c r="C147" t="s">
        <v>11</v>
      </c>
      <c r="D147">
        <v>0</v>
      </c>
      <c r="E147">
        <v>8359243</v>
      </c>
      <c r="F147">
        <v>0</v>
      </c>
      <c r="G147">
        <v>13596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1475021734</v>
      </c>
      <c r="B148">
        <v>292</v>
      </c>
      <c r="C148" t="s">
        <v>11</v>
      </c>
      <c r="D148">
        <v>0</v>
      </c>
      <c r="E148">
        <v>4781885</v>
      </c>
      <c r="F148">
        <v>0</v>
      </c>
      <c r="G148">
        <v>9903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1475021736</v>
      </c>
      <c r="B149">
        <v>294</v>
      </c>
      <c r="C149" t="s">
        <v>11</v>
      </c>
      <c r="D149">
        <v>0</v>
      </c>
      <c r="E149">
        <v>9055354</v>
      </c>
      <c r="F149">
        <v>0</v>
      </c>
      <c r="G149">
        <v>14595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1475021738</v>
      </c>
      <c r="B150">
        <v>296</v>
      </c>
      <c r="C150" t="s">
        <v>11</v>
      </c>
      <c r="D150">
        <v>0</v>
      </c>
      <c r="E150">
        <v>4411827</v>
      </c>
      <c r="F150">
        <v>0</v>
      </c>
      <c r="G150">
        <v>10261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1475021740</v>
      </c>
      <c r="B151">
        <v>298</v>
      </c>
      <c r="C151" t="s">
        <v>11</v>
      </c>
      <c r="D151">
        <v>0</v>
      </c>
      <c r="E151">
        <v>5761462</v>
      </c>
      <c r="F151">
        <v>0</v>
      </c>
      <c r="G151">
        <v>10350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1475021742</v>
      </c>
      <c r="B152">
        <v>300</v>
      </c>
      <c r="C152" t="s">
        <v>11</v>
      </c>
      <c r="D152">
        <v>0</v>
      </c>
      <c r="E152">
        <v>4321645</v>
      </c>
      <c r="F152">
        <v>0</v>
      </c>
      <c r="G152">
        <v>9247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1475021744</v>
      </c>
      <c r="B153">
        <v>302</v>
      </c>
      <c r="C153" t="s">
        <v>11</v>
      </c>
      <c r="D153">
        <v>0</v>
      </c>
      <c r="E153">
        <v>3401793</v>
      </c>
      <c r="F153">
        <v>0</v>
      </c>
      <c r="G153">
        <v>8319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1475021746</v>
      </c>
      <c r="B154">
        <v>304</v>
      </c>
      <c r="C154" t="s">
        <v>11</v>
      </c>
      <c r="D154">
        <v>0</v>
      </c>
      <c r="E154">
        <v>4006741</v>
      </c>
      <c r="F154">
        <v>0</v>
      </c>
      <c r="G154">
        <v>9322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1475021748</v>
      </c>
      <c r="B155">
        <v>306</v>
      </c>
      <c r="C155" t="s">
        <v>11</v>
      </c>
      <c r="D155">
        <v>0</v>
      </c>
      <c r="E155">
        <v>4884417</v>
      </c>
      <c r="F155">
        <v>0</v>
      </c>
      <c r="G155">
        <v>10544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1475021750</v>
      </c>
      <c r="B156">
        <v>308</v>
      </c>
      <c r="C156" t="s">
        <v>11</v>
      </c>
      <c r="D156">
        <v>0</v>
      </c>
      <c r="E156">
        <v>9738375</v>
      </c>
      <c r="F156">
        <v>0</v>
      </c>
      <c r="G156">
        <v>13742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1475021752</v>
      </c>
      <c r="B157">
        <v>310</v>
      </c>
      <c r="C157" t="s">
        <v>11</v>
      </c>
      <c r="D157">
        <v>0</v>
      </c>
      <c r="E157">
        <v>2374278</v>
      </c>
      <c r="F157">
        <v>0</v>
      </c>
      <c r="G157">
        <v>4529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1475021754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1475021756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1475021758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1475021760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1475021846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1475021848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1475021850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1475021852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1475021854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1475021856</v>
      </c>
      <c r="B7">
        <v>10</v>
      </c>
      <c r="C7" t="s">
        <v>11</v>
      </c>
      <c r="D7">
        <v>0</v>
      </c>
      <c r="E7">
        <v>2263916</v>
      </c>
      <c r="F7">
        <v>0</v>
      </c>
      <c r="G7">
        <v>7043</v>
      </c>
      <c r="H7">
        <v>0</v>
      </c>
      <c r="I7">
        <v>0</v>
      </c>
      <c r="J7">
        <v>0</v>
      </c>
      <c r="K7">
        <v>0</v>
      </c>
    </row>
    <row r="8" spans="1:11">
      <c r="A8">
        <v>1475021858</v>
      </c>
      <c r="B8">
        <v>12</v>
      </c>
      <c r="C8" t="s">
        <v>11</v>
      </c>
      <c r="D8">
        <v>0</v>
      </c>
      <c r="E8">
        <v>3580417</v>
      </c>
      <c r="F8">
        <v>0</v>
      </c>
      <c r="G8">
        <v>10527</v>
      </c>
      <c r="H8">
        <v>0</v>
      </c>
      <c r="I8">
        <v>0</v>
      </c>
      <c r="J8">
        <v>0</v>
      </c>
      <c r="K8">
        <v>0</v>
      </c>
    </row>
    <row r="9" spans="1:11">
      <c r="A9">
        <v>1475021860</v>
      </c>
      <c r="B9">
        <v>14</v>
      </c>
      <c r="C9" t="s">
        <v>11</v>
      </c>
      <c r="D9">
        <v>0</v>
      </c>
      <c r="E9">
        <v>4605713</v>
      </c>
      <c r="F9">
        <v>0</v>
      </c>
      <c r="G9">
        <v>11317</v>
      </c>
      <c r="H9">
        <v>0</v>
      </c>
      <c r="I9">
        <v>0</v>
      </c>
      <c r="J9">
        <v>0</v>
      </c>
      <c r="K9">
        <v>0</v>
      </c>
    </row>
    <row r="10" spans="1:11">
      <c r="A10">
        <v>1475021862</v>
      </c>
      <c r="B10">
        <v>16</v>
      </c>
      <c r="C10" t="s">
        <v>11</v>
      </c>
      <c r="D10">
        <v>0</v>
      </c>
      <c r="E10">
        <v>5860364</v>
      </c>
      <c r="F10">
        <v>0</v>
      </c>
      <c r="G10">
        <v>11834</v>
      </c>
      <c r="H10">
        <v>0</v>
      </c>
      <c r="I10">
        <v>0</v>
      </c>
      <c r="J10">
        <v>0</v>
      </c>
      <c r="K10">
        <v>0</v>
      </c>
    </row>
    <row r="11" spans="1:11">
      <c r="A11">
        <v>1475021864</v>
      </c>
      <c r="B11">
        <v>18</v>
      </c>
      <c r="C11" t="s">
        <v>11</v>
      </c>
      <c r="D11">
        <v>0</v>
      </c>
      <c r="E11">
        <v>1618462</v>
      </c>
      <c r="F11">
        <v>0</v>
      </c>
      <c r="G11">
        <v>7006</v>
      </c>
      <c r="H11">
        <v>0</v>
      </c>
      <c r="I11">
        <v>0</v>
      </c>
      <c r="J11">
        <v>0</v>
      </c>
      <c r="K11">
        <v>0</v>
      </c>
    </row>
    <row r="12" spans="1:11">
      <c r="A12">
        <v>1475021866</v>
      </c>
      <c r="B12">
        <v>20</v>
      </c>
      <c r="C12" t="s">
        <v>11</v>
      </c>
      <c r="D12">
        <v>0</v>
      </c>
      <c r="E12">
        <v>1699329</v>
      </c>
      <c r="F12">
        <v>0</v>
      </c>
      <c r="G12">
        <v>7284</v>
      </c>
      <c r="H12">
        <v>0</v>
      </c>
      <c r="I12">
        <v>0</v>
      </c>
      <c r="J12">
        <v>0</v>
      </c>
      <c r="K12">
        <v>0</v>
      </c>
    </row>
    <row r="13" spans="1:11">
      <c r="A13">
        <v>1475021868</v>
      </c>
      <c r="B13">
        <v>22</v>
      </c>
      <c r="C13" t="s">
        <v>11</v>
      </c>
      <c r="D13">
        <v>0</v>
      </c>
      <c r="E13">
        <v>6820826</v>
      </c>
      <c r="F13">
        <v>0</v>
      </c>
      <c r="G13">
        <v>12381</v>
      </c>
      <c r="H13">
        <v>0</v>
      </c>
      <c r="I13">
        <v>0</v>
      </c>
      <c r="J13">
        <v>0</v>
      </c>
      <c r="K13">
        <v>0</v>
      </c>
    </row>
    <row r="14" spans="1:11">
      <c r="A14">
        <v>1475021870</v>
      </c>
      <c r="B14">
        <v>24</v>
      </c>
      <c r="C14" t="s">
        <v>11</v>
      </c>
      <c r="D14">
        <v>0</v>
      </c>
      <c r="E14">
        <v>3154662</v>
      </c>
      <c r="F14">
        <v>0</v>
      </c>
      <c r="G14">
        <v>9153</v>
      </c>
      <c r="H14">
        <v>0</v>
      </c>
      <c r="I14">
        <v>0</v>
      </c>
      <c r="J14">
        <v>0</v>
      </c>
      <c r="K14">
        <v>0</v>
      </c>
    </row>
    <row r="15" spans="1:11">
      <c r="A15">
        <v>1475021872</v>
      </c>
      <c r="B15">
        <v>26</v>
      </c>
      <c r="C15" t="s">
        <v>11</v>
      </c>
      <c r="D15">
        <v>0</v>
      </c>
      <c r="E15">
        <v>6848598</v>
      </c>
      <c r="F15">
        <v>0</v>
      </c>
      <c r="G15">
        <v>13421</v>
      </c>
      <c r="H15">
        <v>0</v>
      </c>
      <c r="I15">
        <v>0</v>
      </c>
      <c r="J15">
        <v>0</v>
      </c>
      <c r="K15">
        <v>0</v>
      </c>
    </row>
    <row r="16" spans="1:11">
      <c r="A16">
        <v>1475021874</v>
      </c>
      <c r="B16">
        <v>28</v>
      </c>
      <c r="C16" t="s">
        <v>11</v>
      </c>
      <c r="D16">
        <v>0</v>
      </c>
      <c r="E16">
        <v>3076741</v>
      </c>
      <c r="F16">
        <v>0</v>
      </c>
      <c r="G16">
        <v>9470</v>
      </c>
      <c r="H16">
        <v>0</v>
      </c>
      <c r="I16">
        <v>0</v>
      </c>
      <c r="J16">
        <v>0</v>
      </c>
      <c r="K16">
        <v>0</v>
      </c>
    </row>
    <row r="17" spans="1:11">
      <c r="A17">
        <v>1475021876</v>
      </c>
      <c r="B17">
        <v>30</v>
      </c>
      <c r="C17" t="s">
        <v>11</v>
      </c>
      <c r="D17">
        <v>0</v>
      </c>
      <c r="E17">
        <v>3986101</v>
      </c>
      <c r="F17">
        <v>0</v>
      </c>
      <c r="G17">
        <v>10566</v>
      </c>
      <c r="H17">
        <v>0</v>
      </c>
      <c r="I17">
        <v>0</v>
      </c>
      <c r="J17">
        <v>0</v>
      </c>
      <c r="K17">
        <v>0</v>
      </c>
    </row>
    <row r="18" spans="1:11">
      <c r="A18">
        <v>1475021878</v>
      </c>
      <c r="B18">
        <v>32</v>
      </c>
      <c r="C18" t="s">
        <v>11</v>
      </c>
      <c r="D18">
        <v>0</v>
      </c>
      <c r="E18">
        <v>6991720</v>
      </c>
      <c r="F18">
        <v>0</v>
      </c>
      <c r="G18">
        <v>13779</v>
      </c>
      <c r="H18">
        <v>0</v>
      </c>
      <c r="I18">
        <v>0</v>
      </c>
      <c r="J18">
        <v>0</v>
      </c>
      <c r="K18">
        <v>0</v>
      </c>
    </row>
    <row r="19" spans="1:11">
      <c r="A19">
        <v>1475021880</v>
      </c>
      <c r="B19">
        <v>34</v>
      </c>
      <c r="C19" t="s">
        <v>11</v>
      </c>
      <c r="D19">
        <v>0</v>
      </c>
      <c r="E19">
        <v>6062691</v>
      </c>
      <c r="F19">
        <v>0</v>
      </c>
      <c r="G19">
        <v>13086</v>
      </c>
      <c r="H19">
        <v>0</v>
      </c>
      <c r="I19">
        <v>0</v>
      </c>
      <c r="J19">
        <v>0</v>
      </c>
      <c r="K19">
        <v>0</v>
      </c>
    </row>
    <row r="20" spans="1:11">
      <c r="A20">
        <v>1475021882</v>
      </c>
      <c r="B20">
        <v>36</v>
      </c>
      <c r="C20" t="s">
        <v>11</v>
      </c>
      <c r="D20">
        <v>0</v>
      </c>
      <c r="E20">
        <v>6485990</v>
      </c>
      <c r="F20">
        <v>0</v>
      </c>
      <c r="G20">
        <v>13421</v>
      </c>
      <c r="H20">
        <v>0</v>
      </c>
      <c r="I20">
        <v>0</v>
      </c>
      <c r="J20">
        <v>0</v>
      </c>
      <c r="K20">
        <v>0</v>
      </c>
    </row>
    <row r="21" spans="1:11">
      <c r="A21">
        <v>1475021884</v>
      </c>
      <c r="B21">
        <v>38</v>
      </c>
      <c r="C21" t="s">
        <v>11</v>
      </c>
      <c r="D21">
        <v>0</v>
      </c>
      <c r="E21">
        <v>8349530</v>
      </c>
      <c r="F21">
        <v>0</v>
      </c>
      <c r="G21">
        <v>15712</v>
      </c>
      <c r="H21">
        <v>0</v>
      </c>
      <c r="I21">
        <v>0</v>
      </c>
      <c r="J21">
        <v>0</v>
      </c>
      <c r="K21">
        <v>0</v>
      </c>
    </row>
    <row r="22" spans="1:11">
      <c r="A22">
        <v>1475021886</v>
      </c>
      <c r="B22">
        <v>40</v>
      </c>
      <c r="C22" t="s">
        <v>11</v>
      </c>
      <c r="D22">
        <v>0</v>
      </c>
      <c r="E22">
        <v>7289346</v>
      </c>
      <c r="F22">
        <v>0</v>
      </c>
      <c r="G22">
        <v>14689</v>
      </c>
      <c r="H22">
        <v>0</v>
      </c>
      <c r="I22">
        <v>0</v>
      </c>
      <c r="J22">
        <v>0</v>
      </c>
      <c r="K22">
        <v>0</v>
      </c>
    </row>
    <row r="23" spans="1:11">
      <c r="A23">
        <v>1475021888</v>
      </c>
      <c r="B23">
        <v>42</v>
      </c>
      <c r="C23" t="s">
        <v>11</v>
      </c>
      <c r="D23">
        <v>0</v>
      </c>
      <c r="E23">
        <v>6866030</v>
      </c>
      <c r="F23">
        <v>0</v>
      </c>
      <c r="G23">
        <v>13084</v>
      </c>
      <c r="H23">
        <v>0</v>
      </c>
      <c r="I23">
        <v>0</v>
      </c>
      <c r="J23">
        <v>0</v>
      </c>
      <c r="K23">
        <v>0</v>
      </c>
    </row>
    <row r="24" spans="1:11">
      <c r="A24">
        <v>1475021890</v>
      </c>
      <c r="B24">
        <v>44</v>
      </c>
      <c r="C24" t="s">
        <v>11</v>
      </c>
      <c r="D24">
        <v>0</v>
      </c>
      <c r="E24">
        <v>5641778</v>
      </c>
      <c r="F24">
        <v>0</v>
      </c>
      <c r="G24">
        <v>12307</v>
      </c>
      <c r="H24">
        <v>0</v>
      </c>
      <c r="I24">
        <v>0</v>
      </c>
      <c r="J24">
        <v>0</v>
      </c>
      <c r="K24">
        <v>0</v>
      </c>
    </row>
    <row r="25" spans="1:11">
      <c r="A25">
        <v>1475021892</v>
      </c>
      <c r="B25">
        <v>46</v>
      </c>
      <c r="C25" t="s">
        <v>11</v>
      </c>
      <c r="D25">
        <v>0</v>
      </c>
      <c r="E25">
        <v>7508714</v>
      </c>
      <c r="F25">
        <v>0</v>
      </c>
      <c r="G25">
        <v>14016</v>
      </c>
      <c r="H25">
        <v>0</v>
      </c>
      <c r="I25">
        <v>0</v>
      </c>
      <c r="J25">
        <v>0</v>
      </c>
      <c r="K25">
        <v>0</v>
      </c>
    </row>
    <row r="26" spans="1:11">
      <c r="A26">
        <v>1475021894</v>
      </c>
      <c r="B26">
        <v>48</v>
      </c>
      <c r="C26" t="s">
        <v>11</v>
      </c>
      <c r="D26">
        <v>0</v>
      </c>
      <c r="E26">
        <v>6430458</v>
      </c>
      <c r="F26">
        <v>0</v>
      </c>
      <c r="G26">
        <v>13462</v>
      </c>
      <c r="H26">
        <v>0</v>
      </c>
      <c r="I26">
        <v>0</v>
      </c>
      <c r="J26">
        <v>0</v>
      </c>
      <c r="K26">
        <v>0</v>
      </c>
    </row>
    <row r="27" spans="1:11">
      <c r="A27">
        <v>1475021896</v>
      </c>
      <c r="B27">
        <v>50</v>
      </c>
      <c r="C27" t="s">
        <v>11</v>
      </c>
      <c r="D27">
        <v>0</v>
      </c>
      <c r="E27">
        <v>4474427</v>
      </c>
      <c r="F27">
        <v>0</v>
      </c>
      <c r="G27">
        <v>10241</v>
      </c>
      <c r="H27">
        <v>0</v>
      </c>
      <c r="I27">
        <v>0</v>
      </c>
      <c r="J27">
        <v>0</v>
      </c>
      <c r="K27">
        <v>0</v>
      </c>
    </row>
    <row r="28" spans="1:11">
      <c r="A28">
        <v>1475021898</v>
      </c>
      <c r="B28">
        <v>52</v>
      </c>
      <c r="C28" t="s">
        <v>11</v>
      </c>
      <c r="D28">
        <v>0</v>
      </c>
      <c r="E28">
        <v>6295932</v>
      </c>
      <c r="F28">
        <v>0</v>
      </c>
      <c r="G28">
        <v>13367</v>
      </c>
      <c r="H28">
        <v>0</v>
      </c>
      <c r="I28">
        <v>0</v>
      </c>
      <c r="J28">
        <v>0</v>
      </c>
      <c r="K28">
        <v>0</v>
      </c>
    </row>
    <row r="29" spans="1:11">
      <c r="A29">
        <v>1475021900</v>
      </c>
      <c r="B29">
        <v>54</v>
      </c>
      <c r="C29" t="s">
        <v>11</v>
      </c>
      <c r="D29">
        <v>0</v>
      </c>
      <c r="E29">
        <v>7560735</v>
      </c>
      <c r="F29">
        <v>0</v>
      </c>
      <c r="G29">
        <v>13871</v>
      </c>
      <c r="H29">
        <v>0</v>
      </c>
      <c r="I29">
        <v>0</v>
      </c>
      <c r="J29">
        <v>0</v>
      </c>
      <c r="K29">
        <v>0</v>
      </c>
    </row>
    <row r="30" spans="1:11">
      <c r="A30">
        <v>1475021902</v>
      </c>
      <c r="B30">
        <v>56</v>
      </c>
      <c r="C30" t="s">
        <v>11</v>
      </c>
      <c r="D30">
        <v>0</v>
      </c>
      <c r="E30">
        <v>3688588</v>
      </c>
      <c r="F30">
        <v>0</v>
      </c>
      <c r="G30">
        <v>9288</v>
      </c>
      <c r="H30">
        <v>0</v>
      </c>
      <c r="I30">
        <v>0</v>
      </c>
      <c r="J30">
        <v>0</v>
      </c>
      <c r="K30">
        <v>0</v>
      </c>
    </row>
    <row r="31" spans="1:11">
      <c r="A31">
        <v>1475021904</v>
      </c>
      <c r="B31">
        <v>58</v>
      </c>
      <c r="C31" t="s">
        <v>11</v>
      </c>
      <c r="D31">
        <v>0</v>
      </c>
      <c r="E31">
        <v>4501254</v>
      </c>
      <c r="F31">
        <v>0</v>
      </c>
      <c r="G31">
        <v>10128</v>
      </c>
      <c r="H31">
        <v>0</v>
      </c>
      <c r="I31">
        <v>0</v>
      </c>
      <c r="J31">
        <v>0</v>
      </c>
      <c r="K31">
        <v>0</v>
      </c>
    </row>
    <row r="32" spans="1:11">
      <c r="A32">
        <v>1475021906</v>
      </c>
      <c r="B32">
        <v>60</v>
      </c>
      <c r="C32" t="s">
        <v>11</v>
      </c>
      <c r="D32">
        <v>0</v>
      </c>
      <c r="E32">
        <v>4849546</v>
      </c>
      <c r="F32">
        <v>0</v>
      </c>
      <c r="G32">
        <v>10867</v>
      </c>
      <c r="H32">
        <v>0</v>
      </c>
      <c r="I32">
        <v>0</v>
      </c>
      <c r="J32">
        <v>0</v>
      </c>
      <c r="K32">
        <v>0</v>
      </c>
    </row>
    <row r="33" spans="1:11">
      <c r="A33">
        <v>1475021908</v>
      </c>
      <c r="B33">
        <v>62</v>
      </c>
      <c r="C33" t="s">
        <v>11</v>
      </c>
      <c r="D33">
        <v>0</v>
      </c>
      <c r="E33">
        <v>3401566</v>
      </c>
      <c r="F33">
        <v>0</v>
      </c>
      <c r="G33">
        <v>8839</v>
      </c>
      <c r="H33">
        <v>0</v>
      </c>
      <c r="I33">
        <v>0</v>
      </c>
      <c r="J33">
        <v>0</v>
      </c>
      <c r="K33">
        <v>0</v>
      </c>
    </row>
    <row r="34" spans="1:11">
      <c r="A34">
        <v>1475021910</v>
      </c>
      <c r="B34">
        <v>64</v>
      </c>
      <c r="C34" t="s">
        <v>11</v>
      </c>
      <c r="D34">
        <v>0</v>
      </c>
      <c r="E34">
        <v>4263949</v>
      </c>
      <c r="F34">
        <v>0</v>
      </c>
      <c r="G34">
        <v>10516</v>
      </c>
      <c r="H34">
        <v>0</v>
      </c>
      <c r="I34">
        <v>0</v>
      </c>
      <c r="J34">
        <v>0</v>
      </c>
      <c r="K34">
        <v>0</v>
      </c>
    </row>
    <row r="35" spans="1:11">
      <c r="A35">
        <v>1475021912</v>
      </c>
      <c r="B35">
        <v>66</v>
      </c>
      <c r="C35" t="s">
        <v>11</v>
      </c>
      <c r="D35">
        <v>0</v>
      </c>
      <c r="E35">
        <v>4991546</v>
      </c>
      <c r="F35">
        <v>0</v>
      </c>
      <c r="G35">
        <v>11584</v>
      </c>
      <c r="H35">
        <v>0</v>
      </c>
      <c r="I35">
        <v>0</v>
      </c>
      <c r="J35">
        <v>0</v>
      </c>
      <c r="K35">
        <v>0</v>
      </c>
    </row>
    <row r="36" spans="1:11">
      <c r="A36">
        <v>1475021914</v>
      </c>
      <c r="B36">
        <v>68</v>
      </c>
      <c r="C36" t="s">
        <v>11</v>
      </c>
      <c r="D36">
        <v>0</v>
      </c>
      <c r="E36">
        <v>1653667</v>
      </c>
      <c r="F36">
        <v>0</v>
      </c>
      <c r="G36">
        <v>7492</v>
      </c>
      <c r="H36">
        <v>0</v>
      </c>
      <c r="I36">
        <v>0</v>
      </c>
      <c r="J36">
        <v>0</v>
      </c>
      <c r="K36">
        <v>0</v>
      </c>
    </row>
    <row r="37" spans="1:11">
      <c r="A37">
        <v>1475021916</v>
      </c>
      <c r="B37">
        <v>70</v>
      </c>
      <c r="C37" t="s">
        <v>11</v>
      </c>
      <c r="D37">
        <v>0</v>
      </c>
      <c r="E37">
        <v>2035943</v>
      </c>
      <c r="F37">
        <v>0</v>
      </c>
      <c r="G37">
        <v>8131</v>
      </c>
      <c r="H37">
        <v>0</v>
      </c>
      <c r="I37">
        <v>0</v>
      </c>
      <c r="J37">
        <v>0</v>
      </c>
      <c r="K37">
        <v>0</v>
      </c>
    </row>
    <row r="38" spans="1:11">
      <c r="A38">
        <v>1475021918</v>
      </c>
      <c r="B38">
        <v>72</v>
      </c>
      <c r="C38" t="s">
        <v>11</v>
      </c>
      <c r="D38">
        <v>0</v>
      </c>
      <c r="E38">
        <v>1992975</v>
      </c>
      <c r="F38">
        <v>0</v>
      </c>
      <c r="G38">
        <v>7766</v>
      </c>
      <c r="H38">
        <v>0</v>
      </c>
      <c r="I38">
        <v>0</v>
      </c>
      <c r="J38">
        <v>0</v>
      </c>
      <c r="K38">
        <v>0</v>
      </c>
    </row>
    <row r="39" spans="1:11">
      <c r="A39">
        <v>1475021920</v>
      </c>
      <c r="B39">
        <v>74</v>
      </c>
      <c r="C39" t="s">
        <v>11</v>
      </c>
      <c r="D39">
        <v>0</v>
      </c>
      <c r="E39">
        <v>4588625</v>
      </c>
      <c r="F39">
        <v>0</v>
      </c>
      <c r="G39">
        <v>10430</v>
      </c>
      <c r="H39">
        <v>0</v>
      </c>
      <c r="I39">
        <v>0</v>
      </c>
      <c r="J39">
        <v>0</v>
      </c>
      <c r="K39">
        <v>0</v>
      </c>
    </row>
    <row r="40" spans="1:11">
      <c r="A40">
        <v>1475021922</v>
      </c>
      <c r="B40">
        <v>76</v>
      </c>
      <c r="C40" t="s">
        <v>11</v>
      </c>
      <c r="D40">
        <v>0</v>
      </c>
      <c r="E40">
        <v>8203362</v>
      </c>
      <c r="F40">
        <v>0</v>
      </c>
      <c r="G40">
        <v>13002</v>
      </c>
      <c r="H40">
        <v>0</v>
      </c>
      <c r="I40">
        <v>0</v>
      </c>
      <c r="J40">
        <v>0</v>
      </c>
      <c r="K40">
        <v>0</v>
      </c>
    </row>
    <row r="41" spans="1:11">
      <c r="A41">
        <v>1475021924</v>
      </c>
      <c r="B41">
        <v>78</v>
      </c>
      <c r="C41" t="s">
        <v>11</v>
      </c>
      <c r="D41">
        <v>0</v>
      </c>
      <c r="E41">
        <v>4088377</v>
      </c>
      <c r="F41">
        <v>0</v>
      </c>
      <c r="G41">
        <v>10555</v>
      </c>
      <c r="H41">
        <v>0</v>
      </c>
      <c r="I41">
        <v>0</v>
      </c>
      <c r="J41">
        <v>0</v>
      </c>
      <c r="K41">
        <v>0</v>
      </c>
    </row>
    <row r="42" spans="1:11">
      <c r="A42">
        <v>1475021926</v>
      </c>
      <c r="B42">
        <v>80</v>
      </c>
      <c r="C42" t="s">
        <v>11</v>
      </c>
      <c r="D42">
        <v>0</v>
      </c>
      <c r="E42">
        <v>2091111</v>
      </c>
      <c r="F42">
        <v>0</v>
      </c>
      <c r="G42">
        <v>7377</v>
      </c>
      <c r="H42">
        <v>0</v>
      </c>
      <c r="I42">
        <v>0</v>
      </c>
      <c r="J42">
        <v>0</v>
      </c>
      <c r="K42">
        <v>0</v>
      </c>
    </row>
    <row r="43" spans="1:11">
      <c r="A43">
        <v>1475021928</v>
      </c>
      <c r="B43">
        <v>82</v>
      </c>
      <c r="C43" t="s">
        <v>11</v>
      </c>
      <c r="D43">
        <v>0</v>
      </c>
      <c r="E43">
        <v>4062385</v>
      </c>
      <c r="F43">
        <v>0</v>
      </c>
      <c r="G43">
        <v>9086</v>
      </c>
      <c r="H43">
        <v>0</v>
      </c>
      <c r="I43">
        <v>0</v>
      </c>
      <c r="J43">
        <v>0</v>
      </c>
      <c r="K43">
        <v>0</v>
      </c>
    </row>
    <row r="44" spans="1:11">
      <c r="A44">
        <v>1475021930</v>
      </c>
      <c r="B44">
        <v>84</v>
      </c>
      <c r="C44" t="s">
        <v>11</v>
      </c>
      <c r="D44">
        <v>0</v>
      </c>
      <c r="E44">
        <v>8365621</v>
      </c>
      <c r="F44">
        <v>0</v>
      </c>
      <c r="G44">
        <v>13984</v>
      </c>
      <c r="H44">
        <v>0</v>
      </c>
      <c r="I44">
        <v>0</v>
      </c>
      <c r="J44">
        <v>0</v>
      </c>
      <c r="K44">
        <v>0</v>
      </c>
    </row>
    <row r="45" spans="1:11">
      <c r="A45">
        <v>1475021932</v>
      </c>
      <c r="B45">
        <v>86</v>
      </c>
      <c r="C45" t="s">
        <v>11</v>
      </c>
      <c r="D45">
        <v>0</v>
      </c>
      <c r="E45">
        <v>6797580</v>
      </c>
      <c r="F45">
        <v>0</v>
      </c>
      <c r="G45">
        <v>12479</v>
      </c>
      <c r="H45">
        <v>0</v>
      </c>
      <c r="I45">
        <v>0</v>
      </c>
      <c r="J45">
        <v>0</v>
      </c>
      <c r="K45">
        <v>0</v>
      </c>
    </row>
    <row r="46" spans="1:11">
      <c r="A46">
        <v>1475021934</v>
      </c>
      <c r="B46">
        <v>88</v>
      </c>
      <c r="C46" t="s">
        <v>11</v>
      </c>
      <c r="D46">
        <v>0</v>
      </c>
      <c r="E46">
        <v>3130178</v>
      </c>
      <c r="F46">
        <v>0</v>
      </c>
      <c r="G46">
        <v>9297</v>
      </c>
      <c r="H46">
        <v>0</v>
      </c>
      <c r="I46">
        <v>0</v>
      </c>
      <c r="J46">
        <v>0</v>
      </c>
      <c r="K46">
        <v>0</v>
      </c>
    </row>
    <row r="47" spans="1:11">
      <c r="A47">
        <v>1475021936</v>
      </c>
      <c r="B47">
        <v>90</v>
      </c>
      <c r="C47" t="s">
        <v>11</v>
      </c>
      <c r="D47">
        <v>0</v>
      </c>
      <c r="E47">
        <v>5935366</v>
      </c>
      <c r="F47">
        <v>0</v>
      </c>
      <c r="G47">
        <v>12157</v>
      </c>
      <c r="H47">
        <v>0</v>
      </c>
      <c r="I47">
        <v>0</v>
      </c>
      <c r="J47">
        <v>0</v>
      </c>
      <c r="K47">
        <v>0</v>
      </c>
    </row>
    <row r="48" spans="1:11">
      <c r="A48">
        <v>1475021938</v>
      </c>
      <c r="B48">
        <v>92</v>
      </c>
      <c r="C48" t="s">
        <v>11</v>
      </c>
      <c r="D48">
        <v>0</v>
      </c>
      <c r="E48">
        <v>7823392</v>
      </c>
      <c r="F48">
        <v>0</v>
      </c>
      <c r="G48">
        <v>13961</v>
      </c>
      <c r="H48">
        <v>0</v>
      </c>
      <c r="I48">
        <v>0</v>
      </c>
      <c r="J48">
        <v>0</v>
      </c>
      <c r="K48">
        <v>0</v>
      </c>
    </row>
    <row r="49" spans="1:11">
      <c r="A49">
        <v>1475021940</v>
      </c>
      <c r="B49">
        <v>94</v>
      </c>
      <c r="C49" t="s">
        <v>11</v>
      </c>
      <c r="D49">
        <v>0</v>
      </c>
      <c r="E49">
        <v>4536432</v>
      </c>
      <c r="F49">
        <v>0</v>
      </c>
      <c r="G49">
        <v>10537</v>
      </c>
      <c r="H49">
        <v>0</v>
      </c>
      <c r="I49">
        <v>0</v>
      </c>
      <c r="J49">
        <v>0</v>
      </c>
      <c r="K49">
        <v>0</v>
      </c>
    </row>
    <row r="50" spans="1:11">
      <c r="A50">
        <v>1475021942</v>
      </c>
      <c r="B50">
        <v>96</v>
      </c>
      <c r="C50" t="s">
        <v>11</v>
      </c>
      <c r="D50">
        <v>0</v>
      </c>
      <c r="E50">
        <v>8023628</v>
      </c>
      <c r="F50">
        <v>0</v>
      </c>
      <c r="G50">
        <v>14062</v>
      </c>
      <c r="H50">
        <v>0</v>
      </c>
      <c r="I50">
        <v>0</v>
      </c>
      <c r="J50">
        <v>0</v>
      </c>
      <c r="K50">
        <v>0</v>
      </c>
    </row>
    <row r="51" spans="1:11">
      <c r="A51">
        <v>1475021944</v>
      </c>
      <c r="B51">
        <v>98</v>
      </c>
      <c r="C51" t="s">
        <v>11</v>
      </c>
      <c r="D51">
        <v>0</v>
      </c>
      <c r="E51">
        <v>5360774</v>
      </c>
      <c r="F51">
        <v>0</v>
      </c>
      <c r="G51">
        <v>12155</v>
      </c>
      <c r="H51">
        <v>0</v>
      </c>
      <c r="I51">
        <v>0</v>
      </c>
      <c r="J51">
        <v>0</v>
      </c>
      <c r="K51">
        <v>0</v>
      </c>
    </row>
    <row r="52" spans="1:11">
      <c r="A52">
        <v>1475021946</v>
      </c>
      <c r="B52">
        <v>100</v>
      </c>
      <c r="C52" t="s">
        <v>11</v>
      </c>
      <c r="D52">
        <v>0</v>
      </c>
      <c r="E52">
        <v>5441219</v>
      </c>
      <c r="F52">
        <v>0</v>
      </c>
      <c r="G52">
        <v>12613</v>
      </c>
      <c r="H52">
        <v>0</v>
      </c>
      <c r="I52">
        <v>0</v>
      </c>
      <c r="J52">
        <v>0</v>
      </c>
      <c r="K52">
        <v>0</v>
      </c>
    </row>
    <row r="53" spans="1:11">
      <c r="A53">
        <v>1475021948</v>
      </c>
      <c r="B53">
        <v>102</v>
      </c>
      <c r="C53" t="s">
        <v>11</v>
      </c>
      <c r="D53">
        <v>0</v>
      </c>
      <c r="E53">
        <v>3425259</v>
      </c>
      <c r="F53">
        <v>0</v>
      </c>
      <c r="G53">
        <v>9151</v>
      </c>
      <c r="H53">
        <v>0</v>
      </c>
      <c r="I53">
        <v>0</v>
      </c>
      <c r="J53">
        <v>0</v>
      </c>
      <c r="K53">
        <v>0</v>
      </c>
    </row>
    <row r="54" spans="1:11">
      <c r="A54">
        <v>1475021950</v>
      </c>
      <c r="B54">
        <v>104</v>
      </c>
      <c r="C54" t="s">
        <v>11</v>
      </c>
      <c r="D54">
        <v>0</v>
      </c>
      <c r="E54">
        <v>4163275</v>
      </c>
      <c r="F54">
        <v>0</v>
      </c>
      <c r="G54">
        <v>10416</v>
      </c>
      <c r="H54">
        <v>0</v>
      </c>
      <c r="I54">
        <v>0</v>
      </c>
      <c r="J54">
        <v>0</v>
      </c>
      <c r="K54">
        <v>0</v>
      </c>
    </row>
    <row r="55" spans="1:11">
      <c r="A55">
        <v>1475021952</v>
      </c>
      <c r="B55">
        <v>106</v>
      </c>
      <c r="C55" t="s">
        <v>11</v>
      </c>
      <c r="D55">
        <v>0</v>
      </c>
      <c r="E55">
        <v>8131814</v>
      </c>
      <c r="F55">
        <v>0</v>
      </c>
      <c r="G55">
        <v>14513</v>
      </c>
      <c r="H55">
        <v>0</v>
      </c>
      <c r="I55">
        <v>0</v>
      </c>
      <c r="J55">
        <v>0</v>
      </c>
      <c r="K55">
        <v>0</v>
      </c>
    </row>
    <row r="56" spans="1:11">
      <c r="A56">
        <v>1475021954</v>
      </c>
      <c r="B56">
        <v>108</v>
      </c>
      <c r="C56" t="s">
        <v>11</v>
      </c>
      <c r="D56">
        <v>0</v>
      </c>
      <c r="E56">
        <v>2595681</v>
      </c>
      <c r="F56">
        <v>0</v>
      </c>
      <c r="G56">
        <v>8396</v>
      </c>
      <c r="H56">
        <v>0</v>
      </c>
      <c r="I56">
        <v>0</v>
      </c>
      <c r="J56">
        <v>0</v>
      </c>
      <c r="K56">
        <v>0</v>
      </c>
    </row>
    <row r="57" spans="1:11">
      <c r="A57">
        <v>1475021956</v>
      </c>
      <c r="B57">
        <v>110</v>
      </c>
      <c r="C57" t="s">
        <v>11</v>
      </c>
      <c r="D57">
        <v>0</v>
      </c>
      <c r="E57">
        <v>1481565</v>
      </c>
      <c r="F57">
        <v>0</v>
      </c>
      <c r="G57">
        <v>6940</v>
      </c>
      <c r="H57">
        <v>0</v>
      </c>
      <c r="I57">
        <v>0</v>
      </c>
      <c r="J57">
        <v>0</v>
      </c>
      <c r="K57">
        <v>0</v>
      </c>
    </row>
    <row r="58" spans="1:11">
      <c r="A58">
        <v>1475021958</v>
      </c>
      <c r="B58">
        <v>112</v>
      </c>
      <c r="C58" t="s">
        <v>11</v>
      </c>
      <c r="D58">
        <v>0</v>
      </c>
      <c r="E58">
        <v>2348791</v>
      </c>
      <c r="F58">
        <v>0</v>
      </c>
      <c r="G58">
        <v>7691</v>
      </c>
      <c r="H58">
        <v>0</v>
      </c>
      <c r="I58">
        <v>0</v>
      </c>
      <c r="J58">
        <v>0</v>
      </c>
      <c r="K58">
        <v>0</v>
      </c>
    </row>
    <row r="59" spans="1:11">
      <c r="A59">
        <v>1475021960</v>
      </c>
      <c r="B59">
        <v>114</v>
      </c>
      <c r="C59" t="s">
        <v>11</v>
      </c>
      <c r="D59">
        <v>0</v>
      </c>
      <c r="E59">
        <v>2620239</v>
      </c>
      <c r="F59">
        <v>0</v>
      </c>
      <c r="G59">
        <v>9080</v>
      </c>
      <c r="H59">
        <v>0</v>
      </c>
      <c r="I59">
        <v>0</v>
      </c>
      <c r="J59">
        <v>0</v>
      </c>
      <c r="K59">
        <v>0</v>
      </c>
    </row>
    <row r="60" spans="1:11">
      <c r="A60">
        <v>1475021962</v>
      </c>
      <c r="B60">
        <v>116</v>
      </c>
      <c r="C60" t="s">
        <v>11</v>
      </c>
      <c r="D60">
        <v>0</v>
      </c>
      <c r="E60">
        <v>4400749</v>
      </c>
      <c r="F60">
        <v>0</v>
      </c>
      <c r="G60">
        <v>11454</v>
      </c>
      <c r="H60">
        <v>0</v>
      </c>
      <c r="I60">
        <v>0</v>
      </c>
      <c r="J60">
        <v>0</v>
      </c>
      <c r="K60">
        <v>0</v>
      </c>
    </row>
    <row r="61" spans="1:11">
      <c r="A61">
        <v>1475021964</v>
      </c>
      <c r="B61">
        <v>118</v>
      </c>
      <c r="C61" t="s">
        <v>11</v>
      </c>
      <c r="D61">
        <v>0</v>
      </c>
      <c r="E61">
        <v>8802837</v>
      </c>
      <c r="F61">
        <v>0</v>
      </c>
      <c r="G61">
        <v>15602</v>
      </c>
      <c r="H61">
        <v>0</v>
      </c>
      <c r="I61">
        <v>0</v>
      </c>
      <c r="J61">
        <v>0</v>
      </c>
      <c r="K61">
        <v>0</v>
      </c>
    </row>
    <row r="62" spans="1:11">
      <c r="A62">
        <v>1475021966</v>
      </c>
      <c r="B62">
        <v>120</v>
      </c>
      <c r="C62" t="s">
        <v>11</v>
      </c>
      <c r="D62">
        <v>0</v>
      </c>
      <c r="E62">
        <v>6039579</v>
      </c>
      <c r="F62">
        <v>0</v>
      </c>
      <c r="G62">
        <v>12073</v>
      </c>
      <c r="H62">
        <v>0</v>
      </c>
      <c r="I62">
        <v>0</v>
      </c>
      <c r="J62">
        <v>0</v>
      </c>
      <c r="K62">
        <v>0</v>
      </c>
    </row>
    <row r="63" spans="1:11">
      <c r="A63">
        <v>1475021968</v>
      </c>
      <c r="B63">
        <v>122</v>
      </c>
      <c r="C63" t="s">
        <v>11</v>
      </c>
      <c r="D63">
        <v>0</v>
      </c>
      <c r="E63">
        <v>8933416</v>
      </c>
      <c r="F63">
        <v>0</v>
      </c>
      <c r="G63">
        <v>14961</v>
      </c>
      <c r="H63">
        <v>0</v>
      </c>
      <c r="I63">
        <v>0</v>
      </c>
      <c r="J63">
        <v>0</v>
      </c>
      <c r="K63">
        <v>0</v>
      </c>
    </row>
    <row r="64" spans="1:11">
      <c r="A64">
        <v>1475021970</v>
      </c>
      <c r="B64">
        <v>124</v>
      </c>
      <c r="C64" t="s">
        <v>11</v>
      </c>
      <c r="D64">
        <v>0</v>
      </c>
      <c r="E64">
        <v>6055049</v>
      </c>
      <c r="F64">
        <v>0</v>
      </c>
      <c r="G64">
        <v>12518</v>
      </c>
      <c r="H64">
        <v>0</v>
      </c>
      <c r="I64">
        <v>0</v>
      </c>
      <c r="J64">
        <v>0</v>
      </c>
      <c r="K64">
        <v>0</v>
      </c>
    </row>
    <row r="65" spans="1:11">
      <c r="A65">
        <v>1475021972</v>
      </c>
      <c r="B65">
        <v>126</v>
      </c>
      <c r="C65" t="s">
        <v>11</v>
      </c>
      <c r="D65">
        <v>0</v>
      </c>
      <c r="E65">
        <v>4277117</v>
      </c>
      <c r="F65">
        <v>0</v>
      </c>
      <c r="G65">
        <v>10339</v>
      </c>
      <c r="H65">
        <v>0</v>
      </c>
      <c r="I65">
        <v>0</v>
      </c>
      <c r="J65">
        <v>0</v>
      </c>
      <c r="K65">
        <v>0</v>
      </c>
    </row>
    <row r="66" spans="1:11">
      <c r="A66">
        <v>1475021974</v>
      </c>
      <c r="B66">
        <v>128</v>
      </c>
      <c r="C66" t="s">
        <v>11</v>
      </c>
      <c r="D66">
        <v>0</v>
      </c>
      <c r="E66">
        <v>6283279</v>
      </c>
      <c r="F66">
        <v>0</v>
      </c>
      <c r="G66">
        <v>12528</v>
      </c>
      <c r="H66">
        <v>0</v>
      </c>
      <c r="I66">
        <v>0</v>
      </c>
      <c r="J66">
        <v>0</v>
      </c>
      <c r="K66">
        <v>0</v>
      </c>
    </row>
    <row r="67" spans="1:11">
      <c r="A67">
        <v>1475021976</v>
      </c>
      <c r="B67">
        <v>130</v>
      </c>
      <c r="C67" t="s">
        <v>11</v>
      </c>
      <c r="D67">
        <v>0</v>
      </c>
      <c r="E67">
        <v>8014439</v>
      </c>
      <c r="F67">
        <v>0</v>
      </c>
      <c r="G67">
        <v>14283</v>
      </c>
      <c r="H67">
        <v>0</v>
      </c>
      <c r="I67">
        <v>0</v>
      </c>
      <c r="J67">
        <v>0</v>
      </c>
      <c r="K67">
        <v>0</v>
      </c>
    </row>
    <row r="68" spans="1:11">
      <c r="A68">
        <v>1475021978</v>
      </c>
      <c r="B68">
        <v>132</v>
      </c>
      <c r="C68" t="s">
        <v>11</v>
      </c>
      <c r="D68">
        <v>0</v>
      </c>
      <c r="E68">
        <v>7529496</v>
      </c>
      <c r="F68">
        <v>0</v>
      </c>
      <c r="G68">
        <v>14506</v>
      </c>
      <c r="H68">
        <v>0</v>
      </c>
      <c r="I68">
        <v>0</v>
      </c>
      <c r="J68">
        <v>0</v>
      </c>
      <c r="K68">
        <v>0</v>
      </c>
    </row>
    <row r="69" spans="1:11">
      <c r="A69">
        <v>1475021980</v>
      </c>
      <c r="B69">
        <v>134</v>
      </c>
      <c r="C69" t="s">
        <v>11</v>
      </c>
      <c r="D69">
        <v>0</v>
      </c>
      <c r="E69">
        <v>3421524</v>
      </c>
      <c r="F69">
        <v>0</v>
      </c>
      <c r="G69">
        <v>9773</v>
      </c>
      <c r="H69">
        <v>0</v>
      </c>
      <c r="I69">
        <v>0</v>
      </c>
      <c r="J69">
        <v>0</v>
      </c>
      <c r="K69">
        <v>0</v>
      </c>
    </row>
    <row r="70" spans="1:11">
      <c r="A70">
        <v>1475021982</v>
      </c>
      <c r="B70">
        <v>136</v>
      </c>
      <c r="C70" t="s">
        <v>11</v>
      </c>
      <c r="D70">
        <v>0</v>
      </c>
      <c r="E70">
        <v>5017568</v>
      </c>
      <c r="F70">
        <v>0</v>
      </c>
      <c r="G70">
        <v>11864</v>
      </c>
      <c r="H70">
        <v>0</v>
      </c>
      <c r="I70">
        <v>0</v>
      </c>
      <c r="J70">
        <v>0</v>
      </c>
      <c r="K70">
        <v>0</v>
      </c>
    </row>
    <row r="71" spans="1:11">
      <c r="A71">
        <v>1475021984</v>
      </c>
      <c r="B71">
        <v>138</v>
      </c>
      <c r="C71" t="s">
        <v>11</v>
      </c>
      <c r="D71">
        <v>0</v>
      </c>
      <c r="E71">
        <v>9236739</v>
      </c>
      <c r="F71">
        <v>0</v>
      </c>
      <c r="G71">
        <v>15204</v>
      </c>
      <c r="H71">
        <v>0</v>
      </c>
      <c r="I71">
        <v>0</v>
      </c>
      <c r="J71">
        <v>0</v>
      </c>
      <c r="K71">
        <v>0</v>
      </c>
    </row>
    <row r="72" spans="1:11">
      <c r="A72">
        <v>1475021986</v>
      </c>
      <c r="B72">
        <v>140</v>
      </c>
      <c r="C72" t="s">
        <v>11</v>
      </c>
      <c r="D72">
        <v>0</v>
      </c>
      <c r="E72">
        <v>4489256</v>
      </c>
      <c r="F72">
        <v>0</v>
      </c>
      <c r="G72">
        <v>9781</v>
      </c>
      <c r="H72">
        <v>0</v>
      </c>
      <c r="I72">
        <v>0</v>
      </c>
      <c r="J72">
        <v>0</v>
      </c>
      <c r="K72">
        <v>0</v>
      </c>
    </row>
    <row r="73" spans="1:11">
      <c r="A73">
        <v>1475021988</v>
      </c>
      <c r="B73">
        <v>142</v>
      </c>
      <c r="C73" t="s">
        <v>11</v>
      </c>
      <c r="D73">
        <v>0</v>
      </c>
      <c r="E73">
        <v>6655015</v>
      </c>
      <c r="F73">
        <v>0</v>
      </c>
      <c r="G73">
        <v>13191</v>
      </c>
      <c r="H73">
        <v>0</v>
      </c>
      <c r="I73">
        <v>0</v>
      </c>
      <c r="J73">
        <v>0</v>
      </c>
      <c r="K73">
        <v>0</v>
      </c>
    </row>
    <row r="74" spans="1:11">
      <c r="A74">
        <v>1475021990</v>
      </c>
      <c r="B74">
        <v>144</v>
      </c>
      <c r="C74" t="s">
        <v>11</v>
      </c>
      <c r="D74">
        <v>0</v>
      </c>
      <c r="E74">
        <v>3914263</v>
      </c>
      <c r="F74">
        <v>0</v>
      </c>
      <c r="G74">
        <v>9684</v>
      </c>
      <c r="H74">
        <v>0</v>
      </c>
      <c r="I74">
        <v>0</v>
      </c>
      <c r="J74">
        <v>0</v>
      </c>
      <c r="K74">
        <v>0</v>
      </c>
    </row>
    <row r="75" spans="1:11">
      <c r="A75">
        <v>1475021992</v>
      </c>
      <c r="B75">
        <v>146</v>
      </c>
      <c r="C75" t="s">
        <v>11</v>
      </c>
      <c r="D75">
        <v>0</v>
      </c>
      <c r="E75">
        <v>2890607</v>
      </c>
      <c r="F75">
        <v>0</v>
      </c>
      <c r="G75">
        <v>8738</v>
      </c>
      <c r="H75">
        <v>0</v>
      </c>
      <c r="I75">
        <v>0</v>
      </c>
      <c r="J75">
        <v>0</v>
      </c>
      <c r="K75">
        <v>0</v>
      </c>
    </row>
    <row r="76" spans="1:11">
      <c r="A76">
        <v>1475021994</v>
      </c>
      <c r="B76">
        <v>148</v>
      </c>
      <c r="C76" t="s">
        <v>11</v>
      </c>
      <c r="D76">
        <v>0</v>
      </c>
      <c r="E76">
        <v>2950602</v>
      </c>
      <c r="F76">
        <v>0</v>
      </c>
      <c r="G76">
        <v>9143</v>
      </c>
      <c r="H76">
        <v>0</v>
      </c>
      <c r="I76">
        <v>0</v>
      </c>
      <c r="J76">
        <v>0</v>
      </c>
      <c r="K76">
        <v>0</v>
      </c>
    </row>
    <row r="77" spans="1:11">
      <c r="A77">
        <v>1475021996</v>
      </c>
      <c r="B77">
        <v>150</v>
      </c>
      <c r="C77" t="s">
        <v>11</v>
      </c>
      <c r="D77">
        <v>0</v>
      </c>
      <c r="E77">
        <v>8125968</v>
      </c>
      <c r="F77">
        <v>0</v>
      </c>
      <c r="G77">
        <v>14792</v>
      </c>
      <c r="H77">
        <v>0</v>
      </c>
      <c r="I77">
        <v>0</v>
      </c>
      <c r="J77">
        <v>0</v>
      </c>
      <c r="K77">
        <v>0</v>
      </c>
    </row>
    <row r="78" spans="1:11">
      <c r="A78">
        <v>1475021998</v>
      </c>
      <c r="B78">
        <v>152</v>
      </c>
      <c r="C78" t="s">
        <v>11</v>
      </c>
      <c r="D78">
        <v>0</v>
      </c>
      <c r="E78">
        <v>6207874</v>
      </c>
      <c r="F78">
        <v>0</v>
      </c>
      <c r="G78">
        <v>12233</v>
      </c>
      <c r="H78">
        <v>0</v>
      </c>
      <c r="I78">
        <v>0</v>
      </c>
      <c r="J78">
        <v>0</v>
      </c>
      <c r="K78">
        <v>0</v>
      </c>
    </row>
    <row r="79" spans="1:11">
      <c r="A79">
        <v>1475022000</v>
      </c>
      <c r="B79">
        <v>154</v>
      </c>
      <c r="C79" t="s">
        <v>11</v>
      </c>
      <c r="D79">
        <v>0</v>
      </c>
      <c r="E79">
        <v>6913152</v>
      </c>
      <c r="F79">
        <v>0</v>
      </c>
      <c r="G79">
        <v>13893</v>
      </c>
      <c r="H79">
        <v>0</v>
      </c>
      <c r="I79">
        <v>0</v>
      </c>
      <c r="J79">
        <v>0</v>
      </c>
      <c r="K79">
        <v>0</v>
      </c>
    </row>
    <row r="80" spans="1:11">
      <c r="A80">
        <v>1475022002</v>
      </c>
      <c r="B80">
        <v>156</v>
      </c>
      <c r="C80" t="s">
        <v>11</v>
      </c>
      <c r="D80">
        <v>0</v>
      </c>
      <c r="E80">
        <v>11225490</v>
      </c>
      <c r="F80">
        <v>0</v>
      </c>
      <c r="G80">
        <v>18057</v>
      </c>
      <c r="H80">
        <v>0</v>
      </c>
      <c r="I80">
        <v>0</v>
      </c>
      <c r="J80">
        <v>0</v>
      </c>
      <c r="K80">
        <v>0</v>
      </c>
    </row>
    <row r="81" spans="1:11">
      <c r="A81">
        <v>1475022004</v>
      </c>
      <c r="B81">
        <v>158</v>
      </c>
      <c r="C81" t="s">
        <v>11</v>
      </c>
      <c r="D81">
        <v>0</v>
      </c>
      <c r="E81">
        <v>9649997</v>
      </c>
      <c r="F81">
        <v>0</v>
      </c>
      <c r="G81">
        <v>16082</v>
      </c>
      <c r="H81">
        <v>0</v>
      </c>
      <c r="I81">
        <v>0</v>
      </c>
      <c r="J81">
        <v>0</v>
      </c>
      <c r="K81">
        <v>0</v>
      </c>
    </row>
    <row r="82" spans="1:11">
      <c r="A82">
        <v>1475022006</v>
      </c>
      <c r="B82">
        <v>160</v>
      </c>
      <c r="C82" t="s">
        <v>11</v>
      </c>
      <c r="D82">
        <v>0</v>
      </c>
      <c r="E82">
        <v>4880987</v>
      </c>
      <c r="F82">
        <v>0</v>
      </c>
      <c r="G82">
        <v>11376</v>
      </c>
      <c r="H82">
        <v>0</v>
      </c>
      <c r="I82">
        <v>0</v>
      </c>
      <c r="J82">
        <v>0</v>
      </c>
      <c r="K82">
        <v>0</v>
      </c>
    </row>
    <row r="83" spans="1:11">
      <c r="A83">
        <v>1475022008</v>
      </c>
      <c r="B83">
        <v>162</v>
      </c>
      <c r="C83" t="s">
        <v>11</v>
      </c>
      <c r="D83">
        <v>0</v>
      </c>
      <c r="E83">
        <v>6279899</v>
      </c>
      <c r="F83">
        <v>0</v>
      </c>
      <c r="G83">
        <v>13167</v>
      </c>
      <c r="H83">
        <v>0</v>
      </c>
      <c r="I83">
        <v>0</v>
      </c>
      <c r="J83">
        <v>0</v>
      </c>
      <c r="K83">
        <v>0</v>
      </c>
    </row>
    <row r="84" spans="1:11">
      <c r="A84">
        <v>1475022010</v>
      </c>
      <c r="B84">
        <v>164</v>
      </c>
      <c r="C84" t="s">
        <v>11</v>
      </c>
      <c r="D84">
        <v>0</v>
      </c>
      <c r="E84">
        <v>5648405</v>
      </c>
      <c r="F84">
        <v>0</v>
      </c>
      <c r="G84">
        <v>11881</v>
      </c>
      <c r="H84">
        <v>0</v>
      </c>
      <c r="I84">
        <v>0</v>
      </c>
      <c r="J84">
        <v>0</v>
      </c>
      <c r="K84">
        <v>0</v>
      </c>
    </row>
    <row r="85" spans="1:11">
      <c r="A85">
        <v>1475022012</v>
      </c>
      <c r="B85">
        <v>166</v>
      </c>
      <c r="C85" t="s">
        <v>11</v>
      </c>
      <c r="D85">
        <v>0</v>
      </c>
      <c r="E85">
        <v>3247605</v>
      </c>
      <c r="F85">
        <v>0</v>
      </c>
      <c r="G85">
        <v>9748</v>
      </c>
      <c r="H85">
        <v>0</v>
      </c>
      <c r="I85">
        <v>0</v>
      </c>
      <c r="J85">
        <v>0</v>
      </c>
      <c r="K85">
        <v>0</v>
      </c>
    </row>
    <row r="86" spans="1:11">
      <c r="A86">
        <v>1475022014</v>
      </c>
      <c r="B86">
        <v>168</v>
      </c>
      <c r="C86" t="s">
        <v>11</v>
      </c>
      <c r="D86">
        <v>0</v>
      </c>
      <c r="E86">
        <v>2432180</v>
      </c>
      <c r="F86">
        <v>0</v>
      </c>
      <c r="G86">
        <v>8226</v>
      </c>
      <c r="H86">
        <v>0</v>
      </c>
      <c r="I86">
        <v>0</v>
      </c>
      <c r="J86">
        <v>0</v>
      </c>
      <c r="K86">
        <v>0</v>
      </c>
    </row>
    <row r="87" spans="1:11">
      <c r="A87">
        <v>1475022016</v>
      </c>
      <c r="B87">
        <v>170</v>
      </c>
      <c r="C87" t="s">
        <v>11</v>
      </c>
      <c r="D87">
        <v>0</v>
      </c>
      <c r="E87">
        <v>3907703</v>
      </c>
      <c r="F87">
        <v>0</v>
      </c>
      <c r="G87">
        <v>9815</v>
      </c>
      <c r="H87">
        <v>0</v>
      </c>
      <c r="I87">
        <v>0</v>
      </c>
      <c r="J87">
        <v>0</v>
      </c>
      <c r="K87">
        <v>0</v>
      </c>
    </row>
    <row r="88" spans="1:11">
      <c r="A88">
        <v>1475022018</v>
      </c>
      <c r="B88">
        <v>172</v>
      </c>
      <c r="C88" t="s">
        <v>11</v>
      </c>
      <c r="D88">
        <v>0</v>
      </c>
      <c r="E88">
        <v>5718710</v>
      </c>
      <c r="F88">
        <v>0</v>
      </c>
      <c r="G88">
        <v>10497</v>
      </c>
      <c r="H88">
        <v>0</v>
      </c>
      <c r="I88">
        <v>0</v>
      </c>
      <c r="J88">
        <v>0</v>
      </c>
      <c r="K88">
        <v>0</v>
      </c>
    </row>
    <row r="89" spans="1:11">
      <c r="A89">
        <v>1475022020</v>
      </c>
      <c r="B89">
        <v>174</v>
      </c>
      <c r="C89" t="s">
        <v>11</v>
      </c>
      <c r="D89">
        <v>0</v>
      </c>
      <c r="E89">
        <v>6429692</v>
      </c>
      <c r="F89">
        <v>0</v>
      </c>
      <c r="G89">
        <v>11768</v>
      </c>
      <c r="H89">
        <v>0</v>
      </c>
      <c r="I89">
        <v>0</v>
      </c>
      <c r="J89">
        <v>0</v>
      </c>
      <c r="K89">
        <v>0</v>
      </c>
    </row>
    <row r="90" spans="1:11">
      <c r="A90">
        <v>1475022022</v>
      </c>
      <c r="B90">
        <v>176</v>
      </c>
      <c r="C90" t="s">
        <v>11</v>
      </c>
      <c r="D90">
        <v>0</v>
      </c>
      <c r="E90">
        <v>5886705</v>
      </c>
      <c r="F90">
        <v>0</v>
      </c>
      <c r="G90">
        <v>11490</v>
      </c>
      <c r="H90">
        <v>0</v>
      </c>
      <c r="I90">
        <v>0</v>
      </c>
      <c r="J90">
        <v>0</v>
      </c>
      <c r="K90">
        <v>0</v>
      </c>
    </row>
    <row r="91" spans="1:11">
      <c r="A91">
        <v>1475022024</v>
      </c>
      <c r="B91">
        <v>178</v>
      </c>
      <c r="C91" t="s">
        <v>11</v>
      </c>
      <c r="D91">
        <v>0</v>
      </c>
      <c r="E91">
        <v>2631415</v>
      </c>
      <c r="F91">
        <v>0</v>
      </c>
      <c r="G91">
        <v>7613</v>
      </c>
      <c r="H91">
        <v>0</v>
      </c>
      <c r="I91">
        <v>0</v>
      </c>
      <c r="J91">
        <v>0</v>
      </c>
      <c r="K91">
        <v>0</v>
      </c>
    </row>
    <row r="92" spans="1:11">
      <c r="A92">
        <v>1475022026</v>
      </c>
      <c r="B92">
        <v>180</v>
      </c>
      <c r="C92" t="s">
        <v>11</v>
      </c>
      <c r="D92">
        <v>0</v>
      </c>
      <c r="E92">
        <v>4245755</v>
      </c>
      <c r="F92">
        <v>0</v>
      </c>
      <c r="G92">
        <v>9124</v>
      </c>
      <c r="H92">
        <v>0</v>
      </c>
      <c r="I92">
        <v>0</v>
      </c>
      <c r="J92">
        <v>0</v>
      </c>
      <c r="K92">
        <v>0</v>
      </c>
    </row>
    <row r="93" spans="1:11">
      <c r="A93">
        <v>1475022028</v>
      </c>
      <c r="B93">
        <v>182</v>
      </c>
      <c r="C93" t="s">
        <v>11</v>
      </c>
      <c r="D93">
        <v>0</v>
      </c>
      <c r="E93">
        <v>3868910</v>
      </c>
      <c r="F93">
        <v>0</v>
      </c>
      <c r="G93">
        <v>8811</v>
      </c>
      <c r="H93">
        <v>0</v>
      </c>
      <c r="I93">
        <v>0</v>
      </c>
      <c r="J93">
        <v>0</v>
      </c>
      <c r="K93">
        <v>0</v>
      </c>
    </row>
    <row r="94" spans="1:11">
      <c r="A94">
        <v>1475022030</v>
      </c>
      <c r="B94">
        <v>184</v>
      </c>
      <c r="C94" t="s">
        <v>11</v>
      </c>
      <c r="D94">
        <v>0</v>
      </c>
      <c r="E94">
        <v>6895343</v>
      </c>
      <c r="F94">
        <v>0</v>
      </c>
      <c r="G94">
        <v>14000</v>
      </c>
      <c r="H94">
        <v>0</v>
      </c>
      <c r="I94">
        <v>0</v>
      </c>
      <c r="J94">
        <v>0</v>
      </c>
      <c r="K94">
        <v>0</v>
      </c>
    </row>
    <row r="95" spans="1:11">
      <c r="A95">
        <v>1475022032</v>
      </c>
      <c r="B95">
        <v>186</v>
      </c>
      <c r="C95" t="s">
        <v>11</v>
      </c>
      <c r="D95">
        <v>0</v>
      </c>
      <c r="E95">
        <v>3862867</v>
      </c>
      <c r="F95">
        <v>0</v>
      </c>
      <c r="G95">
        <v>9504</v>
      </c>
      <c r="H95">
        <v>0</v>
      </c>
      <c r="I95">
        <v>0</v>
      </c>
      <c r="J95">
        <v>0</v>
      </c>
      <c r="K95">
        <v>0</v>
      </c>
    </row>
    <row r="96" spans="1:11">
      <c r="A96">
        <v>1475022034</v>
      </c>
      <c r="B96">
        <v>188</v>
      </c>
      <c r="C96" t="s">
        <v>11</v>
      </c>
      <c r="D96">
        <v>0</v>
      </c>
      <c r="E96">
        <v>5601948</v>
      </c>
      <c r="F96">
        <v>0</v>
      </c>
      <c r="G96">
        <v>10813</v>
      </c>
      <c r="H96">
        <v>0</v>
      </c>
      <c r="I96">
        <v>0</v>
      </c>
      <c r="J96">
        <v>0</v>
      </c>
      <c r="K96">
        <v>0</v>
      </c>
    </row>
    <row r="97" spans="1:11">
      <c r="A97">
        <v>1475022036</v>
      </c>
      <c r="B97">
        <v>190</v>
      </c>
      <c r="C97" t="s">
        <v>11</v>
      </c>
      <c r="D97">
        <v>0</v>
      </c>
      <c r="E97">
        <v>1640697</v>
      </c>
      <c r="F97">
        <v>0</v>
      </c>
      <c r="G97">
        <v>6604</v>
      </c>
      <c r="H97">
        <v>0</v>
      </c>
      <c r="I97">
        <v>0</v>
      </c>
      <c r="J97">
        <v>0</v>
      </c>
      <c r="K97">
        <v>0</v>
      </c>
    </row>
    <row r="98" spans="1:11">
      <c r="A98">
        <v>1475022038</v>
      </c>
      <c r="B98">
        <v>192</v>
      </c>
      <c r="C98" t="s">
        <v>11</v>
      </c>
      <c r="D98">
        <v>0</v>
      </c>
      <c r="E98">
        <v>3615579</v>
      </c>
      <c r="F98">
        <v>0</v>
      </c>
      <c r="G98">
        <v>10170</v>
      </c>
      <c r="H98">
        <v>0</v>
      </c>
      <c r="I98">
        <v>0</v>
      </c>
      <c r="J98">
        <v>0</v>
      </c>
      <c r="K98">
        <v>0</v>
      </c>
    </row>
    <row r="99" spans="1:11">
      <c r="A99">
        <v>1475022040</v>
      </c>
      <c r="B99">
        <v>194</v>
      </c>
      <c r="C99" t="s">
        <v>11</v>
      </c>
      <c r="D99">
        <v>0</v>
      </c>
      <c r="E99">
        <v>1784456</v>
      </c>
      <c r="F99">
        <v>0</v>
      </c>
      <c r="G99">
        <v>7168</v>
      </c>
      <c r="H99">
        <v>0</v>
      </c>
      <c r="I99">
        <v>0</v>
      </c>
      <c r="J99">
        <v>0</v>
      </c>
      <c r="K99">
        <v>0</v>
      </c>
    </row>
    <row r="100" spans="1:11">
      <c r="A100">
        <v>1475022042</v>
      </c>
      <c r="B100">
        <v>196</v>
      </c>
      <c r="C100" t="s">
        <v>11</v>
      </c>
      <c r="D100">
        <v>0</v>
      </c>
      <c r="E100">
        <v>3887045</v>
      </c>
      <c r="F100">
        <v>0</v>
      </c>
      <c r="G100">
        <v>9872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1475022044</v>
      </c>
      <c r="B101">
        <v>198</v>
      </c>
      <c r="C101" t="s">
        <v>11</v>
      </c>
      <c r="D101">
        <v>0</v>
      </c>
      <c r="E101">
        <v>4933751</v>
      </c>
      <c r="F101">
        <v>0</v>
      </c>
      <c r="G101">
        <v>10590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1475022046</v>
      </c>
      <c r="B102">
        <v>200</v>
      </c>
      <c r="C102" t="s">
        <v>11</v>
      </c>
      <c r="D102">
        <v>0</v>
      </c>
      <c r="E102">
        <v>2467493</v>
      </c>
      <c r="F102">
        <v>0</v>
      </c>
      <c r="G102">
        <v>7204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1475022048</v>
      </c>
      <c r="B103">
        <v>202</v>
      </c>
      <c r="C103" t="s">
        <v>11</v>
      </c>
      <c r="D103">
        <v>0</v>
      </c>
      <c r="E103">
        <v>2998701</v>
      </c>
      <c r="F103">
        <v>0</v>
      </c>
      <c r="G103">
        <v>8549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1475022050</v>
      </c>
      <c r="B104">
        <v>204</v>
      </c>
      <c r="C104" t="s">
        <v>11</v>
      </c>
      <c r="D104">
        <v>0</v>
      </c>
      <c r="E104">
        <v>3916518</v>
      </c>
      <c r="F104">
        <v>0</v>
      </c>
      <c r="G104">
        <v>9063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1475022052</v>
      </c>
      <c r="B105">
        <v>206</v>
      </c>
      <c r="C105" t="s">
        <v>11</v>
      </c>
      <c r="D105">
        <v>0</v>
      </c>
      <c r="E105">
        <v>2057612</v>
      </c>
      <c r="F105">
        <v>0</v>
      </c>
      <c r="G105">
        <v>6865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1475022054</v>
      </c>
      <c r="B106">
        <v>208</v>
      </c>
      <c r="C106" t="s">
        <v>11</v>
      </c>
      <c r="D106">
        <v>0</v>
      </c>
      <c r="E106">
        <v>4445025</v>
      </c>
      <c r="F106">
        <v>0</v>
      </c>
      <c r="G106">
        <v>10529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1475022056</v>
      </c>
      <c r="B107">
        <v>210</v>
      </c>
      <c r="C107" t="s">
        <v>11</v>
      </c>
      <c r="D107">
        <v>0</v>
      </c>
      <c r="E107">
        <v>2742635</v>
      </c>
      <c r="F107">
        <v>0</v>
      </c>
      <c r="G107">
        <v>8272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1475022058</v>
      </c>
      <c r="B108">
        <v>212</v>
      </c>
      <c r="C108" t="s">
        <v>11</v>
      </c>
      <c r="D108">
        <v>0</v>
      </c>
      <c r="E108">
        <v>3745495</v>
      </c>
      <c r="F108">
        <v>0</v>
      </c>
      <c r="G108">
        <v>8894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1475022060</v>
      </c>
      <c r="B109">
        <v>214</v>
      </c>
      <c r="C109" t="s">
        <v>11</v>
      </c>
      <c r="D109">
        <v>0</v>
      </c>
      <c r="E109">
        <v>2944675</v>
      </c>
      <c r="F109">
        <v>0</v>
      </c>
      <c r="G109">
        <v>9223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1475022062</v>
      </c>
      <c r="B110">
        <v>216</v>
      </c>
      <c r="C110" t="s">
        <v>11</v>
      </c>
      <c r="D110">
        <v>0</v>
      </c>
      <c r="E110">
        <v>4043467</v>
      </c>
      <c r="F110">
        <v>0</v>
      </c>
      <c r="G110">
        <v>9935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1475022064</v>
      </c>
      <c r="B111">
        <v>218</v>
      </c>
      <c r="C111" t="s">
        <v>11</v>
      </c>
      <c r="D111">
        <v>0</v>
      </c>
      <c r="E111">
        <v>3213697</v>
      </c>
      <c r="F111">
        <v>0</v>
      </c>
      <c r="G111">
        <v>8040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1475022066</v>
      </c>
      <c r="B112">
        <v>220</v>
      </c>
      <c r="C112" t="s">
        <v>11</v>
      </c>
      <c r="D112">
        <v>0</v>
      </c>
      <c r="E112">
        <v>4319202</v>
      </c>
      <c r="F112">
        <v>0</v>
      </c>
      <c r="G112">
        <v>9935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1475022068</v>
      </c>
      <c r="B113">
        <v>222</v>
      </c>
      <c r="C113" t="s">
        <v>11</v>
      </c>
      <c r="D113">
        <v>0</v>
      </c>
      <c r="E113">
        <v>2602461</v>
      </c>
      <c r="F113">
        <v>0</v>
      </c>
      <c r="G113">
        <v>7539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1475022070</v>
      </c>
      <c r="B114">
        <v>224</v>
      </c>
      <c r="C114" t="s">
        <v>11</v>
      </c>
      <c r="D114">
        <v>0</v>
      </c>
      <c r="E114">
        <v>2160970</v>
      </c>
      <c r="F114">
        <v>0</v>
      </c>
      <c r="G114">
        <v>7194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1475022072</v>
      </c>
      <c r="B115">
        <v>226</v>
      </c>
      <c r="C115" t="s">
        <v>11</v>
      </c>
      <c r="D115">
        <v>0</v>
      </c>
      <c r="E115">
        <v>2167545</v>
      </c>
      <c r="F115">
        <v>0</v>
      </c>
      <c r="G115">
        <v>7073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1475022074</v>
      </c>
      <c r="B116">
        <v>228</v>
      </c>
      <c r="C116" t="s">
        <v>11</v>
      </c>
      <c r="D116">
        <v>0</v>
      </c>
      <c r="E116">
        <v>3339804</v>
      </c>
      <c r="F116">
        <v>0</v>
      </c>
      <c r="G116">
        <v>8319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1475022076</v>
      </c>
      <c r="B117">
        <v>230</v>
      </c>
      <c r="C117" t="s">
        <v>11</v>
      </c>
      <c r="D117">
        <v>0</v>
      </c>
      <c r="E117">
        <v>1738956</v>
      </c>
      <c r="F117">
        <v>0</v>
      </c>
      <c r="G117">
        <v>6424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1475022078</v>
      </c>
      <c r="B118">
        <v>232</v>
      </c>
      <c r="C118" t="s">
        <v>11</v>
      </c>
      <c r="D118">
        <v>0</v>
      </c>
      <c r="E118">
        <v>3479863</v>
      </c>
      <c r="F118">
        <v>0</v>
      </c>
      <c r="G118">
        <v>8853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1475022080</v>
      </c>
      <c r="B119">
        <v>234</v>
      </c>
      <c r="C119" t="s">
        <v>11</v>
      </c>
      <c r="D119">
        <v>0</v>
      </c>
      <c r="E119">
        <v>2586602</v>
      </c>
      <c r="F119">
        <v>0</v>
      </c>
      <c r="G119">
        <v>7976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1475022082</v>
      </c>
      <c r="B120">
        <v>236</v>
      </c>
      <c r="C120" t="s">
        <v>11</v>
      </c>
      <c r="D120">
        <v>0</v>
      </c>
      <c r="E120">
        <v>9519166</v>
      </c>
      <c r="F120">
        <v>0</v>
      </c>
      <c r="G120">
        <v>15106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1475022084</v>
      </c>
      <c r="B121">
        <v>238</v>
      </c>
      <c r="C121" t="s">
        <v>11</v>
      </c>
      <c r="D121">
        <v>0</v>
      </c>
      <c r="E121">
        <v>2645684</v>
      </c>
      <c r="F121">
        <v>0</v>
      </c>
      <c r="G121">
        <v>7116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1475022086</v>
      </c>
      <c r="B122">
        <v>240</v>
      </c>
      <c r="C122" t="s">
        <v>11</v>
      </c>
      <c r="D122">
        <v>0</v>
      </c>
      <c r="E122">
        <v>2008627</v>
      </c>
      <c r="F122">
        <v>0</v>
      </c>
      <c r="G122">
        <v>6594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1475022088</v>
      </c>
      <c r="B123">
        <v>242</v>
      </c>
      <c r="C123" t="s">
        <v>11</v>
      </c>
      <c r="D123">
        <v>0</v>
      </c>
      <c r="E123">
        <v>2623547</v>
      </c>
      <c r="F123">
        <v>0</v>
      </c>
      <c r="G123">
        <v>6762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1475022090</v>
      </c>
      <c r="B124">
        <v>244</v>
      </c>
      <c r="C124" t="s">
        <v>11</v>
      </c>
      <c r="D124">
        <v>0</v>
      </c>
      <c r="E124">
        <v>5394137</v>
      </c>
      <c r="F124">
        <v>0</v>
      </c>
      <c r="G124">
        <v>10088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1475022092</v>
      </c>
      <c r="B125">
        <v>246</v>
      </c>
      <c r="C125" t="s">
        <v>11</v>
      </c>
      <c r="D125">
        <v>0</v>
      </c>
      <c r="E125">
        <v>3308598</v>
      </c>
      <c r="F125">
        <v>0</v>
      </c>
      <c r="G125">
        <v>7743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1475022094</v>
      </c>
      <c r="B126">
        <v>248</v>
      </c>
      <c r="C126" t="s">
        <v>11</v>
      </c>
      <c r="D126">
        <v>0</v>
      </c>
      <c r="E126">
        <v>5739759</v>
      </c>
      <c r="F126">
        <v>0</v>
      </c>
      <c r="G126">
        <v>9788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1475022096</v>
      </c>
      <c r="B127">
        <v>250</v>
      </c>
      <c r="C127" t="s">
        <v>11</v>
      </c>
      <c r="D127">
        <v>0</v>
      </c>
      <c r="E127">
        <v>3211318</v>
      </c>
      <c r="F127">
        <v>0</v>
      </c>
      <c r="G127">
        <v>8038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1475022098</v>
      </c>
      <c r="B128">
        <v>252</v>
      </c>
      <c r="C128" t="s">
        <v>11</v>
      </c>
      <c r="D128">
        <v>0</v>
      </c>
      <c r="E128">
        <v>1980974</v>
      </c>
      <c r="F128">
        <v>0</v>
      </c>
      <c r="G128">
        <v>6552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1475022100</v>
      </c>
      <c r="B129">
        <v>254</v>
      </c>
      <c r="C129" t="s">
        <v>11</v>
      </c>
      <c r="D129">
        <v>0</v>
      </c>
      <c r="E129">
        <v>2107120</v>
      </c>
      <c r="F129">
        <v>0</v>
      </c>
      <c r="G129">
        <v>6539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1475022102</v>
      </c>
      <c r="B130">
        <v>256</v>
      </c>
      <c r="C130" t="s">
        <v>11</v>
      </c>
      <c r="D130">
        <v>0</v>
      </c>
      <c r="E130">
        <v>2989174</v>
      </c>
      <c r="F130">
        <v>0</v>
      </c>
      <c r="G130">
        <v>7743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1475022104</v>
      </c>
      <c r="B131">
        <v>258</v>
      </c>
      <c r="C131" t="s">
        <v>11</v>
      </c>
      <c r="D131">
        <v>0</v>
      </c>
      <c r="E131">
        <v>6472610</v>
      </c>
      <c r="F131">
        <v>0</v>
      </c>
      <c r="G131">
        <v>12055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1475022106</v>
      </c>
      <c r="B132">
        <v>260</v>
      </c>
      <c r="C132" t="s">
        <v>11</v>
      </c>
      <c r="D132">
        <v>0</v>
      </c>
      <c r="E132">
        <v>6436769</v>
      </c>
      <c r="F132">
        <v>0</v>
      </c>
      <c r="G132">
        <v>12482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1475022108</v>
      </c>
      <c r="B133">
        <v>262</v>
      </c>
      <c r="C133" t="s">
        <v>11</v>
      </c>
      <c r="D133">
        <v>0</v>
      </c>
      <c r="E133">
        <v>4177054</v>
      </c>
      <c r="F133">
        <v>0</v>
      </c>
      <c r="G133">
        <v>10075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1475022110</v>
      </c>
      <c r="B134">
        <v>264</v>
      </c>
      <c r="C134" t="s">
        <v>11</v>
      </c>
      <c r="D134">
        <v>0</v>
      </c>
      <c r="E134">
        <v>3055706</v>
      </c>
      <c r="F134">
        <v>0</v>
      </c>
      <c r="G134">
        <v>9077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1475022112</v>
      </c>
      <c r="B135">
        <v>266</v>
      </c>
      <c r="C135" t="s">
        <v>11</v>
      </c>
      <c r="D135">
        <v>0</v>
      </c>
      <c r="E135">
        <v>3663194</v>
      </c>
      <c r="F135">
        <v>0</v>
      </c>
      <c r="G135">
        <v>8836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1475022114</v>
      </c>
      <c r="B136">
        <v>268</v>
      </c>
      <c r="C136" t="s">
        <v>11</v>
      </c>
      <c r="D136">
        <v>0</v>
      </c>
      <c r="E136">
        <v>3763586</v>
      </c>
      <c r="F136">
        <v>0</v>
      </c>
      <c r="G136">
        <v>10129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1475022116</v>
      </c>
      <c r="B137">
        <v>270</v>
      </c>
      <c r="C137" t="s">
        <v>11</v>
      </c>
      <c r="D137">
        <v>0</v>
      </c>
      <c r="E137">
        <v>3219542</v>
      </c>
      <c r="F137">
        <v>0</v>
      </c>
      <c r="G137">
        <v>7844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1475022118</v>
      </c>
      <c r="B138">
        <v>272</v>
      </c>
      <c r="C138" t="s">
        <v>11</v>
      </c>
      <c r="D138">
        <v>0</v>
      </c>
      <c r="E138">
        <v>5164148</v>
      </c>
      <c r="F138">
        <v>0</v>
      </c>
      <c r="G138">
        <v>9881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1475022120</v>
      </c>
      <c r="B139">
        <v>274</v>
      </c>
      <c r="C139" t="s">
        <v>11</v>
      </c>
      <c r="D139">
        <v>0</v>
      </c>
      <c r="E139">
        <v>3108564</v>
      </c>
      <c r="F139">
        <v>0</v>
      </c>
      <c r="G139">
        <v>8725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1475022122</v>
      </c>
      <c r="B140">
        <v>276</v>
      </c>
      <c r="C140" t="s">
        <v>11</v>
      </c>
      <c r="D140">
        <v>0</v>
      </c>
      <c r="E140">
        <v>3241555</v>
      </c>
      <c r="F140">
        <v>0</v>
      </c>
      <c r="G140">
        <v>8883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1475022124</v>
      </c>
      <c r="B141">
        <v>278</v>
      </c>
      <c r="C141" t="s">
        <v>11</v>
      </c>
      <c r="D141">
        <v>0</v>
      </c>
      <c r="E141">
        <v>4218013</v>
      </c>
      <c r="F141">
        <v>0</v>
      </c>
      <c r="G141">
        <v>10329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1475022126</v>
      </c>
      <c r="B142">
        <v>280</v>
      </c>
      <c r="C142" t="s">
        <v>11</v>
      </c>
      <c r="D142">
        <v>0</v>
      </c>
      <c r="E142">
        <v>5645595</v>
      </c>
      <c r="F142">
        <v>0</v>
      </c>
      <c r="G142">
        <v>10579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1475022128</v>
      </c>
      <c r="B143">
        <v>282</v>
      </c>
      <c r="C143" t="s">
        <v>11</v>
      </c>
      <c r="D143">
        <v>0</v>
      </c>
      <c r="E143">
        <v>3872450</v>
      </c>
      <c r="F143">
        <v>0</v>
      </c>
      <c r="G143">
        <v>8681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1475022130</v>
      </c>
      <c r="B144">
        <v>284</v>
      </c>
      <c r="C144" t="s">
        <v>11</v>
      </c>
      <c r="D144">
        <v>0</v>
      </c>
      <c r="E144">
        <v>1782390</v>
      </c>
      <c r="F144">
        <v>0</v>
      </c>
      <c r="G144">
        <v>6154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1475022132</v>
      </c>
      <c r="B145">
        <v>286</v>
      </c>
      <c r="C145" t="s">
        <v>11</v>
      </c>
      <c r="D145">
        <v>0</v>
      </c>
      <c r="E145">
        <v>6593801</v>
      </c>
      <c r="F145">
        <v>0</v>
      </c>
      <c r="G145">
        <v>11733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1475022134</v>
      </c>
      <c r="B146">
        <v>288</v>
      </c>
      <c r="C146" t="s">
        <v>11</v>
      </c>
      <c r="D146">
        <v>0</v>
      </c>
      <c r="E146">
        <v>6085421</v>
      </c>
      <c r="F146">
        <v>0</v>
      </c>
      <c r="G146">
        <v>10759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1475022136</v>
      </c>
      <c r="B147">
        <v>290</v>
      </c>
      <c r="C147" t="s">
        <v>11</v>
      </c>
      <c r="D147">
        <v>0</v>
      </c>
      <c r="E147">
        <v>7349006</v>
      </c>
      <c r="F147">
        <v>0</v>
      </c>
      <c r="G147">
        <v>12148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1475022138</v>
      </c>
      <c r="B148">
        <v>292</v>
      </c>
      <c r="C148" t="s">
        <v>11</v>
      </c>
      <c r="D148">
        <v>0</v>
      </c>
      <c r="E148">
        <v>6985777</v>
      </c>
      <c r="F148">
        <v>0</v>
      </c>
      <c r="G148">
        <v>12440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1475022140</v>
      </c>
      <c r="B149">
        <v>294</v>
      </c>
      <c r="C149" t="s">
        <v>11</v>
      </c>
      <c r="D149">
        <v>0</v>
      </c>
      <c r="E149">
        <v>6385366</v>
      </c>
      <c r="F149">
        <v>0</v>
      </c>
      <c r="G149">
        <v>11682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1475022142</v>
      </c>
      <c r="B150">
        <v>296</v>
      </c>
      <c r="C150" t="s">
        <v>11</v>
      </c>
      <c r="D150">
        <v>0</v>
      </c>
      <c r="E150">
        <v>7518210</v>
      </c>
      <c r="F150">
        <v>0</v>
      </c>
      <c r="G150">
        <v>13995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1475022144</v>
      </c>
      <c r="B151">
        <v>298</v>
      </c>
      <c r="C151" t="s">
        <v>11</v>
      </c>
      <c r="D151">
        <v>0</v>
      </c>
      <c r="E151">
        <v>3612965</v>
      </c>
      <c r="F151">
        <v>0</v>
      </c>
      <c r="G151">
        <v>8309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1475022146</v>
      </c>
      <c r="B152">
        <v>300</v>
      </c>
      <c r="C152" t="s">
        <v>11</v>
      </c>
      <c r="D152">
        <v>0</v>
      </c>
      <c r="E152">
        <v>6245262</v>
      </c>
      <c r="F152">
        <v>0</v>
      </c>
      <c r="G152">
        <v>10626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1475022148</v>
      </c>
      <c r="B153">
        <v>302</v>
      </c>
      <c r="C153" t="s">
        <v>11</v>
      </c>
      <c r="D153">
        <v>0</v>
      </c>
      <c r="E153">
        <v>3637192</v>
      </c>
      <c r="F153">
        <v>0</v>
      </c>
      <c r="G153">
        <v>8512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1475022150</v>
      </c>
      <c r="B154">
        <v>304</v>
      </c>
      <c r="C154" t="s">
        <v>11</v>
      </c>
      <c r="D154">
        <v>0</v>
      </c>
      <c r="E154">
        <v>4421645</v>
      </c>
      <c r="F154">
        <v>0</v>
      </c>
      <c r="G154">
        <v>10060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1475022152</v>
      </c>
      <c r="B155">
        <v>306</v>
      </c>
      <c r="C155" t="s">
        <v>11</v>
      </c>
      <c r="D155">
        <v>0</v>
      </c>
      <c r="E155">
        <v>3239128</v>
      </c>
      <c r="F155">
        <v>0</v>
      </c>
      <c r="G155">
        <v>8622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1475022154</v>
      </c>
      <c r="B156">
        <v>308</v>
      </c>
      <c r="C156" t="s">
        <v>11</v>
      </c>
      <c r="D156">
        <v>0</v>
      </c>
      <c r="E156">
        <v>6841536</v>
      </c>
      <c r="F156">
        <v>0</v>
      </c>
      <c r="G156">
        <v>11424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1475022156</v>
      </c>
      <c r="B157">
        <v>310</v>
      </c>
      <c r="C157" t="s">
        <v>11</v>
      </c>
      <c r="D157">
        <v>0</v>
      </c>
      <c r="E157">
        <v>7433322</v>
      </c>
      <c r="F157">
        <v>0</v>
      </c>
      <c r="G157">
        <v>10768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1475022158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1475022160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1475022162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1475022164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1475022237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1475022240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1475022242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1475022244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1475022246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1475022248</v>
      </c>
      <c r="B7">
        <v>11</v>
      </c>
      <c r="C7" t="s">
        <v>11</v>
      </c>
      <c r="D7">
        <v>0</v>
      </c>
      <c r="E7">
        <v>2912823</v>
      </c>
      <c r="F7">
        <v>0</v>
      </c>
      <c r="G7">
        <v>9175</v>
      </c>
      <c r="H7">
        <v>0</v>
      </c>
      <c r="I7">
        <v>0</v>
      </c>
      <c r="J7">
        <v>0</v>
      </c>
      <c r="K7">
        <v>0</v>
      </c>
    </row>
    <row r="8" spans="1:11">
      <c r="A8">
        <v>1475022250</v>
      </c>
      <c r="B8">
        <v>13</v>
      </c>
      <c r="C8" t="s">
        <v>11</v>
      </c>
      <c r="D8">
        <v>0</v>
      </c>
      <c r="E8">
        <v>3739193</v>
      </c>
      <c r="F8">
        <v>0</v>
      </c>
      <c r="G8">
        <v>11105</v>
      </c>
      <c r="H8">
        <v>0</v>
      </c>
      <c r="I8">
        <v>0</v>
      </c>
      <c r="J8">
        <v>0</v>
      </c>
      <c r="K8">
        <v>0</v>
      </c>
    </row>
    <row r="9" spans="1:11">
      <c r="A9">
        <v>1475022252</v>
      </c>
      <c r="B9">
        <v>15</v>
      </c>
      <c r="C9" t="s">
        <v>11</v>
      </c>
      <c r="D9">
        <v>0</v>
      </c>
      <c r="E9">
        <v>4579157</v>
      </c>
      <c r="F9">
        <v>0</v>
      </c>
      <c r="G9">
        <v>10688</v>
      </c>
      <c r="H9">
        <v>0</v>
      </c>
      <c r="I9">
        <v>0</v>
      </c>
      <c r="J9">
        <v>0</v>
      </c>
      <c r="K9">
        <v>0</v>
      </c>
    </row>
    <row r="10" spans="1:11">
      <c r="A10">
        <v>1475022254</v>
      </c>
      <c r="B10">
        <v>17</v>
      </c>
      <c r="C10" t="s">
        <v>11</v>
      </c>
      <c r="D10">
        <v>0</v>
      </c>
      <c r="E10">
        <v>5617570</v>
      </c>
      <c r="F10">
        <v>0</v>
      </c>
      <c r="G10">
        <v>11710</v>
      </c>
      <c r="H10">
        <v>0</v>
      </c>
      <c r="I10">
        <v>0</v>
      </c>
      <c r="J10">
        <v>0</v>
      </c>
      <c r="K10">
        <v>0</v>
      </c>
    </row>
    <row r="11" spans="1:11">
      <c r="A11">
        <v>1475022256</v>
      </c>
      <c r="B11">
        <v>19</v>
      </c>
      <c r="C11" t="s">
        <v>11</v>
      </c>
      <c r="D11">
        <v>0</v>
      </c>
      <c r="E11">
        <v>1329020</v>
      </c>
      <c r="F11">
        <v>0</v>
      </c>
      <c r="G11">
        <v>6311</v>
      </c>
      <c r="H11">
        <v>0</v>
      </c>
      <c r="I11">
        <v>0</v>
      </c>
      <c r="J11">
        <v>0</v>
      </c>
      <c r="K11">
        <v>0</v>
      </c>
    </row>
    <row r="12" spans="1:11">
      <c r="A12">
        <v>1475022258</v>
      </c>
      <c r="B12">
        <v>21</v>
      </c>
      <c r="C12" t="s">
        <v>11</v>
      </c>
      <c r="D12">
        <v>0</v>
      </c>
      <c r="E12">
        <v>2016977</v>
      </c>
      <c r="F12">
        <v>0</v>
      </c>
      <c r="G12">
        <v>7744</v>
      </c>
      <c r="H12">
        <v>0</v>
      </c>
      <c r="I12">
        <v>0</v>
      </c>
      <c r="J12">
        <v>0</v>
      </c>
      <c r="K12">
        <v>0</v>
      </c>
    </row>
    <row r="13" spans="1:11">
      <c r="A13">
        <v>1475022259</v>
      </c>
      <c r="B13">
        <v>22</v>
      </c>
      <c r="C13" t="s">
        <v>11</v>
      </c>
      <c r="D13">
        <v>0</v>
      </c>
      <c r="E13">
        <v>6597073</v>
      </c>
      <c r="F13">
        <v>0</v>
      </c>
      <c r="G13">
        <v>12012</v>
      </c>
      <c r="H13">
        <v>0</v>
      </c>
      <c r="I13">
        <v>0</v>
      </c>
      <c r="J13">
        <v>0</v>
      </c>
      <c r="K13">
        <v>0</v>
      </c>
    </row>
    <row r="14" spans="1:11">
      <c r="A14">
        <v>1475022262</v>
      </c>
      <c r="B14">
        <v>25</v>
      </c>
      <c r="C14" t="s">
        <v>11</v>
      </c>
      <c r="D14">
        <v>0</v>
      </c>
      <c r="E14">
        <v>3871119</v>
      </c>
      <c r="F14">
        <v>0</v>
      </c>
      <c r="G14">
        <v>9998</v>
      </c>
      <c r="H14">
        <v>0</v>
      </c>
      <c r="I14">
        <v>0</v>
      </c>
      <c r="J14">
        <v>0</v>
      </c>
      <c r="K14">
        <v>0</v>
      </c>
    </row>
    <row r="15" spans="1:11">
      <c r="A15">
        <v>1475022264</v>
      </c>
      <c r="B15">
        <v>27</v>
      </c>
      <c r="C15" t="s">
        <v>11</v>
      </c>
      <c r="D15">
        <v>0</v>
      </c>
      <c r="E15">
        <v>6092832</v>
      </c>
      <c r="F15">
        <v>0</v>
      </c>
      <c r="G15">
        <v>12520</v>
      </c>
      <c r="H15">
        <v>0</v>
      </c>
      <c r="I15">
        <v>0</v>
      </c>
      <c r="J15">
        <v>0</v>
      </c>
      <c r="K15">
        <v>0</v>
      </c>
    </row>
    <row r="16" spans="1:11">
      <c r="A16">
        <v>1475022266</v>
      </c>
      <c r="B16">
        <v>29</v>
      </c>
      <c r="C16" t="s">
        <v>11</v>
      </c>
      <c r="D16">
        <v>0</v>
      </c>
      <c r="E16">
        <v>3275684</v>
      </c>
      <c r="F16">
        <v>0</v>
      </c>
      <c r="G16">
        <v>9679</v>
      </c>
      <c r="H16">
        <v>0</v>
      </c>
      <c r="I16">
        <v>0</v>
      </c>
      <c r="J16">
        <v>0</v>
      </c>
      <c r="K16">
        <v>0</v>
      </c>
    </row>
    <row r="17" spans="1:11">
      <c r="A17">
        <v>1475022268</v>
      </c>
      <c r="B17">
        <v>31</v>
      </c>
      <c r="C17" t="s">
        <v>11</v>
      </c>
      <c r="D17">
        <v>0</v>
      </c>
      <c r="E17">
        <v>4088854</v>
      </c>
      <c r="F17">
        <v>0</v>
      </c>
      <c r="G17">
        <v>11003</v>
      </c>
      <c r="H17">
        <v>0</v>
      </c>
      <c r="I17">
        <v>0</v>
      </c>
      <c r="J17">
        <v>0</v>
      </c>
      <c r="K17">
        <v>0</v>
      </c>
    </row>
    <row r="18" spans="1:11">
      <c r="A18">
        <v>1475022270</v>
      </c>
      <c r="B18">
        <v>33</v>
      </c>
      <c r="C18" t="s">
        <v>11</v>
      </c>
      <c r="D18">
        <v>0</v>
      </c>
      <c r="E18">
        <v>7383250</v>
      </c>
      <c r="F18">
        <v>0</v>
      </c>
      <c r="G18">
        <v>13704</v>
      </c>
      <c r="H18">
        <v>0</v>
      </c>
      <c r="I18">
        <v>0</v>
      </c>
      <c r="J18">
        <v>0</v>
      </c>
      <c r="K18">
        <v>0</v>
      </c>
    </row>
    <row r="19" spans="1:11">
      <c r="A19">
        <v>1475022272</v>
      </c>
      <c r="B19">
        <v>35</v>
      </c>
      <c r="C19" t="s">
        <v>11</v>
      </c>
      <c r="D19">
        <v>0</v>
      </c>
      <c r="E19">
        <v>5826506</v>
      </c>
      <c r="F19">
        <v>0</v>
      </c>
      <c r="G19">
        <v>12832</v>
      </c>
      <c r="H19">
        <v>0</v>
      </c>
      <c r="I19">
        <v>0</v>
      </c>
      <c r="J19">
        <v>0</v>
      </c>
      <c r="K19">
        <v>0</v>
      </c>
    </row>
    <row r="20" spans="1:11">
      <c r="A20">
        <v>1475022274</v>
      </c>
      <c r="B20">
        <v>37</v>
      </c>
      <c r="C20" t="s">
        <v>11</v>
      </c>
      <c r="D20">
        <v>0</v>
      </c>
      <c r="E20">
        <v>7038263</v>
      </c>
      <c r="F20">
        <v>0</v>
      </c>
      <c r="G20">
        <v>13927</v>
      </c>
      <c r="H20">
        <v>0</v>
      </c>
      <c r="I20">
        <v>0</v>
      </c>
      <c r="J20">
        <v>0</v>
      </c>
      <c r="K20">
        <v>0</v>
      </c>
    </row>
    <row r="21" spans="1:11">
      <c r="A21">
        <v>1475022276</v>
      </c>
      <c r="B21">
        <v>39</v>
      </c>
      <c r="C21" t="s">
        <v>11</v>
      </c>
      <c r="D21">
        <v>0</v>
      </c>
      <c r="E21">
        <v>7925528</v>
      </c>
      <c r="F21">
        <v>0</v>
      </c>
      <c r="G21">
        <v>15761</v>
      </c>
      <c r="H21">
        <v>0</v>
      </c>
      <c r="I21">
        <v>0</v>
      </c>
      <c r="J21">
        <v>0</v>
      </c>
      <c r="K21">
        <v>0</v>
      </c>
    </row>
    <row r="22" spans="1:11">
      <c r="A22">
        <v>1475022278</v>
      </c>
      <c r="B22">
        <v>41</v>
      </c>
      <c r="C22" t="s">
        <v>11</v>
      </c>
      <c r="D22">
        <v>0</v>
      </c>
      <c r="E22">
        <v>7947984</v>
      </c>
      <c r="F22">
        <v>0</v>
      </c>
      <c r="G22">
        <v>14964</v>
      </c>
      <c r="H22">
        <v>0</v>
      </c>
      <c r="I22">
        <v>0</v>
      </c>
      <c r="J22">
        <v>0</v>
      </c>
      <c r="K22">
        <v>0</v>
      </c>
    </row>
    <row r="23" spans="1:11">
      <c r="A23">
        <v>1475022280</v>
      </c>
      <c r="B23">
        <v>43</v>
      </c>
      <c r="C23" t="s">
        <v>11</v>
      </c>
      <c r="D23">
        <v>0</v>
      </c>
      <c r="E23">
        <v>5920402</v>
      </c>
      <c r="F23">
        <v>0</v>
      </c>
      <c r="G23">
        <v>12028</v>
      </c>
      <c r="H23">
        <v>0</v>
      </c>
      <c r="I23">
        <v>0</v>
      </c>
      <c r="J23">
        <v>0</v>
      </c>
      <c r="K23">
        <v>0</v>
      </c>
    </row>
    <row r="24" spans="1:11">
      <c r="A24">
        <v>1475022282</v>
      </c>
      <c r="B24">
        <v>45</v>
      </c>
      <c r="C24" t="s">
        <v>11</v>
      </c>
      <c r="D24">
        <v>0</v>
      </c>
      <c r="E24">
        <v>6011912</v>
      </c>
      <c r="F24">
        <v>0</v>
      </c>
      <c r="G24">
        <v>12725</v>
      </c>
      <c r="H24">
        <v>0</v>
      </c>
      <c r="I24">
        <v>0</v>
      </c>
      <c r="J24">
        <v>0</v>
      </c>
      <c r="K24">
        <v>0</v>
      </c>
    </row>
    <row r="25" spans="1:11">
      <c r="A25">
        <v>1475022284</v>
      </c>
      <c r="B25">
        <v>47</v>
      </c>
      <c r="C25" t="s">
        <v>11</v>
      </c>
      <c r="D25">
        <v>0</v>
      </c>
      <c r="E25">
        <v>7544047</v>
      </c>
      <c r="F25">
        <v>0</v>
      </c>
      <c r="G25">
        <v>13943</v>
      </c>
      <c r="H25">
        <v>0</v>
      </c>
      <c r="I25">
        <v>0</v>
      </c>
      <c r="J25">
        <v>0</v>
      </c>
      <c r="K25">
        <v>0</v>
      </c>
    </row>
    <row r="26" spans="1:11">
      <c r="A26">
        <v>1475022286</v>
      </c>
      <c r="B26">
        <v>49</v>
      </c>
      <c r="C26" t="s">
        <v>11</v>
      </c>
      <c r="D26">
        <v>0</v>
      </c>
      <c r="E26">
        <v>6024502</v>
      </c>
      <c r="F26">
        <v>0</v>
      </c>
      <c r="G26">
        <v>13239</v>
      </c>
      <c r="H26">
        <v>0</v>
      </c>
      <c r="I26">
        <v>0</v>
      </c>
      <c r="J26">
        <v>0</v>
      </c>
      <c r="K26">
        <v>0</v>
      </c>
    </row>
    <row r="27" spans="1:11">
      <c r="A27">
        <v>1475022288</v>
      </c>
      <c r="B27">
        <v>51</v>
      </c>
      <c r="C27" t="s">
        <v>11</v>
      </c>
      <c r="D27">
        <v>0</v>
      </c>
      <c r="E27">
        <v>4656590</v>
      </c>
      <c r="F27">
        <v>0</v>
      </c>
      <c r="G27">
        <v>10169</v>
      </c>
      <c r="H27">
        <v>0</v>
      </c>
      <c r="I27">
        <v>0</v>
      </c>
      <c r="J27">
        <v>0</v>
      </c>
      <c r="K27">
        <v>0</v>
      </c>
    </row>
    <row r="28" spans="1:11">
      <c r="A28">
        <v>1475022290</v>
      </c>
      <c r="B28">
        <v>53</v>
      </c>
      <c r="C28" t="s">
        <v>11</v>
      </c>
      <c r="D28">
        <v>0</v>
      </c>
      <c r="E28">
        <v>6596555</v>
      </c>
      <c r="F28">
        <v>0</v>
      </c>
      <c r="G28">
        <v>13892</v>
      </c>
      <c r="H28">
        <v>0</v>
      </c>
      <c r="I28">
        <v>0</v>
      </c>
      <c r="J28">
        <v>0</v>
      </c>
      <c r="K28">
        <v>0</v>
      </c>
    </row>
    <row r="29" spans="1:11">
      <c r="A29">
        <v>1475022292</v>
      </c>
      <c r="B29">
        <v>55</v>
      </c>
      <c r="C29" t="s">
        <v>11</v>
      </c>
      <c r="D29">
        <v>0</v>
      </c>
      <c r="E29">
        <v>6837220</v>
      </c>
      <c r="F29">
        <v>0</v>
      </c>
      <c r="G29">
        <v>13017</v>
      </c>
      <c r="H29">
        <v>0</v>
      </c>
      <c r="I29">
        <v>0</v>
      </c>
      <c r="J29">
        <v>0</v>
      </c>
      <c r="K29">
        <v>0</v>
      </c>
    </row>
    <row r="30" spans="1:11">
      <c r="A30">
        <v>1475022294</v>
      </c>
      <c r="B30">
        <v>57</v>
      </c>
      <c r="C30" t="s">
        <v>11</v>
      </c>
      <c r="D30">
        <v>0</v>
      </c>
      <c r="E30">
        <v>3905174</v>
      </c>
      <c r="F30">
        <v>0</v>
      </c>
      <c r="G30">
        <v>9420</v>
      </c>
      <c r="H30">
        <v>0</v>
      </c>
      <c r="I30">
        <v>0</v>
      </c>
      <c r="J30">
        <v>0</v>
      </c>
      <c r="K30">
        <v>0</v>
      </c>
    </row>
    <row r="31" spans="1:11">
      <c r="A31">
        <v>1475022296</v>
      </c>
      <c r="B31">
        <v>59</v>
      </c>
      <c r="C31" t="s">
        <v>11</v>
      </c>
      <c r="D31">
        <v>0</v>
      </c>
      <c r="E31">
        <v>4621726</v>
      </c>
      <c r="F31">
        <v>0</v>
      </c>
      <c r="G31">
        <v>10255</v>
      </c>
      <c r="H31">
        <v>0</v>
      </c>
      <c r="I31">
        <v>0</v>
      </c>
      <c r="J31">
        <v>0</v>
      </c>
      <c r="K31">
        <v>0</v>
      </c>
    </row>
    <row r="32" spans="1:11">
      <c r="A32">
        <v>1475022298</v>
      </c>
      <c r="B32">
        <v>61</v>
      </c>
      <c r="C32" t="s">
        <v>11</v>
      </c>
      <c r="D32">
        <v>0</v>
      </c>
      <c r="E32">
        <v>4694192</v>
      </c>
      <c r="F32">
        <v>0</v>
      </c>
      <c r="G32">
        <v>10737</v>
      </c>
      <c r="H32">
        <v>0</v>
      </c>
      <c r="I32">
        <v>0</v>
      </c>
      <c r="J32">
        <v>0</v>
      </c>
      <c r="K32">
        <v>0</v>
      </c>
    </row>
    <row r="33" spans="1:11">
      <c r="A33">
        <v>1475022300</v>
      </c>
      <c r="B33">
        <v>63</v>
      </c>
      <c r="C33" t="s">
        <v>11</v>
      </c>
      <c r="D33">
        <v>0</v>
      </c>
      <c r="E33">
        <v>3116443</v>
      </c>
      <c r="F33">
        <v>0</v>
      </c>
      <c r="G33">
        <v>8769</v>
      </c>
      <c r="H33">
        <v>0</v>
      </c>
      <c r="I33">
        <v>0</v>
      </c>
      <c r="J33">
        <v>0</v>
      </c>
      <c r="K33">
        <v>0</v>
      </c>
    </row>
    <row r="34" spans="1:11">
      <c r="A34">
        <v>1475022302</v>
      </c>
      <c r="B34">
        <v>65</v>
      </c>
      <c r="C34" t="s">
        <v>11</v>
      </c>
      <c r="D34">
        <v>0</v>
      </c>
      <c r="E34">
        <v>5105385</v>
      </c>
      <c r="F34">
        <v>0</v>
      </c>
      <c r="G34">
        <v>11322</v>
      </c>
      <c r="H34">
        <v>0</v>
      </c>
      <c r="I34">
        <v>0</v>
      </c>
      <c r="J34">
        <v>0</v>
      </c>
      <c r="K34">
        <v>0</v>
      </c>
    </row>
    <row r="35" spans="1:11">
      <c r="A35">
        <v>1475022304</v>
      </c>
      <c r="B35">
        <v>67</v>
      </c>
      <c r="C35" t="s">
        <v>11</v>
      </c>
      <c r="D35">
        <v>0</v>
      </c>
      <c r="E35">
        <v>4159958</v>
      </c>
      <c r="F35">
        <v>0</v>
      </c>
      <c r="G35">
        <v>10537</v>
      </c>
      <c r="H35">
        <v>0</v>
      </c>
      <c r="I35">
        <v>0</v>
      </c>
      <c r="J35">
        <v>0</v>
      </c>
      <c r="K35">
        <v>0</v>
      </c>
    </row>
    <row r="36" spans="1:11">
      <c r="A36">
        <v>1475022306</v>
      </c>
      <c r="B36">
        <v>69</v>
      </c>
      <c r="C36" t="s">
        <v>11</v>
      </c>
      <c r="D36">
        <v>0</v>
      </c>
      <c r="E36">
        <v>1586392</v>
      </c>
      <c r="F36">
        <v>0</v>
      </c>
      <c r="G36">
        <v>7503</v>
      </c>
      <c r="H36">
        <v>0</v>
      </c>
      <c r="I36">
        <v>0</v>
      </c>
      <c r="J36">
        <v>0</v>
      </c>
      <c r="K36">
        <v>0</v>
      </c>
    </row>
    <row r="37" spans="1:11">
      <c r="A37">
        <v>1475022308</v>
      </c>
      <c r="B37">
        <v>71</v>
      </c>
      <c r="C37" t="s">
        <v>11</v>
      </c>
      <c r="D37">
        <v>0</v>
      </c>
      <c r="E37">
        <v>2191676</v>
      </c>
      <c r="F37">
        <v>0</v>
      </c>
      <c r="G37">
        <v>8473</v>
      </c>
      <c r="H37">
        <v>0</v>
      </c>
      <c r="I37">
        <v>0</v>
      </c>
      <c r="J37">
        <v>0</v>
      </c>
      <c r="K37">
        <v>0</v>
      </c>
    </row>
    <row r="38" spans="1:11">
      <c r="A38">
        <v>1475022310</v>
      </c>
      <c r="B38">
        <v>73</v>
      </c>
      <c r="C38" t="s">
        <v>11</v>
      </c>
      <c r="D38">
        <v>0</v>
      </c>
      <c r="E38">
        <v>1866330</v>
      </c>
      <c r="F38">
        <v>0</v>
      </c>
      <c r="G38">
        <v>7507</v>
      </c>
      <c r="H38">
        <v>0</v>
      </c>
      <c r="I38">
        <v>0</v>
      </c>
      <c r="J38">
        <v>0</v>
      </c>
      <c r="K38">
        <v>0</v>
      </c>
    </row>
    <row r="39" spans="1:11">
      <c r="A39">
        <v>1475022312</v>
      </c>
      <c r="B39">
        <v>75</v>
      </c>
      <c r="C39" t="s">
        <v>11</v>
      </c>
      <c r="D39">
        <v>0</v>
      </c>
      <c r="E39">
        <v>6113300</v>
      </c>
      <c r="F39">
        <v>0</v>
      </c>
      <c r="G39">
        <v>12014</v>
      </c>
      <c r="H39">
        <v>0</v>
      </c>
      <c r="I39">
        <v>0</v>
      </c>
      <c r="J39">
        <v>0</v>
      </c>
      <c r="K39">
        <v>0</v>
      </c>
    </row>
    <row r="40" spans="1:11">
      <c r="A40">
        <v>1475022314</v>
      </c>
      <c r="B40">
        <v>77</v>
      </c>
      <c r="C40" t="s">
        <v>11</v>
      </c>
      <c r="D40">
        <v>0</v>
      </c>
      <c r="E40">
        <v>6680053</v>
      </c>
      <c r="F40">
        <v>0</v>
      </c>
      <c r="G40">
        <v>11655</v>
      </c>
      <c r="H40">
        <v>0</v>
      </c>
      <c r="I40">
        <v>0</v>
      </c>
      <c r="J40">
        <v>0</v>
      </c>
      <c r="K40">
        <v>0</v>
      </c>
    </row>
    <row r="41" spans="1:11">
      <c r="A41">
        <v>1475022316</v>
      </c>
      <c r="B41">
        <v>79</v>
      </c>
      <c r="C41" t="s">
        <v>11</v>
      </c>
      <c r="D41">
        <v>0</v>
      </c>
      <c r="E41">
        <v>4200625</v>
      </c>
      <c r="F41">
        <v>0</v>
      </c>
      <c r="G41">
        <v>10417</v>
      </c>
      <c r="H41">
        <v>0</v>
      </c>
      <c r="I41">
        <v>0</v>
      </c>
      <c r="J41">
        <v>0</v>
      </c>
      <c r="K41">
        <v>0</v>
      </c>
    </row>
    <row r="42" spans="1:11">
      <c r="A42">
        <v>1475022318</v>
      </c>
      <c r="B42">
        <v>81</v>
      </c>
      <c r="C42" t="s">
        <v>11</v>
      </c>
      <c r="D42">
        <v>0</v>
      </c>
      <c r="E42">
        <v>2205291</v>
      </c>
      <c r="F42">
        <v>0</v>
      </c>
      <c r="G42">
        <v>7749</v>
      </c>
      <c r="H42">
        <v>0</v>
      </c>
      <c r="I42">
        <v>0</v>
      </c>
      <c r="J42">
        <v>0</v>
      </c>
      <c r="K42">
        <v>0</v>
      </c>
    </row>
    <row r="43" spans="1:11">
      <c r="A43">
        <v>1475022320</v>
      </c>
      <c r="B43">
        <v>83</v>
      </c>
      <c r="C43" t="s">
        <v>11</v>
      </c>
      <c r="D43">
        <v>0</v>
      </c>
      <c r="E43">
        <v>4865827</v>
      </c>
      <c r="F43">
        <v>0</v>
      </c>
      <c r="G43">
        <v>9653</v>
      </c>
      <c r="H43">
        <v>0</v>
      </c>
      <c r="I43">
        <v>0</v>
      </c>
      <c r="J43">
        <v>0</v>
      </c>
      <c r="K43">
        <v>0</v>
      </c>
    </row>
    <row r="44" spans="1:11">
      <c r="A44">
        <v>1475022322</v>
      </c>
      <c r="B44">
        <v>85</v>
      </c>
      <c r="C44" t="s">
        <v>11</v>
      </c>
      <c r="D44">
        <v>0</v>
      </c>
      <c r="E44">
        <v>7498609</v>
      </c>
      <c r="F44">
        <v>0</v>
      </c>
      <c r="G44">
        <v>13224</v>
      </c>
      <c r="H44">
        <v>0</v>
      </c>
      <c r="I44">
        <v>0</v>
      </c>
      <c r="J44">
        <v>0</v>
      </c>
      <c r="K44">
        <v>0</v>
      </c>
    </row>
    <row r="45" spans="1:11">
      <c r="A45">
        <v>1475022324</v>
      </c>
      <c r="B45">
        <v>87</v>
      </c>
      <c r="C45" t="s">
        <v>11</v>
      </c>
      <c r="D45">
        <v>0</v>
      </c>
      <c r="E45">
        <v>6784080</v>
      </c>
      <c r="F45">
        <v>0</v>
      </c>
      <c r="G45">
        <v>12562</v>
      </c>
      <c r="H45">
        <v>0</v>
      </c>
      <c r="I45">
        <v>0</v>
      </c>
      <c r="J45">
        <v>0</v>
      </c>
      <c r="K45">
        <v>0</v>
      </c>
    </row>
    <row r="46" spans="1:11">
      <c r="A46">
        <v>1475022326</v>
      </c>
      <c r="B46">
        <v>89</v>
      </c>
      <c r="C46" t="s">
        <v>11</v>
      </c>
      <c r="D46">
        <v>0</v>
      </c>
      <c r="E46">
        <v>3432584</v>
      </c>
      <c r="F46">
        <v>0</v>
      </c>
      <c r="G46">
        <v>9465</v>
      </c>
      <c r="H46">
        <v>0</v>
      </c>
      <c r="I46">
        <v>0</v>
      </c>
      <c r="J46">
        <v>0</v>
      </c>
      <c r="K46">
        <v>0</v>
      </c>
    </row>
    <row r="47" spans="1:11">
      <c r="A47">
        <v>1475022328</v>
      </c>
      <c r="B47">
        <v>91</v>
      </c>
      <c r="C47" t="s">
        <v>11</v>
      </c>
      <c r="D47">
        <v>0</v>
      </c>
      <c r="E47">
        <v>6200220</v>
      </c>
      <c r="F47">
        <v>0</v>
      </c>
      <c r="G47">
        <v>12475</v>
      </c>
      <c r="H47">
        <v>0</v>
      </c>
      <c r="I47">
        <v>0</v>
      </c>
      <c r="J47">
        <v>0</v>
      </c>
      <c r="K47">
        <v>0</v>
      </c>
    </row>
    <row r="48" spans="1:11">
      <c r="A48">
        <v>1475022330</v>
      </c>
      <c r="B48">
        <v>93</v>
      </c>
      <c r="C48" t="s">
        <v>11</v>
      </c>
      <c r="D48">
        <v>0</v>
      </c>
      <c r="E48">
        <v>8150323</v>
      </c>
      <c r="F48">
        <v>0</v>
      </c>
      <c r="G48">
        <v>14044</v>
      </c>
      <c r="H48">
        <v>0</v>
      </c>
      <c r="I48">
        <v>0</v>
      </c>
      <c r="J48">
        <v>0</v>
      </c>
      <c r="K48">
        <v>0</v>
      </c>
    </row>
    <row r="49" spans="1:11">
      <c r="A49">
        <v>1475022332</v>
      </c>
      <c r="B49">
        <v>95</v>
      </c>
      <c r="C49" t="s">
        <v>11</v>
      </c>
      <c r="D49">
        <v>0</v>
      </c>
      <c r="E49">
        <v>4029838</v>
      </c>
      <c r="F49">
        <v>0</v>
      </c>
      <c r="G49">
        <v>10171</v>
      </c>
      <c r="H49">
        <v>0</v>
      </c>
      <c r="I49">
        <v>0</v>
      </c>
      <c r="J49">
        <v>0</v>
      </c>
      <c r="K49">
        <v>0</v>
      </c>
    </row>
    <row r="50" spans="1:11">
      <c r="A50">
        <v>1475022334</v>
      </c>
      <c r="B50">
        <v>97</v>
      </c>
      <c r="C50" t="s">
        <v>11</v>
      </c>
      <c r="D50">
        <v>0</v>
      </c>
      <c r="E50">
        <v>7995787</v>
      </c>
      <c r="F50">
        <v>0</v>
      </c>
      <c r="G50">
        <v>14244</v>
      </c>
      <c r="H50">
        <v>0</v>
      </c>
      <c r="I50">
        <v>0</v>
      </c>
      <c r="J50">
        <v>0</v>
      </c>
      <c r="K50">
        <v>0</v>
      </c>
    </row>
    <row r="51" spans="1:11">
      <c r="A51">
        <v>1475022336</v>
      </c>
      <c r="B51">
        <v>99</v>
      </c>
      <c r="C51" t="s">
        <v>11</v>
      </c>
      <c r="D51">
        <v>0</v>
      </c>
      <c r="E51">
        <v>5598352</v>
      </c>
      <c r="F51">
        <v>0</v>
      </c>
      <c r="G51">
        <v>12571</v>
      </c>
      <c r="H51">
        <v>0</v>
      </c>
      <c r="I51">
        <v>0</v>
      </c>
      <c r="J51">
        <v>0</v>
      </c>
      <c r="K51">
        <v>0</v>
      </c>
    </row>
    <row r="52" spans="1:11">
      <c r="A52">
        <v>1475022338</v>
      </c>
      <c r="B52">
        <v>101</v>
      </c>
      <c r="C52" t="s">
        <v>11</v>
      </c>
      <c r="D52">
        <v>0</v>
      </c>
      <c r="E52">
        <v>4902739</v>
      </c>
      <c r="F52">
        <v>0</v>
      </c>
      <c r="G52">
        <v>11663</v>
      </c>
      <c r="H52">
        <v>0</v>
      </c>
      <c r="I52">
        <v>0</v>
      </c>
      <c r="J52">
        <v>0</v>
      </c>
      <c r="K52">
        <v>0</v>
      </c>
    </row>
    <row r="53" spans="1:11">
      <c r="A53">
        <v>1475022340</v>
      </c>
      <c r="B53">
        <v>103</v>
      </c>
      <c r="C53" t="s">
        <v>11</v>
      </c>
      <c r="D53">
        <v>0</v>
      </c>
      <c r="E53">
        <v>3246416</v>
      </c>
      <c r="F53">
        <v>0</v>
      </c>
      <c r="G53">
        <v>8957</v>
      </c>
      <c r="H53">
        <v>0</v>
      </c>
      <c r="I53">
        <v>0</v>
      </c>
      <c r="J53">
        <v>0</v>
      </c>
      <c r="K53">
        <v>0</v>
      </c>
    </row>
    <row r="54" spans="1:11">
      <c r="A54">
        <v>1475022342</v>
      </c>
      <c r="B54">
        <v>105</v>
      </c>
      <c r="C54" t="s">
        <v>11</v>
      </c>
      <c r="D54">
        <v>0</v>
      </c>
      <c r="E54">
        <v>6651093</v>
      </c>
      <c r="F54">
        <v>0</v>
      </c>
      <c r="G54">
        <v>12543</v>
      </c>
      <c r="H54">
        <v>0</v>
      </c>
      <c r="I54">
        <v>0</v>
      </c>
      <c r="J54">
        <v>0</v>
      </c>
      <c r="K54">
        <v>0</v>
      </c>
    </row>
    <row r="55" spans="1:11">
      <c r="A55">
        <v>1475022344</v>
      </c>
      <c r="B55">
        <v>107</v>
      </c>
      <c r="C55" t="s">
        <v>11</v>
      </c>
      <c r="D55">
        <v>0</v>
      </c>
      <c r="E55">
        <v>5694436</v>
      </c>
      <c r="F55">
        <v>0</v>
      </c>
      <c r="G55">
        <v>12426</v>
      </c>
      <c r="H55">
        <v>0</v>
      </c>
      <c r="I55">
        <v>0</v>
      </c>
      <c r="J55">
        <v>0</v>
      </c>
      <c r="K55">
        <v>0</v>
      </c>
    </row>
    <row r="56" spans="1:11">
      <c r="A56">
        <v>1475022346</v>
      </c>
      <c r="B56">
        <v>109</v>
      </c>
      <c r="C56" t="s">
        <v>11</v>
      </c>
      <c r="D56">
        <v>0</v>
      </c>
      <c r="E56">
        <v>2461838</v>
      </c>
      <c r="F56">
        <v>0</v>
      </c>
      <c r="G56">
        <v>8112</v>
      </c>
      <c r="H56">
        <v>0</v>
      </c>
      <c r="I56">
        <v>0</v>
      </c>
      <c r="J56">
        <v>0</v>
      </c>
      <c r="K56">
        <v>0</v>
      </c>
    </row>
    <row r="57" spans="1:11">
      <c r="A57">
        <v>1475022348</v>
      </c>
      <c r="B57">
        <v>111</v>
      </c>
      <c r="C57" t="s">
        <v>11</v>
      </c>
      <c r="D57">
        <v>0</v>
      </c>
      <c r="E57">
        <v>1511991</v>
      </c>
      <c r="F57">
        <v>0</v>
      </c>
      <c r="G57">
        <v>6964</v>
      </c>
      <c r="H57">
        <v>0</v>
      </c>
      <c r="I57">
        <v>0</v>
      </c>
      <c r="J57">
        <v>0</v>
      </c>
      <c r="K57">
        <v>0</v>
      </c>
    </row>
    <row r="58" spans="1:11">
      <c r="A58">
        <v>1475022350</v>
      </c>
      <c r="B58">
        <v>113</v>
      </c>
      <c r="C58" t="s">
        <v>11</v>
      </c>
      <c r="D58">
        <v>0</v>
      </c>
      <c r="E58">
        <v>2438444</v>
      </c>
      <c r="F58">
        <v>0</v>
      </c>
      <c r="G58">
        <v>7864</v>
      </c>
      <c r="H58">
        <v>0</v>
      </c>
      <c r="I58">
        <v>0</v>
      </c>
      <c r="J58">
        <v>0</v>
      </c>
      <c r="K58">
        <v>0</v>
      </c>
    </row>
    <row r="59" spans="1:11">
      <c r="A59">
        <v>1475022352</v>
      </c>
      <c r="B59">
        <v>115</v>
      </c>
      <c r="C59" t="s">
        <v>11</v>
      </c>
      <c r="D59">
        <v>0</v>
      </c>
      <c r="E59">
        <v>2901373</v>
      </c>
      <c r="F59">
        <v>0</v>
      </c>
      <c r="G59">
        <v>9605</v>
      </c>
      <c r="H59">
        <v>0</v>
      </c>
      <c r="I59">
        <v>0</v>
      </c>
      <c r="J59">
        <v>0</v>
      </c>
      <c r="K59">
        <v>0</v>
      </c>
    </row>
    <row r="60" spans="1:11">
      <c r="A60">
        <v>1475022354</v>
      </c>
      <c r="B60">
        <v>117</v>
      </c>
      <c r="C60" t="s">
        <v>11</v>
      </c>
      <c r="D60">
        <v>0</v>
      </c>
      <c r="E60">
        <v>5800687</v>
      </c>
      <c r="F60">
        <v>0</v>
      </c>
      <c r="G60">
        <v>13089</v>
      </c>
      <c r="H60">
        <v>0</v>
      </c>
      <c r="I60">
        <v>0</v>
      </c>
      <c r="J60">
        <v>0</v>
      </c>
      <c r="K60">
        <v>0</v>
      </c>
    </row>
    <row r="61" spans="1:11">
      <c r="A61">
        <v>1475022356</v>
      </c>
      <c r="B61">
        <v>119</v>
      </c>
      <c r="C61" t="s">
        <v>11</v>
      </c>
      <c r="D61">
        <v>0</v>
      </c>
      <c r="E61">
        <v>7489069</v>
      </c>
      <c r="F61">
        <v>0</v>
      </c>
      <c r="G61">
        <v>13799</v>
      </c>
      <c r="H61">
        <v>0</v>
      </c>
      <c r="I61">
        <v>0</v>
      </c>
      <c r="J61">
        <v>0</v>
      </c>
      <c r="K61">
        <v>0</v>
      </c>
    </row>
    <row r="62" spans="1:11">
      <c r="A62">
        <v>1475022358</v>
      </c>
      <c r="B62">
        <v>121</v>
      </c>
      <c r="C62" t="s">
        <v>11</v>
      </c>
      <c r="D62">
        <v>0</v>
      </c>
      <c r="E62">
        <v>6979078</v>
      </c>
      <c r="F62">
        <v>0</v>
      </c>
      <c r="G62">
        <v>13276</v>
      </c>
      <c r="H62">
        <v>0</v>
      </c>
      <c r="I62">
        <v>0</v>
      </c>
      <c r="J62">
        <v>0</v>
      </c>
      <c r="K62">
        <v>0</v>
      </c>
    </row>
    <row r="63" spans="1:11">
      <c r="A63">
        <v>1475022360</v>
      </c>
      <c r="B63">
        <v>123</v>
      </c>
      <c r="C63" t="s">
        <v>11</v>
      </c>
      <c r="D63">
        <v>0</v>
      </c>
      <c r="E63">
        <v>8905853</v>
      </c>
      <c r="F63">
        <v>0</v>
      </c>
      <c r="G63">
        <v>14723</v>
      </c>
      <c r="H63">
        <v>0</v>
      </c>
      <c r="I63">
        <v>0</v>
      </c>
      <c r="J63">
        <v>0</v>
      </c>
      <c r="K63">
        <v>0</v>
      </c>
    </row>
    <row r="64" spans="1:11">
      <c r="A64">
        <v>1475022362</v>
      </c>
      <c r="B64">
        <v>125</v>
      </c>
      <c r="C64" t="s">
        <v>11</v>
      </c>
      <c r="D64">
        <v>0</v>
      </c>
      <c r="E64">
        <v>5065675</v>
      </c>
      <c r="F64">
        <v>0</v>
      </c>
      <c r="G64">
        <v>11629</v>
      </c>
      <c r="H64">
        <v>0</v>
      </c>
      <c r="I64">
        <v>0</v>
      </c>
      <c r="J64">
        <v>0</v>
      </c>
      <c r="K64">
        <v>0</v>
      </c>
    </row>
    <row r="65" spans="1:11">
      <c r="A65">
        <v>1475022364</v>
      </c>
      <c r="B65">
        <v>127</v>
      </c>
      <c r="C65" t="s">
        <v>11</v>
      </c>
      <c r="D65">
        <v>0</v>
      </c>
      <c r="E65">
        <v>4270108</v>
      </c>
      <c r="F65">
        <v>0</v>
      </c>
      <c r="G65">
        <v>10320</v>
      </c>
      <c r="H65">
        <v>0</v>
      </c>
      <c r="I65">
        <v>0</v>
      </c>
      <c r="J65">
        <v>0</v>
      </c>
      <c r="K65">
        <v>0</v>
      </c>
    </row>
    <row r="66" spans="1:11">
      <c r="A66">
        <v>1475022366</v>
      </c>
      <c r="B66">
        <v>129</v>
      </c>
      <c r="C66" t="s">
        <v>11</v>
      </c>
      <c r="D66">
        <v>0</v>
      </c>
      <c r="E66">
        <v>6738903</v>
      </c>
      <c r="F66">
        <v>0</v>
      </c>
      <c r="G66">
        <v>13003</v>
      </c>
      <c r="H66">
        <v>0</v>
      </c>
      <c r="I66">
        <v>0</v>
      </c>
      <c r="J66">
        <v>0</v>
      </c>
      <c r="K66">
        <v>0</v>
      </c>
    </row>
    <row r="67" spans="1:11">
      <c r="A67">
        <v>1475022368</v>
      </c>
      <c r="B67">
        <v>131</v>
      </c>
      <c r="C67" t="s">
        <v>11</v>
      </c>
      <c r="D67">
        <v>0</v>
      </c>
      <c r="E67">
        <v>8023011</v>
      </c>
      <c r="F67">
        <v>0</v>
      </c>
      <c r="G67">
        <v>14554</v>
      </c>
      <c r="H67">
        <v>0</v>
      </c>
      <c r="I67">
        <v>0</v>
      </c>
      <c r="J67">
        <v>0</v>
      </c>
      <c r="K67">
        <v>0</v>
      </c>
    </row>
    <row r="68" spans="1:11">
      <c r="A68">
        <v>1475022370</v>
      </c>
      <c r="B68">
        <v>133</v>
      </c>
      <c r="C68" t="s">
        <v>11</v>
      </c>
      <c r="D68">
        <v>0</v>
      </c>
      <c r="E68">
        <v>7183694</v>
      </c>
      <c r="F68">
        <v>0</v>
      </c>
      <c r="G68">
        <v>14229</v>
      </c>
      <c r="H68">
        <v>0</v>
      </c>
      <c r="I68">
        <v>0</v>
      </c>
      <c r="J68">
        <v>0</v>
      </c>
      <c r="K68">
        <v>0</v>
      </c>
    </row>
    <row r="69" spans="1:11">
      <c r="A69">
        <v>1475022372</v>
      </c>
      <c r="B69">
        <v>135</v>
      </c>
      <c r="C69" t="s">
        <v>11</v>
      </c>
      <c r="D69">
        <v>0</v>
      </c>
      <c r="E69">
        <v>3150950</v>
      </c>
      <c r="F69">
        <v>0</v>
      </c>
      <c r="G69">
        <v>9387</v>
      </c>
      <c r="H69">
        <v>0</v>
      </c>
      <c r="I69">
        <v>0</v>
      </c>
      <c r="J69">
        <v>0</v>
      </c>
      <c r="K69">
        <v>0</v>
      </c>
    </row>
    <row r="70" spans="1:11">
      <c r="A70">
        <v>1475022374</v>
      </c>
      <c r="B70">
        <v>137</v>
      </c>
      <c r="C70" t="s">
        <v>11</v>
      </c>
      <c r="D70">
        <v>0</v>
      </c>
      <c r="E70">
        <v>5896666</v>
      </c>
      <c r="F70">
        <v>0</v>
      </c>
      <c r="G70">
        <v>12978</v>
      </c>
      <c r="H70">
        <v>0</v>
      </c>
      <c r="I70">
        <v>0</v>
      </c>
      <c r="J70">
        <v>0</v>
      </c>
      <c r="K70">
        <v>0</v>
      </c>
    </row>
    <row r="71" spans="1:11">
      <c r="A71">
        <v>1475022376</v>
      </c>
      <c r="B71">
        <v>139</v>
      </c>
      <c r="C71" t="s">
        <v>11</v>
      </c>
      <c r="D71">
        <v>0</v>
      </c>
      <c r="E71">
        <v>8278322</v>
      </c>
      <c r="F71">
        <v>0</v>
      </c>
      <c r="G71">
        <v>13723</v>
      </c>
      <c r="H71">
        <v>0</v>
      </c>
      <c r="I71">
        <v>0</v>
      </c>
      <c r="J71">
        <v>0</v>
      </c>
      <c r="K71">
        <v>0</v>
      </c>
    </row>
    <row r="72" spans="1:11">
      <c r="A72">
        <v>1475022378</v>
      </c>
      <c r="B72">
        <v>141</v>
      </c>
      <c r="C72" t="s">
        <v>11</v>
      </c>
      <c r="D72">
        <v>0</v>
      </c>
      <c r="E72">
        <v>5679895</v>
      </c>
      <c r="F72">
        <v>0</v>
      </c>
      <c r="G72">
        <v>11099</v>
      </c>
      <c r="H72">
        <v>0</v>
      </c>
      <c r="I72">
        <v>0</v>
      </c>
      <c r="J72">
        <v>0</v>
      </c>
      <c r="K72">
        <v>0</v>
      </c>
    </row>
    <row r="73" spans="1:11">
      <c r="A73">
        <v>1475022380</v>
      </c>
      <c r="B73">
        <v>143</v>
      </c>
      <c r="C73" t="s">
        <v>11</v>
      </c>
      <c r="D73">
        <v>0</v>
      </c>
      <c r="E73">
        <v>5585149</v>
      </c>
      <c r="F73">
        <v>0</v>
      </c>
      <c r="G73">
        <v>12393</v>
      </c>
      <c r="H73">
        <v>0</v>
      </c>
      <c r="I73">
        <v>0</v>
      </c>
      <c r="J73">
        <v>0</v>
      </c>
      <c r="K73">
        <v>0</v>
      </c>
    </row>
    <row r="74" spans="1:11">
      <c r="A74">
        <v>1475022382</v>
      </c>
      <c r="B74">
        <v>145</v>
      </c>
      <c r="C74" t="s">
        <v>11</v>
      </c>
      <c r="D74">
        <v>0</v>
      </c>
      <c r="E74">
        <v>3610954</v>
      </c>
      <c r="F74">
        <v>0</v>
      </c>
      <c r="G74">
        <v>9010</v>
      </c>
      <c r="H74">
        <v>0</v>
      </c>
      <c r="I74">
        <v>0</v>
      </c>
      <c r="J74">
        <v>0</v>
      </c>
      <c r="K74">
        <v>0</v>
      </c>
    </row>
    <row r="75" spans="1:11">
      <c r="A75">
        <v>1475022384</v>
      </c>
      <c r="B75">
        <v>147</v>
      </c>
      <c r="C75" t="s">
        <v>11</v>
      </c>
      <c r="D75">
        <v>0</v>
      </c>
      <c r="E75">
        <v>3585394</v>
      </c>
      <c r="F75">
        <v>0</v>
      </c>
      <c r="G75">
        <v>9577</v>
      </c>
      <c r="H75">
        <v>0</v>
      </c>
      <c r="I75">
        <v>0</v>
      </c>
      <c r="J75">
        <v>0</v>
      </c>
      <c r="K75">
        <v>0</v>
      </c>
    </row>
    <row r="76" spans="1:11">
      <c r="A76">
        <v>1475022386</v>
      </c>
      <c r="B76">
        <v>149</v>
      </c>
      <c r="C76" t="s">
        <v>11</v>
      </c>
      <c r="D76">
        <v>0</v>
      </c>
      <c r="E76">
        <v>2981629</v>
      </c>
      <c r="F76">
        <v>0</v>
      </c>
      <c r="G76">
        <v>9287</v>
      </c>
      <c r="H76">
        <v>0</v>
      </c>
      <c r="I76">
        <v>0</v>
      </c>
      <c r="J76">
        <v>0</v>
      </c>
      <c r="K76">
        <v>0</v>
      </c>
    </row>
    <row r="77" spans="1:11">
      <c r="A77">
        <v>1475022388</v>
      </c>
      <c r="B77">
        <v>151</v>
      </c>
      <c r="C77" t="s">
        <v>11</v>
      </c>
      <c r="D77">
        <v>0</v>
      </c>
      <c r="E77">
        <v>7576457</v>
      </c>
      <c r="F77">
        <v>0</v>
      </c>
      <c r="G77">
        <v>13993</v>
      </c>
      <c r="H77">
        <v>0</v>
      </c>
      <c r="I77">
        <v>0</v>
      </c>
      <c r="J77">
        <v>0</v>
      </c>
      <c r="K77">
        <v>0</v>
      </c>
    </row>
    <row r="78" spans="1:11">
      <c r="A78">
        <v>1475022390</v>
      </c>
      <c r="B78">
        <v>153</v>
      </c>
      <c r="C78" t="s">
        <v>11</v>
      </c>
      <c r="D78">
        <v>0</v>
      </c>
      <c r="E78">
        <v>7116577</v>
      </c>
      <c r="F78">
        <v>0</v>
      </c>
      <c r="G78">
        <v>13354</v>
      </c>
      <c r="H78">
        <v>0</v>
      </c>
      <c r="I78">
        <v>0</v>
      </c>
      <c r="J78">
        <v>0</v>
      </c>
      <c r="K78">
        <v>0</v>
      </c>
    </row>
    <row r="79" spans="1:11">
      <c r="A79">
        <v>1475022392</v>
      </c>
      <c r="B79">
        <v>155</v>
      </c>
      <c r="C79" t="s">
        <v>11</v>
      </c>
      <c r="D79">
        <v>0</v>
      </c>
      <c r="E79">
        <v>7701617</v>
      </c>
      <c r="F79">
        <v>0</v>
      </c>
      <c r="G79">
        <v>15140</v>
      </c>
      <c r="H79">
        <v>0</v>
      </c>
      <c r="I79">
        <v>0</v>
      </c>
      <c r="J79">
        <v>0</v>
      </c>
      <c r="K79">
        <v>0</v>
      </c>
    </row>
    <row r="80" spans="1:11">
      <c r="A80">
        <v>1475022394</v>
      </c>
      <c r="B80">
        <v>157</v>
      </c>
      <c r="C80" t="s">
        <v>11</v>
      </c>
      <c r="D80">
        <v>0</v>
      </c>
      <c r="E80">
        <v>11119027</v>
      </c>
      <c r="F80">
        <v>0</v>
      </c>
      <c r="G80">
        <v>17353</v>
      </c>
      <c r="H80">
        <v>0</v>
      </c>
      <c r="I80">
        <v>0</v>
      </c>
      <c r="J80">
        <v>0</v>
      </c>
      <c r="K80">
        <v>0</v>
      </c>
    </row>
    <row r="81" spans="1:11">
      <c r="A81">
        <v>1475022396</v>
      </c>
      <c r="B81">
        <v>159</v>
      </c>
      <c r="C81" t="s">
        <v>11</v>
      </c>
      <c r="D81">
        <v>0</v>
      </c>
      <c r="E81">
        <v>8718265</v>
      </c>
      <c r="F81">
        <v>0</v>
      </c>
      <c r="G81">
        <v>15583</v>
      </c>
      <c r="H81">
        <v>0</v>
      </c>
      <c r="I81">
        <v>0</v>
      </c>
      <c r="J81">
        <v>0</v>
      </c>
      <c r="K81">
        <v>0</v>
      </c>
    </row>
    <row r="82" spans="1:11">
      <c r="A82">
        <v>1475022398</v>
      </c>
      <c r="B82">
        <v>161</v>
      </c>
      <c r="C82" t="s">
        <v>11</v>
      </c>
      <c r="D82">
        <v>0</v>
      </c>
      <c r="E82">
        <v>4478705</v>
      </c>
      <c r="F82">
        <v>0</v>
      </c>
      <c r="G82">
        <v>10493</v>
      </c>
      <c r="H82">
        <v>0</v>
      </c>
      <c r="I82">
        <v>0</v>
      </c>
      <c r="J82">
        <v>0</v>
      </c>
      <c r="K82">
        <v>0</v>
      </c>
    </row>
    <row r="83" spans="1:11">
      <c r="A83">
        <v>1475022400</v>
      </c>
      <c r="B83">
        <v>163</v>
      </c>
      <c r="C83" t="s">
        <v>11</v>
      </c>
      <c r="D83">
        <v>0</v>
      </c>
      <c r="E83">
        <v>6481024</v>
      </c>
      <c r="F83">
        <v>0</v>
      </c>
      <c r="G83">
        <v>13311</v>
      </c>
      <c r="H83">
        <v>0</v>
      </c>
      <c r="I83">
        <v>0</v>
      </c>
      <c r="J83">
        <v>0</v>
      </c>
      <c r="K83">
        <v>0</v>
      </c>
    </row>
    <row r="84" spans="1:11">
      <c r="A84">
        <v>1475022402</v>
      </c>
      <c r="B84">
        <v>165</v>
      </c>
      <c r="C84" t="s">
        <v>11</v>
      </c>
      <c r="D84">
        <v>0</v>
      </c>
      <c r="E84">
        <v>5338993</v>
      </c>
      <c r="F84">
        <v>0</v>
      </c>
      <c r="G84">
        <v>11515</v>
      </c>
      <c r="H84">
        <v>0</v>
      </c>
      <c r="I84">
        <v>0</v>
      </c>
      <c r="J84">
        <v>0</v>
      </c>
      <c r="K84">
        <v>0</v>
      </c>
    </row>
    <row r="85" spans="1:11">
      <c r="A85">
        <v>1475022404</v>
      </c>
      <c r="B85">
        <v>167</v>
      </c>
      <c r="C85" t="s">
        <v>11</v>
      </c>
      <c r="D85">
        <v>0</v>
      </c>
      <c r="E85">
        <v>3026627</v>
      </c>
      <c r="F85">
        <v>0</v>
      </c>
      <c r="G85">
        <v>9477</v>
      </c>
      <c r="H85">
        <v>0</v>
      </c>
      <c r="I85">
        <v>0</v>
      </c>
      <c r="J85">
        <v>0</v>
      </c>
      <c r="K85">
        <v>0</v>
      </c>
    </row>
    <row r="86" spans="1:11">
      <c r="A86">
        <v>1475022406</v>
      </c>
      <c r="B86">
        <v>169</v>
      </c>
      <c r="C86" t="s">
        <v>11</v>
      </c>
      <c r="D86">
        <v>0</v>
      </c>
      <c r="E86">
        <v>2635095</v>
      </c>
      <c r="F86">
        <v>0</v>
      </c>
      <c r="G86">
        <v>8408</v>
      </c>
      <c r="H86">
        <v>0</v>
      </c>
      <c r="I86">
        <v>0</v>
      </c>
      <c r="J86">
        <v>0</v>
      </c>
      <c r="K86">
        <v>0</v>
      </c>
    </row>
    <row r="87" spans="1:11">
      <c r="A87">
        <v>1475022408</v>
      </c>
      <c r="B87">
        <v>171</v>
      </c>
      <c r="C87" t="s">
        <v>11</v>
      </c>
      <c r="D87">
        <v>0</v>
      </c>
      <c r="E87">
        <v>4460657</v>
      </c>
      <c r="F87">
        <v>0</v>
      </c>
      <c r="G87">
        <v>10331</v>
      </c>
      <c r="H87">
        <v>0</v>
      </c>
      <c r="I87">
        <v>0</v>
      </c>
      <c r="J87">
        <v>0</v>
      </c>
      <c r="K87">
        <v>0</v>
      </c>
    </row>
    <row r="88" spans="1:11">
      <c r="A88">
        <v>1475022410</v>
      </c>
      <c r="B88">
        <v>173</v>
      </c>
      <c r="C88" t="s">
        <v>11</v>
      </c>
      <c r="D88">
        <v>0</v>
      </c>
      <c r="E88">
        <v>5558157</v>
      </c>
      <c r="F88">
        <v>0</v>
      </c>
      <c r="G88">
        <v>10122</v>
      </c>
      <c r="H88">
        <v>0</v>
      </c>
      <c r="I88">
        <v>0</v>
      </c>
      <c r="J88">
        <v>0</v>
      </c>
      <c r="K88">
        <v>0</v>
      </c>
    </row>
    <row r="89" spans="1:11">
      <c r="A89">
        <v>1475022412</v>
      </c>
      <c r="B89">
        <v>175</v>
      </c>
      <c r="C89" t="s">
        <v>11</v>
      </c>
      <c r="D89">
        <v>0</v>
      </c>
      <c r="E89">
        <v>6604424</v>
      </c>
      <c r="F89">
        <v>0</v>
      </c>
      <c r="G89">
        <v>12540</v>
      </c>
      <c r="H89">
        <v>0</v>
      </c>
      <c r="I89">
        <v>0</v>
      </c>
      <c r="J89">
        <v>0</v>
      </c>
      <c r="K89">
        <v>0</v>
      </c>
    </row>
    <row r="90" spans="1:11">
      <c r="A90">
        <v>1475022414</v>
      </c>
      <c r="B90">
        <v>177</v>
      </c>
      <c r="C90" t="s">
        <v>11</v>
      </c>
      <c r="D90">
        <v>0</v>
      </c>
      <c r="E90">
        <v>5109358</v>
      </c>
      <c r="F90">
        <v>0</v>
      </c>
      <c r="G90">
        <v>10192</v>
      </c>
      <c r="H90">
        <v>0</v>
      </c>
      <c r="I90">
        <v>0</v>
      </c>
      <c r="J90">
        <v>0</v>
      </c>
      <c r="K90">
        <v>0</v>
      </c>
    </row>
    <row r="91" spans="1:11">
      <c r="A91">
        <v>1475022416</v>
      </c>
      <c r="B91">
        <v>179</v>
      </c>
      <c r="C91" t="s">
        <v>11</v>
      </c>
      <c r="D91">
        <v>0</v>
      </c>
      <c r="E91">
        <v>2847647</v>
      </c>
      <c r="F91">
        <v>0</v>
      </c>
      <c r="G91">
        <v>7945</v>
      </c>
      <c r="H91">
        <v>0</v>
      </c>
      <c r="I91">
        <v>0</v>
      </c>
      <c r="J91">
        <v>0</v>
      </c>
      <c r="K91">
        <v>0</v>
      </c>
    </row>
    <row r="92" spans="1:11">
      <c r="A92">
        <v>1475022418</v>
      </c>
      <c r="B92">
        <v>181</v>
      </c>
      <c r="C92" t="s">
        <v>11</v>
      </c>
      <c r="D92">
        <v>0</v>
      </c>
      <c r="E92">
        <v>4335355</v>
      </c>
      <c r="F92">
        <v>0</v>
      </c>
      <c r="G92">
        <v>9151</v>
      </c>
      <c r="H92">
        <v>0</v>
      </c>
      <c r="I92">
        <v>0</v>
      </c>
      <c r="J92">
        <v>0</v>
      </c>
      <c r="K92">
        <v>0</v>
      </c>
    </row>
    <row r="93" spans="1:11">
      <c r="A93">
        <v>1475022420</v>
      </c>
      <c r="B93">
        <v>183</v>
      </c>
      <c r="C93" t="s">
        <v>11</v>
      </c>
      <c r="D93">
        <v>0</v>
      </c>
      <c r="E93">
        <v>4113526</v>
      </c>
      <c r="F93">
        <v>0</v>
      </c>
      <c r="G93">
        <v>9173</v>
      </c>
      <c r="H93">
        <v>0</v>
      </c>
      <c r="I93">
        <v>0</v>
      </c>
      <c r="J93">
        <v>0</v>
      </c>
      <c r="K93">
        <v>0</v>
      </c>
    </row>
    <row r="94" spans="1:11">
      <c r="A94">
        <v>1475022422</v>
      </c>
      <c r="B94">
        <v>185</v>
      </c>
      <c r="C94" t="s">
        <v>11</v>
      </c>
      <c r="D94">
        <v>0</v>
      </c>
      <c r="E94">
        <v>7307193</v>
      </c>
      <c r="F94">
        <v>0</v>
      </c>
      <c r="G94">
        <v>14514</v>
      </c>
      <c r="H94">
        <v>0</v>
      </c>
      <c r="I94">
        <v>0</v>
      </c>
      <c r="J94">
        <v>0</v>
      </c>
      <c r="K94">
        <v>0</v>
      </c>
    </row>
    <row r="95" spans="1:11">
      <c r="A95">
        <v>1475022424</v>
      </c>
      <c r="B95">
        <v>187</v>
      </c>
      <c r="C95" t="s">
        <v>11</v>
      </c>
      <c r="D95">
        <v>0</v>
      </c>
      <c r="E95">
        <v>3415831</v>
      </c>
      <c r="F95">
        <v>0</v>
      </c>
      <c r="G95">
        <v>9187</v>
      </c>
      <c r="H95">
        <v>0</v>
      </c>
      <c r="I95">
        <v>0</v>
      </c>
      <c r="J95">
        <v>0</v>
      </c>
      <c r="K95">
        <v>0</v>
      </c>
    </row>
    <row r="96" spans="1:11">
      <c r="A96">
        <v>1475022426</v>
      </c>
      <c r="B96">
        <v>189</v>
      </c>
      <c r="C96" t="s">
        <v>11</v>
      </c>
      <c r="D96">
        <v>0</v>
      </c>
      <c r="E96">
        <v>5023324</v>
      </c>
      <c r="F96">
        <v>0</v>
      </c>
      <c r="G96">
        <v>10005</v>
      </c>
      <c r="H96">
        <v>0</v>
      </c>
      <c r="I96">
        <v>0</v>
      </c>
      <c r="J96">
        <v>0</v>
      </c>
      <c r="K96">
        <v>0</v>
      </c>
    </row>
    <row r="97" spans="1:11">
      <c r="A97">
        <v>1475022428</v>
      </c>
      <c r="B97">
        <v>191</v>
      </c>
      <c r="C97" t="s">
        <v>11</v>
      </c>
      <c r="D97">
        <v>0</v>
      </c>
      <c r="E97">
        <v>1725027</v>
      </c>
      <c r="F97">
        <v>0</v>
      </c>
      <c r="G97">
        <v>6918</v>
      </c>
      <c r="H97">
        <v>0</v>
      </c>
      <c r="I97">
        <v>0</v>
      </c>
      <c r="J97">
        <v>0</v>
      </c>
      <c r="K97">
        <v>0</v>
      </c>
    </row>
    <row r="98" spans="1:11">
      <c r="A98">
        <v>1475022430</v>
      </c>
      <c r="B98">
        <v>193</v>
      </c>
      <c r="C98" t="s">
        <v>11</v>
      </c>
      <c r="D98">
        <v>0</v>
      </c>
      <c r="E98">
        <v>3608635</v>
      </c>
      <c r="F98">
        <v>0</v>
      </c>
      <c r="G98">
        <v>10147</v>
      </c>
      <c r="H98">
        <v>0</v>
      </c>
      <c r="I98">
        <v>0</v>
      </c>
      <c r="J98">
        <v>0</v>
      </c>
      <c r="K98">
        <v>0</v>
      </c>
    </row>
    <row r="99" spans="1:11">
      <c r="A99">
        <v>1475022432</v>
      </c>
      <c r="B99">
        <v>195</v>
      </c>
      <c r="C99" t="s">
        <v>11</v>
      </c>
      <c r="D99">
        <v>0</v>
      </c>
      <c r="E99">
        <v>1994052</v>
      </c>
      <c r="F99">
        <v>0</v>
      </c>
      <c r="G99">
        <v>7319</v>
      </c>
      <c r="H99">
        <v>0</v>
      </c>
      <c r="I99">
        <v>0</v>
      </c>
      <c r="J99">
        <v>0</v>
      </c>
      <c r="K99">
        <v>0</v>
      </c>
    </row>
    <row r="100" spans="1:11">
      <c r="A100">
        <v>1475022434</v>
      </c>
      <c r="B100">
        <v>197</v>
      </c>
      <c r="C100" t="s">
        <v>11</v>
      </c>
      <c r="D100">
        <v>0</v>
      </c>
      <c r="E100">
        <v>3645034</v>
      </c>
      <c r="F100">
        <v>0</v>
      </c>
      <c r="G100">
        <v>9956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1475022436</v>
      </c>
      <c r="B101">
        <v>199</v>
      </c>
      <c r="C101" t="s">
        <v>11</v>
      </c>
      <c r="D101">
        <v>0</v>
      </c>
      <c r="E101">
        <v>4987154</v>
      </c>
      <c r="F101">
        <v>0</v>
      </c>
      <c r="G101">
        <v>10301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1475022438</v>
      </c>
      <c r="B102">
        <v>201</v>
      </c>
      <c r="C102" t="s">
        <v>11</v>
      </c>
      <c r="D102">
        <v>0</v>
      </c>
      <c r="E102">
        <v>2800012</v>
      </c>
      <c r="F102">
        <v>0</v>
      </c>
      <c r="G102">
        <v>7589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1475022440</v>
      </c>
      <c r="B103">
        <v>203</v>
      </c>
      <c r="C103" t="s">
        <v>11</v>
      </c>
      <c r="D103">
        <v>0</v>
      </c>
      <c r="E103">
        <v>2549159</v>
      </c>
      <c r="F103">
        <v>0</v>
      </c>
      <c r="G103">
        <v>7994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1475022442</v>
      </c>
      <c r="B104">
        <v>205</v>
      </c>
      <c r="C104" t="s">
        <v>11</v>
      </c>
      <c r="D104">
        <v>0</v>
      </c>
      <c r="E104">
        <v>3880650</v>
      </c>
      <c r="F104">
        <v>0</v>
      </c>
      <c r="G104">
        <v>8884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1475022444</v>
      </c>
      <c r="B105">
        <v>207</v>
      </c>
      <c r="C105" t="s">
        <v>11</v>
      </c>
      <c r="D105">
        <v>0</v>
      </c>
      <c r="E105">
        <v>2778628</v>
      </c>
      <c r="F105">
        <v>0</v>
      </c>
      <c r="G105">
        <v>8094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1475022446</v>
      </c>
      <c r="B106">
        <v>209</v>
      </c>
      <c r="C106" t="s">
        <v>11</v>
      </c>
      <c r="D106">
        <v>0</v>
      </c>
      <c r="E106">
        <v>4136018</v>
      </c>
      <c r="F106">
        <v>0</v>
      </c>
      <c r="G106">
        <v>10123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1475022448</v>
      </c>
      <c r="B107">
        <v>211</v>
      </c>
      <c r="C107" t="s">
        <v>11</v>
      </c>
      <c r="D107">
        <v>0</v>
      </c>
      <c r="E107">
        <v>2429719</v>
      </c>
      <c r="F107">
        <v>0</v>
      </c>
      <c r="G107">
        <v>7727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1475022450</v>
      </c>
      <c r="B108">
        <v>213</v>
      </c>
      <c r="C108" t="s">
        <v>11</v>
      </c>
      <c r="D108">
        <v>0</v>
      </c>
      <c r="E108">
        <v>3754537</v>
      </c>
      <c r="F108">
        <v>0</v>
      </c>
      <c r="G108">
        <v>8774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1475022452</v>
      </c>
      <c r="B109">
        <v>215</v>
      </c>
      <c r="C109" t="s">
        <v>11</v>
      </c>
      <c r="D109">
        <v>0</v>
      </c>
      <c r="E109">
        <v>3212258</v>
      </c>
      <c r="F109">
        <v>0</v>
      </c>
      <c r="G109">
        <v>9744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1475022454</v>
      </c>
      <c r="B110">
        <v>217</v>
      </c>
      <c r="C110" t="s">
        <v>11</v>
      </c>
      <c r="D110">
        <v>0</v>
      </c>
      <c r="E110">
        <v>3983519</v>
      </c>
      <c r="F110">
        <v>0</v>
      </c>
      <c r="G110">
        <v>9710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1475022456</v>
      </c>
      <c r="B111">
        <v>219</v>
      </c>
      <c r="C111" t="s">
        <v>11</v>
      </c>
      <c r="D111">
        <v>0</v>
      </c>
      <c r="E111">
        <v>3191761</v>
      </c>
      <c r="F111">
        <v>0</v>
      </c>
      <c r="G111">
        <v>8195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1475022458</v>
      </c>
      <c r="B112">
        <v>221</v>
      </c>
      <c r="C112" t="s">
        <v>11</v>
      </c>
      <c r="D112">
        <v>0</v>
      </c>
      <c r="E112">
        <v>4203951</v>
      </c>
      <c r="F112">
        <v>0</v>
      </c>
      <c r="G112">
        <v>9662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1475022460</v>
      </c>
      <c r="B113">
        <v>223</v>
      </c>
      <c r="C113" t="s">
        <v>11</v>
      </c>
      <c r="D113">
        <v>0</v>
      </c>
      <c r="E113">
        <v>2425725</v>
      </c>
      <c r="F113">
        <v>0</v>
      </c>
      <c r="G113">
        <v>7155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1475022462</v>
      </c>
      <c r="B114">
        <v>225</v>
      </c>
      <c r="C114" t="s">
        <v>11</v>
      </c>
      <c r="D114">
        <v>0</v>
      </c>
      <c r="E114">
        <v>2251226</v>
      </c>
      <c r="F114">
        <v>0</v>
      </c>
      <c r="G114">
        <v>7304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1475022464</v>
      </c>
      <c r="B115">
        <v>227</v>
      </c>
      <c r="C115" t="s">
        <v>11</v>
      </c>
      <c r="D115">
        <v>0</v>
      </c>
      <c r="E115">
        <v>2229171</v>
      </c>
      <c r="F115">
        <v>0</v>
      </c>
      <c r="G115">
        <v>7173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1475022466</v>
      </c>
      <c r="B116">
        <v>229</v>
      </c>
      <c r="C116" t="s">
        <v>11</v>
      </c>
      <c r="D116">
        <v>0</v>
      </c>
      <c r="E116">
        <v>3140196</v>
      </c>
      <c r="F116">
        <v>0</v>
      </c>
      <c r="G116">
        <v>8025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1475022468</v>
      </c>
      <c r="B117">
        <v>231</v>
      </c>
      <c r="C117" t="s">
        <v>11</v>
      </c>
      <c r="D117">
        <v>0</v>
      </c>
      <c r="E117">
        <v>2313009</v>
      </c>
      <c r="F117">
        <v>0</v>
      </c>
      <c r="G117">
        <v>7069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1475022470</v>
      </c>
      <c r="B118">
        <v>233</v>
      </c>
      <c r="C118" t="s">
        <v>11</v>
      </c>
      <c r="D118">
        <v>0</v>
      </c>
      <c r="E118">
        <v>2981808</v>
      </c>
      <c r="F118">
        <v>0</v>
      </c>
      <c r="G118">
        <v>8310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1475022472</v>
      </c>
      <c r="B119">
        <v>235</v>
      </c>
      <c r="C119" t="s">
        <v>11</v>
      </c>
      <c r="D119">
        <v>0</v>
      </c>
      <c r="E119">
        <v>2787684</v>
      </c>
      <c r="F119">
        <v>0</v>
      </c>
      <c r="G119">
        <v>8409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1475022474</v>
      </c>
      <c r="B120">
        <v>237</v>
      </c>
      <c r="C120" t="s">
        <v>11</v>
      </c>
      <c r="D120">
        <v>0</v>
      </c>
      <c r="E120">
        <v>9479072</v>
      </c>
      <c r="F120">
        <v>0</v>
      </c>
      <c r="G120">
        <v>14705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1475022476</v>
      </c>
      <c r="B121">
        <v>239</v>
      </c>
      <c r="C121" t="s">
        <v>11</v>
      </c>
      <c r="D121">
        <v>0</v>
      </c>
      <c r="E121">
        <v>2641958</v>
      </c>
      <c r="F121">
        <v>0</v>
      </c>
      <c r="G121">
        <v>7185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1475022478</v>
      </c>
      <c r="B122">
        <v>241</v>
      </c>
      <c r="C122" t="s">
        <v>11</v>
      </c>
      <c r="D122">
        <v>0</v>
      </c>
      <c r="E122">
        <v>2170646</v>
      </c>
      <c r="F122">
        <v>0</v>
      </c>
      <c r="G122">
        <v>6746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1475022480</v>
      </c>
      <c r="B123">
        <v>243</v>
      </c>
      <c r="C123" t="s">
        <v>11</v>
      </c>
      <c r="D123">
        <v>0</v>
      </c>
      <c r="E123">
        <v>2328141</v>
      </c>
      <c r="F123">
        <v>0</v>
      </c>
      <c r="G123">
        <v>6574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1475022482</v>
      </c>
      <c r="B124">
        <v>245</v>
      </c>
      <c r="C124" t="s">
        <v>11</v>
      </c>
      <c r="D124">
        <v>0</v>
      </c>
      <c r="E124">
        <v>5564275</v>
      </c>
      <c r="F124">
        <v>0</v>
      </c>
      <c r="G124">
        <v>10178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1475022484</v>
      </c>
      <c r="B125">
        <v>247</v>
      </c>
      <c r="C125" t="s">
        <v>11</v>
      </c>
      <c r="D125">
        <v>0</v>
      </c>
      <c r="E125">
        <v>4077902</v>
      </c>
      <c r="F125">
        <v>0</v>
      </c>
      <c r="G125">
        <v>8407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1475022486</v>
      </c>
      <c r="B126">
        <v>249</v>
      </c>
      <c r="C126" t="s">
        <v>11</v>
      </c>
      <c r="D126">
        <v>0</v>
      </c>
      <c r="E126">
        <v>5086623</v>
      </c>
      <c r="F126">
        <v>0</v>
      </c>
      <c r="G126">
        <v>9227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1475022488</v>
      </c>
      <c r="B127">
        <v>251</v>
      </c>
      <c r="C127" t="s">
        <v>11</v>
      </c>
      <c r="D127">
        <v>0</v>
      </c>
      <c r="E127">
        <v>3019242</v>
      </c>
      <c r="F127">
        <v>0</v>
      </c>
      <c r="G127">
        <v>8035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1475022490</v>
      </c>
      <c r="B128">
        <v>253</v>
      </c>
      <c r="C128" t="s">
        <v>11</v>
      </c>
      <c r="D128">
        <v>0</v>
      </c>
      <c r="E128">
        <v>1868384</v>
      </c>
      <c r="F128">
        <v>0</v>
      </c>
      <c r="G128">
        <v>6367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1475022492</v>
      </c>
      <c r="B129">
        <v>255</v>
      </c>
      <c r="C129" t="s">
        <v>11</v>
      </c>
      <c r="D129">
        <v>0</v>
      </c>
      <c r="E129">
        <v>2098865</v>
      </c>
      <c r="F129">
        <v>0</v>
      </c>
      <c r="G129">
        <v>6653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1475022494</v>
      </c>
      <c r="B130">
        <v>257</v>
      </c>
      <c r="C130" t="s">
        <v>11</v>
      </c>
      <c r="D130">
        <v>0</v>
      </c>
      <c r="E130">
        <v>3835392</v>
      </c>
      <c r="F130">
        <v>0</v>
      </c>
      <c r="G130">
        <v>8540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1475022496</v>
      </c>
      <c r="B131">
        <v>259</v>
      </c>
      <c r="C131" t="s">
        <v>11</v>
      </c>
      <c r="D131">
        <v>0</v>
      </c>
      <c r="E131">
        <v>5752976</v>
      </c>
      <c r="F131">
        <v>0</v>
      </c>
      <c r="G131">
        <v>11433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1475022498</v>
      </c>
      <c r="B132">
        <v>261</v>
      </c>
      <c r="C132" t="s">
        <v>11</v>
      </c>
      <c r="D132">
        <v>0</v>
      </c>
      <c r="E132">
        <v>6717371</v>
      </c>
      <c r="F132">
        <v>0</v>
      </c>
      <c r="G132">
        <v>12754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1475022500</v>
      </c>
      <c r="B133">
        <v>263</v>
      </c>
      <c r="C133" t="s">
        <v>11</v>
      </c>
      <c r="D133">
        <v>0</v>
      </c>
      <c r="E133">
        <v>4157797</v>
      </c>
      <c r="F133">
        <v>0</v>
      </c>
      <c r="G133">
        <v>10146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1475022502</v>
      </c>
      <c r="B134">
        <v>265</v>
      </c>
      <c r="C134" t="s">
        <v>11</v>
      </c>
      <c r="D134">
        <v>0</v>
      </c>
      <c r="E134">
        <v>2810089</v>
      </c>
      <c r="F134">
        <v>0</v>
      </c>
      <c r="G134">
        <v>8762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1475022504</v>
      </c>
      <c r="B135">
        <v>267</v>
      </c>
      <c r="C135" t="s">
        <v>11</v>
      </c>
      <c r="D135">
        <v>0</v>
      </c>
      <c r="E135">
        <v>3686232</v>
      </c>
      <c r="F135">
        <v>0</v>
      </c>
      <c r="G135">
        <v>8907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1475022506</v>
      </c>
      <c r="B136">
        <v>269</v>
      </c>
      <c r="C136" t="s">
        <v>11</v>
      </c>
      <c r="D136">
        <v>0</v>
      </c>
      <c r="E136">
        <v>3865424</v>
      </c>
      <c r="F136">
        <v>0</v>
      </c>
      <c r="G136">
        <v>10056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1475022508</v>
      </c>
      <c r="B137">
        <v>271</v>
      </c>
      <c r="C137" t="s">
        <v>11</v>
      </c>
      <c r="D137">
        <v>0</v>
      </c>
      <c r="E137">
        <v>3365421</v>
      </c>
      <c r="F137">
        <v>0</v>
      </c>
      <c r="G137">
        <v>8047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1475022510</v>
      </c>
      <c r="B138">
        <v>273</v>
      </c>
      <c r="C138" t="s">
        <v>11</v>
      </c>
      <c r="D138">
        <v>0</v>
      </c>
      <c r="E138">
        <v>5143331</v>
      </c>
      <c r="F138">
        <v>0</v>
      </c>
      <c r="G138">
        <v>9840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1475022512</v>
      </c>
      <c r="B139">
        <v>275</v>
      </c>
      <c r="C139" t="s">
        <v>11</v>
      </c>
      <c r="D139">
        <v>0</v>
      </c>
      <c r="E139">
        <v>2792113</v>
      </c>
      <c r="F139">
        <v>0</v>
      </c>
      <c r="G139">
        <v>8364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1475022514</v>
      </c>
      <c r="B140">
        <v>277</v>
      </c>
      <c r="C140" t="s">
        <v>11</v>
      </c>
      <c r="D140">
        <v>0</v>
      </c>
      <c r="E140">
        <v>3401836</v>
      </c>
      <c r="F140">
        <v>0</v>
      </c>
      <c r="G140">
        <v>9334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1475022516</v>
      </c>
      <c r="B141">
        <v>279</v>
      </c>
      <c r="C141" t="s">
        <v>11</v>
      </c>
      <c r="D141">
        <v>0</v>
      </c>
      <c r="E141">
        <v>5191515</v>
      </c>
      <c r="F141">
        <v>0</v>
      </c>
      <c r="G141">
        <v>11156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1475022518</v>
      </c>
      <c r="B142">
        <v>281</v>
      </c>
      <c r="C142" t="s">
        <v>11</v>
      </c>
      <c r="D142">
        <v>0</v>
      </c>
      <c r="E142">
        <v>4697061</v>
      </c>
      <c r="F142">
        <v>0</v>
      </c>
      <c r="G142">
        <v>9520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1475022520</v>
      </c>
      <c r="B143">
        <v>283</v>
      </c>
      <c r="C143" t="s">
        <v>11</v>
      </c>
      <c r="D143">
        <v>0</v>
      </c>
      <c r="E143">
        <v>3674728</v>
      </c>
      <c r="F143">
        <v>0</v>
      </c>
      <c r="G143">
        <v>8376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1475022522</v>
      </c>
      <c r="B144">
        <v>285</v>
      </c>
      <c r="C144" t="s">
        <v>11</v>
      </c>
      <c r="D144">
        <v>0</v>
      </c>
      <c r="E144">
        <v>2189304</v>
      </c>
      <c r="F144">
        <v>0</v>
      </c>
      <c r="G144">
        <v>6432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1475022524</v>
      </c>
      <c r="B145">
        <v>287</v>
      </c>
      <c r="C145" t="s">
        <v>11</v>
      </c>
      <c r="D145">
        <v>0</v>
      </c>
      <c r="E145">
        <v>7366567</v>
      </c>
      <c r="F145">
        <v>0</v>
      </c>
      <c r="G145">
        <v>12665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1475022526</v>
      </c>
      <c r="B146">
        <v>289</v>
      </c>
      <c r="C146" t="s">
        <v>11</v>
      </c>
      <c r="D146">
        <v>0</v>
      </c>
      <c r="E146">
        <v>5958405</v>
      </c>
      <c r="F146">
        <v>0</v>
      </c>
      <c r="G146">
        <v>10497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1475022528</v>
      </c>
      <c r="B147">
        <v>291</v>
      </c>
      <c r="C147" t="s">
        <v>11</v>
      </c>
      <c r="D147">
        <v>0</v>
      </c>
      <c r="E147">
        <v>7266268</v>
      </c>
      <c r="F147">
        <v>0</v>
      </c>
      <c r="G147">
        <v>12217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1475022530</v>
      </c>
      <c r="B148">
        <v>293</v>
      </c>
      <c r="C148" t="s">
        <v>11</v>
      </c>
      <c r="D148">
        <v>0</v>
      </c>
      <c r="E148">
        <v>6461072</v>
      </c>
      <c r="F148">
        <v>0</v>
      </c>
      <c r="G148">
        <v>11904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1475022532</v>
      </c>
      <c r="B149">
        <v>295</v>
      </c>
      <c r="C149" t="s">
        <v>11</v>
      </c>
      <c r="D149">
        <v>0</v>
      </c>
      <c r="E149">
        <v>7669755</v>
      </c>
      <c r="F149">
        <v>0</v>
      </c>
      <c r="G149">
        <v>13023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1475022534</v>
      </c>
      <c r="B150">
        <v>297</v>
      </c>
      <c r="C150" t="s">
        <v>11</v>
      </c>
      <c r="D150">
        <v>0</v>
      </c>
      <c r="E150">
        <v>5990431</v>
      </c>
      <c r="F150">
        <v>0</v>
      </c>
      <c r="G150">
        <v>12340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1475022536</v>
      </c>
      <c r="B151">
        <v>299</v>
      </c>
      <c r="C151" t="s">
        <v>11</v>
      </c>
      <c r="D151">
        <v>0</v>
      </c>
      <c r="E151">
        <v>4334580</v>
      </c>
      <c r="F151">
        <v>0</v>
      </c>
      <c r="G151">
        <v>8890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1475022538</v>
      </c>
      <c r="B152">
        <v>301</v>
      </c>
      <c r="C152" t="s">
        <v>11</v>
      </c>
      <c r="D152">
        <v>0</v>
      </c>
      <c r="E152">
        <v>5558733</v>
      </c>
      <c r="F152">
        <v>0</v>
      </c>
      <c r="G152">
        <v>10245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1475022540</v>
      </c>
      <c r="B153">
        <v>303</v>
      </c>
      <c r="C153" t="s">
        <v>11</v>
      </c>
      <c r="D153">
        <v>0</v>
      </c>
      <c r="E153">
        <v>3535763</v>
      </c>
      <c r="F153">
        <v>0</v>
      </c>
      <c r="G153">
        <v>8459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1475022542</v>
      </c>
      <c r="B154">
        <v>305</v>
      </c>
      <c r="C154" t="s">
        <v>11</v>
      </c>
      <c r="D154">
        <v>0</v>
      </c>
      <c r="E154">
        <v>4277666</v>
      </c>
      <c r="F154">
        <v>0</v>
      </c>
      <c r="G154">
        <v>9719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1475022544</v>
      </c>
      <c r="B155">
        <v>307</v>
      </c>
      <c r="C155" t="s">
        <v>11</v>
      </c>
      <c r="D155">
        <v>0</v>
      </c>
      <c r="E155">
        <v>4204915</v>
      </c>
      <c r="F155">
        <v>0</v>
      </c>
      <c r="G155">
        <v>9842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1475022546</v>
      </c>
      <c r="B156">
        <v>309</v>
      </c>
      <c r="C156" t="s">
        <v>11</v>
      </c>
      <c r="D156">
        <v>0</v>
      </c>
      <c r="E156">
        <v>7967123</v>
      </c>
      <c r="F156">
        <v>0</v>
      </c>
      <c r="G156">
        <v>12345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1475022548</v>
      </c>
      <c r="B157">
        <v>311</v>
      </c>
      <c r="C157" t="s">
        <v>11</v>
      </c>
      <c r="D157">
        <v>0</v>
      </c>
      <c r="E157">
        <v>5116127</v>
      </c>
      <c r="F157">
        <v>0</v>
      </c>
      <c r="G157">
        <v>7848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1475022550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1475022552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1475022554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1475022556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1475022627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1475022630</v>
      </c>
      <c r="B3">
        <v>3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1475022632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1475022634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1475022636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1475022638</v>
      </c>
      <c r="B7">
        <v>11</v>
      </c>
      <c r="C7" t="s">
        <v>11</v>
      </c>
      <c r="D7">
        <v>0</v>
      </c>
      <c r="E7">
        <v>2167782</v>
      </c>
      <c r="F7">
        <v>0</v>
      </c>
      <c r="G7">
        <v>6780</v>
      </c>
      <c r="H7">
        <v>0</v>
      </c>
      <c r="I7">
        <v>0</v>
      </c>
      <c r="J7">
        <v>0</v>
      </c>
      <c r="K7">
        <v>0</v>
      </c>
    </row>
    <row r="8" spans="1:11">
      <c r="A8">
        <v>1475022640</v>
      </c>
      <c r="B8">
        <v>13</v>
      </c>
      <c r="C8" t="s">
        <v>11</v>
      </c>
      <c r="D8">
        <v>0</v>
      </c>
      <c r="E8">
        <v>3551923</v>
      </c>
      <c r="F8">
        <v>0</v>
      </c>
      <c r="G8">
        <v>10459</v>
      </c>
      <c r="H8">
        <v>0</v>
      </c>
      <c r="I8">
        <v>0</v>
      </c>
      <c r="J8">
        <v>0</v>
      </c>
      <c r="K8">
        <v>0</v>
      </c>
    </row>
    <row r="9" spans="1:11">
      <c r="A9">
        <v>1475022642</v>
      </c>
      <c r="B9">
        <v>15</v>
      </c>
      <c r="C9" t="s">
        <v>11</v>
      </c>
      <c r="D9">
        <v>0</v>
      </c>
      <c r="E9">
        <v>4154668</v>
      </c>
      <c r="F9">
        <v>0</v>
      </c>
      <c r="G9">
        <v>10695</v>
      </c>
      <c r="H9">
        <v>0</v>
      </c>
      <c r="I9">
        <v>0</v>
      </c>
      <c r="J9">
        <v>0</v>
      </c>
      <c r="K9">
        <v>0</v>
      </c>
    </row>
    <row r="10" spans="1:11">
      <c r="A10">
        <v>1475022644</v>
      </c>
      <c r="B10">
        <v>17</v>
      </c>
      <c r="C10" t="s">
        <v>11</v>
      </c>
      <c r="D10">
        <v>0</v>
      </c>
      <c r="E10">
        <v>6310668</v>
      </c>
      <c r="F10">
        <v>0</v>
      </c>
      <c r="G10">
        <v>12150</v>
      </c>
      <c r="H10">
        <v>0</v>
      </c>
      <c r="I10">
        <v>0</v>
      </c>
      <c r="J10">
        <v>0</v>
      </c>
      <c r="K10">
        <v>0</v>
      </c>
    </row>
    <row r="11" spans="1:11">
      <c r="A11">
        <v>1475022646</v>
      </c>
      <c r="B11">
        <v>19</v>
      </c>
      <c r="C11" t="s">
        <v>11</v>
      </c>
      <c r="D11">
        <v>0</v>
      </c>
      <c r="E11">
        <v>1597890</v>
      </c>
      <c r="F11">
        <v>0</v>
      </c>
      <c r="G11">
        <v>7004</v>
      </c>
      <c r="H11">
        <v>0</v>
      </c>
      <c r="I11">
        <v>0</v>
      </c>
      <c r="J11">
        <v>0</v>
      </c>
      <c r="K11">
        <v>0</v>
      </c>
    </row>
    <row r="12" spans="1:11">
      <c r="A12">
        <v>1475022648</v>
      </c>
      <c r="B12">
        <v>21</v>
      </c>
      <c r="C12" t="s">
        <v>11</v>
      </c>
      <c r="D12">
        <v>0</v>
      </c>
      <c r="E12">
        <v>1664914</v>
      </c>
      <c r="F12">
        <v>0</v>
      </c>
      <c r="G12">
        <v>7116</v>
      </c>
      <c r="H12">
        <v>0</v>
      </c>
      <c r="I12">
        <v>0</v>
      </c>
      <c r="J12">
        <v>0</v>
      </c>
      <c r="K12">
        <v>0</v>
      </c>
    </row>
    <row r="13" spans="1:11">
      <c r="A13">
        <v>1475022650</v>
      </c>
      <c r="B13">
        <v>23</v>
      </c>
      <c r="C13" t="s">
        <v>11</v>
      </c>
      <c r="D13">
        <v>0</v>
      </c>
      <c r="E13">
        <v>6684997</v>
      </c>
      <c r="F13">
        <v>0</v>
      </c>
      <c r="G13">
        <v>12219</v>
      </c>
      <c r="H13">
        <v>0</v>
      </c>
      <c r="I13">
        <v>0</v>
      </c>
      <c r="J13">
        <v>0</v>
      </c>
      <c r="K13">
        <v>0</v>
      </c>
    </row>
    <row r="14" spans="1:11">
      <c r="A14">
        <v>1475022652</v>
      </c>
      <c r="B14">
        <v>25</v>
      </c>
      <c r="C14" t="s">
        <v>11</v>
      </c>
      <c r="D14">
        <v>0</v>
      </c>
      <c r="E14">
        <v>3039388</v>
      </c>
      <c r="F14">
        <v>0</v>
      </c>
      <c r="G14">
        <v>8794</v>
      </c>
      <c r="H14">
        <v>0</v>
      </c>
      <c r="I14">
        <v>0</v>
      </c>
      <c r="J14">
        <v>0</v>
      </c>
      <c r="K14">
        <v>0</v>
      </c>
    </row>
    <row r="15" spans="1:11">
      <c r="A15">
        <v>1475022654</v>
      </c>
      <c r="B15">
        <v>27</v>
      </c>
      <c r="C15" t="s">
        <v>11</v>
      </c>
      <c r="D15">
        <v>0</v>
      </c>
      <c r="E15">
        <v>7136466</v>
      </c>
      <c r="F15">
        <v>0</v>
      </c>
      <c r="G15">
        <v>13933</v>
      </c>
      <c r="H15">
        <v>0</v>
      </c>
      <c r="I15">
        <v>0</v>
      </c>
      <c r="J15">
        <v>0</v>
      </c>
      <c r="K15">
        <v>0</v>
      </c>
    </row>
    <row r="16" spans="1:11">
      <c r="A16">
        <v>1475022656</v>
      </c>
      <c r="B16">
        <v>29</v>
      </c>
      <c r="C16" t="s">
        <v>11</v>
      </c>
      <c r="D16">
        <v>0</v>
      </c>
      <c r="E16">
        <v>3084383</v>
      </c>
      <c r="F16">
        <v>0</v>
      </c>
      <c r="G16">
        <v>9656</v>
      </c>
      <c r="H16">
        <v>0</v>
      </c>
      <c r="I16">
        <v>0</v>
      </c>
      <c r="J16">
        <v>0</v>
      </c>
      <c r="K16">
        <v>0</v>
      </c>
    </row>
    <row r="17" spans="1:11">
      <c r="A17">
        <v>1475022658</v>
      </c>
      <c r="B17">
        <v>31</v>
      </c>
      <c r="C17" t="s">
        <v>11</v>
      </c>
      <c r="D17">
        <v>0</v>
      </c>
      <c r="E17">
        <v>3870415</v>
      </c>
      <c r="F17">
        <v>0</v>
      </c>
      <c r="G17">
        <v>10412</v>
      </c>
      <c r="H17">
        <v>0</v>
      </c>
      <c r="I17">
        <v>0</v>
      </c>
      <c r="J17">
        <v>0</v>
      </c>
      <c r="K17">
        <v>0</v>
      </c>
    </row>
    <row r="18" spans="1:11">
      <c r="A18">
        <v>1475022660</v>
      </c>
      <c r="B18">
        <v>33</v>
      </c>
      <c r="C18" t="s">
        <v>11</v>
      </c>
      <c r="D18">
        <v>0</v>
      </c>
      <c r="E18">
        <v>6338630</v>
      </c>
      <c r="F18">
        <v>0</v>
      </c>
      <c r="G18">
        <v>12988</v>
      </c>
      <c r="H18">
        <v>0</v>
      </c>
      <c r="I18">
        <v>0</v>
      </c>
      <c r="J18">
        <v>0</v>
      </c>
      <c r="K18">
        <v>0</v>
      </c>
    </row>
    <row r="19" spans="1:11">
      <c r="A19">
        <v>1475022662</v>
      </c>
      <c r="B19">
        <v>35</v>
      </c>
      <c r="C19" t="s">
        <v>11</v>
      </c>
      <c r="D19">
        <v>0</v>
      </c>
      <c r="E19">
        <v>6312691</v>
      </c>
      <c r="F19">
        <v>0</v>
      </c>
      <c r="G19">
        <v>13441</v>
      </c>
      <c r="H19">
        <v>0</v>
      </c>
      <c r="I19">
        <v>0</v>
      </c>
      <c r="J19">
        <v>0</v>
      </c>
      <c r="K19">
        <v>0</v>
      </c>
    </row>
    <row r="20" spans="1:11">
      <c r="A20">
        <v>1475022664</v>
      </c>
      <c r="B20">
        <v>37</v>
      </c>
      <c r="C20" t="s">
        <v>11</v>
      </c>
      <c r="D20">
        <v>0</v>
      </c>
      <c r="E20">
        <v>6686043</v>
      </c>
      <c r="F20">
        <v>0</v>
      </c>
      <c r="G20">
        <v>13678</v>
      </c>
      <c r="H20">
        <v>0</v>
      </c>
      <c r="I20">
        <v>0</v>
      </c>
      <c r="J20">
        <v>0</v>
      </c>
      <c r="K20">
        <v>0</v>
      </c>
    </row>
    <row r="21" spans="1:11">
      <c r="A21">
        <v>1475022666</v>
      </c>
      <c r="B21">
        <v>39</v>
      </c>
      <c r="C21" t="s">
        <v>11</v>
      </c>
      <c r="D21">
        <v>0</v>
      </c>
      <c r="E21">
        <v>8144650</v>
      </c>
      <c r="F21">
        <v>0</v>
      </c>
      <c r="G21">
        <v>15347</v>
      </c>
      <c r="H21">
        <v>0</v>
      </c>
      <c r="I21">
        <v>0</v>
      </c>
      <c r="J21">
        <v>0</v>
      </c>
      <c r="K21">
        <v>0</v>
      </c>
    </row>
    <row r="22" spans="1:11">
      <c r="A22">
        <v>1475022668</v>
      </c>
      <c r="B22">
        <v>41</v>
      </c>
      <c r="C22" t="s">
        <v>11</v>
      </c>
      <c r="D22">
        <v>0</v>
      </c>
      <c r="E22">
        <v>7497142</v>
      </c>
      <c r="F22">
        <v>0</v>
      </c>
      <c r="G22">
        <v>15172</v>
      </c>
      <c r="H22">
        <v>0</v>
      </c>
      <c r="I22">
        <v>0</v>
      </c>
      <c r="J22">
        <v>0</v>
      </c>
      <c r="K22">
        <v>0</v>
      </c>
    </row>
    <row r="23" spans="1:11">
      <c r="A23">
        <v>1475022670</v>
      </c>
      <c r="B23">
        <v>43</v>
      </c>
      <c r="C23" t="s">
        <v>11</v>
      </c>
      <c r="D23">
        <v>0</v>
      </c>
      <c r="E23">
        <v>6536547</v>
      </c>
      <c r="F23">
        <v>0</v>
      </c>
      <c r="G23">
        <v>12525</v>
      </c>
      <c r="H23">
        <v>0</v>
      </c>
      <c r="I23">
        <v>0</v>
      </c>
      <c r="J23">
        <v>0</v>
      </c>
      <c r="K23">
        <v>0</v>
      </c>
    </row>
    <row r="24" spans="1:11">
      <c r="A24">
        <v>1475022672</v>
      </c>
      <c r="B24">
        <v>45</v>
      </c>
      <c r="C24" t="s">
        <v>11</v>
      </c>
      <c r="D24">
        <v>0</v>
      </c>
      <c r="E24">
        <v>6128029</v>
      </c>
      <c r="F24">
        <v>0</v>
      </c>
      <c r="G24">
        <v>13002</v>
      </c>
      <c r="H24">
        <v>0</v>
      </c>
      <c r="I24">
        <v>0</v>
      </c>
      <c r="J24">
        <v>0</v>
      </c>
      <c r="K24">
        <v>0</v>
      </c>
    </row>
    <row r="25" spans="1:11">
      <c r="A25">
        <v>1475022674</v>
      </c>
      <c r="B25">
        <v>47</v>
      </c>
      <c r="C25" t="s">
        <v>11</v>
      </c>
      <c r="D25">
        <v>0</v>
      </c>
      <c r="E25">
        <v>6937030</v>
      </c>
      <c r="F25">
        <v>0</v>
      </c>
      <c r="G25">
        <v>13478</v>
      </c>
      <c r="H25">
        <v>0</v>
      </c>
      <c r="I25">
        <v>0</v>
      </c>
      <c r="J25">
        <v>0</v>
      </c>
      <c r="K25">
        <v>0</v>
      </c>
    </row>
    <row r="26" spans="1:11">
      <c r="A26">
        <v>1475022676</v>
      </c>
      <c r="B26">
        <v>49</v>
      </c>
      <c r="C26" t="s">
        <v>11</v>
      </c>
      <c r="D26">
        <v>0</v>
      </c>
      <c r="E26">
        <v>6712062</v>
      </c>
      <c r="F26">
        <v>0</v>
      </c>
      <c r="G26">
        <v>13654</v>
      </c>
      <c r="H26">
        <v>0</v>
      </c>
      <c r="I26">
        <v>0</v>
      </c>
      <c r="J26">
        <v>0</v>
      </c>
      <c r="K26">
        <v>0</v>
      </c>
    </row>
    <row r="27" spans="1:11">
      <c r="A27">
        <v>1475022678</v>
      </c>
      <c r="B27">
        <v>51</v>
      </c>
      <c r="C27" t="s">
        <v>11</v>
      </c>
      <c r="D27">
        <v>0</v>
      </c>
      <c r="E27">
        <v>4656981</v>
      </c>
      <c r="F27">
        <v>0</v>
      </c>
      <c r="G27">
        <v>10456</v>
      </c>
      <c r="H27">
        <v>0</v>
      </c>
      <c r="I27">
        <v>0</v>
      </c>
      <c r="J27">
        <v>0</v>
      </c>
      <c r="K27">
        <v>0</v>
      </c>
    </row>
    <row r="28" spans="1:11">
      <c r="A28">
        <v>1475022680</v>
      </c>
      <c r="B28">
        <v>53</v>
      </c>
      <c r="C28" t="s">
        <v>11</v>
      </c>
      <c r="D28">
        <v>0</v>
      </c>
      <c r="E28">
        <v>6251320</v>
      </c>
      <c r="F28">
        <v>0</v>
      </c>
      <c r="G28">
        <v>13093</v>
      </c>
      <c r="H28">
        <v>0</v>
      </c>
      <c r="I28">
        <v>0</v>
      </c>
      <c r="J28">
        <v>0</v>
      </c>
      <c r="K28">
        <v>0</v>
      </c>
    </row>
    <row r="29" spans="1:11">
      <c r="A29">
        <v>1475022682</v>
      </c>
      <c r="B29">
        <v>55</v>
      </c>
      <c r="C29" t="s">
        <v>11</v>
      </c>
      <c r="D29">
        <v>0</v>
      </c>
      <c r="E29">
        <v>7694977</v>
      </c>
      <c r="F29">
        <v>0</v>
      </c>
      <c r="G29">
        <v>14231</v>
      </c>
      <c r="H29">
        <v>0</v>
      </c>
      <c r="I29">
        <v>0</v>
      </c>
      <c r="J29">
        <v>0</v>
      </c>
      <c r="K29">
        <v>0</v>
      </c>
    </row>
    <row r="30" spans="1:11">
      <c r="A30">
        <v>1475022684</v>
      </c>
      <c r="B30">
        <v>57</v>
      </c>
      <c r="C30" t="s">
        <v>11</v>
      </c>
      <c r="D30">
        <v>0</v>
      </c>
      <c r="E30">
        <v>3397221</v>
      </c>
      <c r="F30">
        <v>0</v>
      </c>
      <c r="G30">
        <v>8759</v>
      </c>
      <c r="H30">
        <v>0</v>
      </c>
      <c r="I30">
        <v>0</v>
      </c>
      <c r="J30">
        <v>0</v>
      </c>
      <c r="K30">
        <v>0</v>
      </c>
    </row>
    <row r="31" spans="1:11">
      <c r="A31">
        <v>1475022686</v>
      </c>
      <c r="B31">
        <v>59</v>
      </c>
      <c r="C31" t="s">
        <v>11</v>
      </c>
      <c r="D31">
        <v>0</v>
      </c>
      <c r="E31">
        <v>4746255</v>
      </c>
      <c r="F31">
        <v>0</v>
      </c>
      <c r="G31">
        <v>10582</v>
      </c>
      <c r="H31">
        <v>0</v>
      </c>
      <c r="I31">
        <v>0</v>
      </c>
      <c r="J31">
        <v>0</v>
      </c>
      <c r="K31">
        <v>0</v>
      </c>
    </row>
    <row r="32" spans="1:11">
      <c r="A32">
        <v>1475022688</v>
      </c>
      <c r="B32">
        <v>61</v>
      </c>
      <c r="C32" t="s">
        <v>11</v>
      </c>
      <c r="D32">
        <v>0</v>
      </c>
      <c r="E32">
        <v>4733866</v>
      </c>
      <c r="F32">
        <v>0</v>
      </c>
      <c r="G32">
        <v>10687</v>
      </c>
      <c r="H32">
        <v>0</v>
      </c>
      <c r="I32">
        <v>0</v>
      </c>
      <c r="J32">
        <v>0</v>
      </c>
      <c r="K32">
        <v>0</v>
      </c>
    </row>
    <row r="33" spans="1:11">
      <c r="A33">
        <v>1475022690</v>
      </c>
      <c r="B33">
        <v>63</v>
      </c>
      <c r="C33" t="s">
        <v>11</v>
      </c>
      <c r="D33">
        <v>0</v>
      </c>
      <c r="E33">
        <v>3685695</v>
      </c>
      <c r="F33">
        <v>0</v>
      </c>
      <c r="G33">
        <v>9021</v>
      </c>
      <c r="H33">
        <v>0</v>
      </c>
      <c r="I33">
        <v>0</v>
      </c>
      <c r="J33">
        <v>0</v>
      </c>
      <c r="K33">
        <v>0</v>
      </c>
    </row>
    <row r="34" spans="1:11">
      <c r="A34">
        <v>1475022692</v>
      </c>
      <c r="B34">
        <v>65</v>
      </c>
      <c r="C34" t="s">
        <v>11</v>
      </c>
      <c r="D34">
        <v>0</v>
      </c>
      <c r="E34">
        <v>3777920</v>
      </c>
      <c r="F34">
        <v>0</v>
      </c>
      <c r="G34">
        <v>9957</v>
      </c>
      <c r="H34">
        <v>0</v>
      </c>
      <c r="I34">
        <v>0</v>
      </c>
      <c r="J34">
        <v>0</v>
      </c>
      <c r="K34">
        <v>0</v>
      </c>
    </row>
    <row r="35" spans="1:11">
      <c r="A35">
        <v>1475022694</v>
      </c>
      <c r="B35">
        <v>67</v>
      </c>
      <c r="C35" t="s">
        <v>11</v>
      </c>
      <c r="D35">
        <v>0</v>
      </c>
      <c r="E35">
        <v>5509074</v>
      </c>
      <c r="F35">
        <v>0</v>
      </c>
      <c r="G35">
        <v>12056</v>
      </c>
      <c r="H35">
        <v>0</v>
      </c>
      <c r="I35">
        <v>0</v>
      </c>
      <c r="J35">
        <v>0</v>
      </c>
      <c r="K35">
        <v>0</v>
      </c>
    </row>
    <row r="36" spans="1:11">
      <c r="A36">
        <v>1475022696</v>
      </c>
      <c r="B36">
        <v>69</v>
      </c>
      <c r="C36" t="s">
        <v>11</v>
      </c>
      <c r="D36">
        <v>0</v>
      </c>
      <c r="E36">
        <v>1697281</v>
      </c>
      <c r="F36">
        <v>0</v>
      </c>
      <c r="G36">
        <v>7683</v>
      </c>
      <c r="H36">
        <v>0</v>
      </c>
      <c r="I36">
        <v>0</v>
      </c>
      <c r="J36">
        <v>0</v>
      </c>
      <c r="K36">
        <v>0</v>
      </c>
    </row>
    <row r="37" spans="1:11">
      <c r="A37">
        <v>1475022698</v>
      </c>
      <c r="B37">
        <v>71</v>
      </c>
      <c r="C37" t="s">
        <v>11</v>
      </c>
      <c r="D37">
        <v>0</v>
      </c>
      <c r="E37">
        <v>1992178</v>
      </c>
      <c r="F37">
        <v>0</v>
      </c>
      <c r="G37">
        <v>8002</v>
      </c>
      <c r="H37">
        <v>0</v>
      </c>
      <c r="I37">
        <v>0</v>
      </c>
      <c r="J37">
        <v>0</v>
      </c>
      <c r="K37">
        <v>0</v>
      </c>
    </row>
    <row r="38" spans="1:11">
      <c r="A38">
        <v>1475022700</v>
      </c>
      <c r="B38">
        <v>73</v>
      </c>
      <c r="C38" t="s">
        <v>11</v>
      </c>
      <c r="D38">
        <v>0</v>
      </c>
      <c r="E38">
        <v>2019586</v>
      </c>
      <c r="F38">
        <v>0</v>
      </c>
      <c r="G38">
        <v>7958</v>
      </c>
      <c r="H38">
        <v>0</v>
      </c>
      <c r="I38">
        <v>0</v>
      </c>
      <c r="J38">
        <v>0</v>
      </c>
      <c r="K38">
        <v>0</v>
      </c>
    </row>
    <row r="39" spans="1:11">
      <c r="A39">
        <v>1475022702</v>
      </c>
      <c r="B39">
        <v>75</v>
      </c>
      <c r="C39" t="s">
        <v>11</v>
      </c>
      <c r="D39">
        <v>0</v>
      </c>
      <c r="E39">
        <v>3957505</v>
      </c>
      <c r="F39">
        <v>0</v>
      </c>
      <c r="G39">
        <v>9830</v>
      </c>
      <c r="H39">
        <v>0</v>
      </c>
      <c r="I39">
        <v>0</v>
      </c>
      <c r="J39">
        <v>0</v>
      </c>
      <c r="K39">
        <v>0</v>
      </c>
    </row>
    <row r="40" spans="1:11">
      <c r="A40">
        <v>1475022704</v>
      </c>
      <c r="B40">
        <v>77</v>
      </c>
      <c r="C40" t="s">
        <v>11</v>
      </c>
      <c r="D40">
        <v>0</v>
      </c>
      <c r="E40">
        <v>8894077</v>
      </c>
      <c r="F40">
        <v>0</v>
      </c>
      <c r="G40">
        <v>13774</v>
      </c>
      <c r="H40">
        <v>0</v>
      </c>
      <c r="I40">
        <v>0</v>
      </c>
      <c r="J40">
        <v>0</v>
      </c>
      <c r="K40">
        <v>0</v>
      </c>
    </row>
    <row r="41" spans="1:11">
      <c r="A41">
        <v>1475022706</v>
      </c>
      <c r="B41">
        <v>79</v>
      </c>
      <c r="C41" t="s">
        <v>11</v>
      </c>
      <c r="D41">
        <v>0</v>
      </c>
      <c r="E41">
        <v>3812116</v>
      </c>
      <c r="F41">
        <v>0</v>
      </c>
      <c r="G41">
        <v>10073</v>
      </c>
      <c r="H41">
        <v>0</v>
      </c>
      <c r="I41">
        <v>0</v>
      </c>
      <c r="J41">
        <v>0</v>
      </c>
      <c r="K41">
        <v>0</v>
      </c>
    </row>
    <row r="42" spans="1:11">
      <c r="A42">
        <v>1475022708</v>
      </c>
      <c r="B42">
        <v>81</v>
      </c>
      <c r="C42" t="s">
        <v>11</v>
      </c>
      <c r="D42">
        <v>0</v>
      </c>
      <c r="E42">
        <v>2272391</v>
      </c>
      <c r="F42">
        <v>0</v>
      </c>
      <c r="G42">
        <v>7657</v>
      </c>
      <c r="H42">
        <v>0</v>
      </c>
      <c r="I42">
        <v>0</v>
      </c>
      <c r="J42">
        <v>0</v>
      </c>
      <c r="K42">
        <v>0</v>
      </c>
    </row>
    <row r="43" spans="1:11">
      <c r="A43">
        <v>1475022710</v>
      </c>
      <c r="B43">
        <v>83</v>
      </c>
      <c r="C43" t="s">
        <v>11</v>
      </c>
      <c r="D43">
        <v>0</v>
      </c>
      <c r="E43">
        <v>3669720</v>
      </c>
      <c r="F43">
        <v>0</v>
      </c>
      <c r="G43">
        <v>8763</v>
      </c>
      <c r="H43">
        <v>0</v>
      </c>
      <c r="I43">
        <v>0</v>
      </c>
      <c r="J43">
        <v>0</v>
      </c>
      <c r="K43">
        <v>0</v>
      </c>
    </row>
    <row r="44" spans="1:11">
      <c r="A44">
        <v>1475022712</v>
      </c>
      <c r="B44">
        <v>85</v>
      </c>
      <c r="C44" t="s">
        <v>11</v>
      </c>
      <c r="D44">
        <v>0</v>
      </c>
      <c r="E44">
        <v>8421210</v>
      </c>
      <c r="F44">
        <v>0</v>
      </c>
      <c r="G44">
        <v>13792</v>
      </c>
      <c r="H44">
        <v>0</v>
      </c>
      <c r="I44">
        <v>0</v>
      </c>
      <c r="J44">
        <v>0</v>
      </c>
      <c r="K44">
        <v>0</v>
      </c>
    </row>
    <row r="45" spans="1:11">
      <c r="A45">
        <v>1475022714</v>
      </c>
      <c r="B45">
        <v>87</v>
      </c>
      <c r="C45" t="s">
        <v>11</v>
      </c>
      <c r="D45">
        <v>0</v>
      </c>
      <c r="E45">
        <v>7076266</v>
      </c>
      <c r="F45">
        <v>0</v>
      </c>
      <c r="G45">
        <v>12786</v>
      </c>
      <c r="H45">
        <v>0</v>
      </c>
      <c r="I45">
        <v>0</v>
      </c>
      <c r="J45">
        <v>0</v>
      </c>
      <c r="K45">
        <v>0</v>
      </c>
    </row>
    <row r="46" spans="1:11">
      <c r="A46">
        <v>1475022716</v>
      </c>
      <c r="B46">
        <v>89</v>
      </c>
      <c r="C46" t="s">
        <v>11</v>
      </c>
      <c r="D46">
        <v>0</v>
      </c>
      <c r="E46">
        <v>2805538</v>
      </c>
      <c r="F46">
        <v>0</v>
      </c>
      <c r="G46">
        <v>9003</v>
      </c>
      <c r="H46">
        <v>0</v>
      </c>
      <c r="I46">
        <v>0</v>
      </c>
      <c r="J46">
        <v>0</v>
      </c>
      <c r="K46">
        <v>0</v>
      </c>
    </row>
    <row r="47" spans="1:11">
      <c r="A47">
        <v>1475022718</v>
      </c>
      <c r="B47">
        <v>91</v>
      </c>
      <c r="C47" t="s">
        <v>11</v>
      </c>
      <c r="D47">
        <v>0</v>
      </c>
      <c r="E47">
        <v>5886261</v>
      </c>
      <c r="F47">
        <v>0</v>
      </c>
      <c r="G47">
        <v>11860</v>
      </c>
      <c r="H47">
        <v>0</v>
      </c>
      <c r="I47">
        <v>0</v>
      </c>
      <c r="J47">
        <v>0</v>
      </c>
      <c r="K47">
        <v>0</v>
      </c>
    </row>
    <row r="48" spans="1:11">
      <c r="A48">
        <v>1475022720</v>
      </c>
      <c r="B48">
        <v>93</v>
      </c>
      <c r="C48" t="s">
        <v>11</v>
      </c>
      <c r="D48">
        <v>0</v>
      </c>
      <c r="E48">
        <v>7570379</v>
      </c>
      <c r="F48">
        <v>0</v>
      </c>
      <c r="G48">
        <v>14188</v>
      </c>
      <c r="H48">
        <v>0</v>
      </c>
      <c r="I48">
        <v>0</v>
      </c>
      <c r="J48">
        <v>0</v>
      </c>
      <c r="K48">
        <v>0</v>
      </c>
    </row>
    <row r="49" spans="1:11">
      <c r="A49">
        <v>1475022722</v>
      </c>
      <c r="B49">
        <v>95</v>
      </c>
      <c r="C49" t="s">
        <v>11</v>
      </c>
      <c r="D49">
        <v>0</v>
      </c>
      <c r="E49">
        <v>5010087</v>
      </c>
      <c r="F49">
        <v>0</v>
      </c>
      <c r="G49">
        <v>10701</v>
      </c>
      <c r="H49">
        <v>0</v>
      </c>
      <c r="I49">
        <v>0</v>
      </c>
      <c r="J49">
        <v>0</v>
      </c>
      <c r="K49">
        <v>0</v>
      </c>
    </row>
    <row r="50" spans="1:11">
      <c r="A50">
        <v>1475022724</v>
      </c>
      <c r="B50">
        <v>97</v>
      </c>
      <c r="C50" t="s">
        <v>11</v>
      </c>
      <c r="D50">
        <v>0</v>
      </c>
      <c r="E50">
        <v>6940771</v>
      </c>
      <c r="F50">
        <v>0</v>
      </c>
      <c r="G50">
        <v>12978</v>
      </c>
      <c r="H50">
        <v>0</v>
      </c>
      <c r="I50">
        <v>0</v>
      </c>
      <c r="J50">
        <v>0</v>
      </c>
      <c r="K50">
        <v>0</v>
      </c>
    </row>
    <row r="51" spans="1:11">
      <c r="A51">
        <v>1475022726</v>
      </c>
      <c r="B51">
        <v>99</v>
      </c>
      <c r="C51" t="s">
        <v>11</v>
      </c>
      <c r="D51">
        <v>0</v>
      </c>
      <c r="E51">
        <v>6098970</v>
      </c>
      <c r="F51">
        <v>0</v>
      </c>
      <c r="G51">
        <v>12773</v>
      </c>
      <c r="H51">
        <v>0</v>
      </c>
      <c r="I51">
        <v>0</v>
      </c>
      <c r="J51">
        <v>0</v>
      </c>
      <c r="K51">
        <v>0</v>
      </c>
    </row>
    <row r="52" spans="1:11">
      <c r="A52">
        <v>1475022728</v>
      </c>
      <c r="B52">
        <v>101</v>
      </c>
      <c r="C52" t="s">
        <v>11</v>
      </c>
      <c r="D52">
        <v>0</v>
      </c>
      <c r="E52">
        <v>5766870</v>
      </c>
      <c r="F52">
        <v>0</v>
      </c>
      <c r="G52">
        <v>13284</v>
      </c>
      <c r="H52">
        <v>0</v>
      </c>
      <c r="I52">
        <v>0</v>
      </c>
      <c r="J52">
        <v>0</v>
      </c>
      <c r="K52">
        <v>0</v>
      </c>
    </row>
    <row r="53" spans="1:11">
      <c r="A53">
        <v>1475022730</v>
      </c>
      <c r="B53">
        <v>103</v>
      </c>
      <c r="C53" t="s">
        <v>11</v>
      </c>
      <c r="D53">
        <v>0</v>
      </c>
      <c r="E53">
        <v>3291763</v>
      </c>
      <c r="F53">
        <v>0</v>
      </c>
      <c r="G53">
        <v>8957</v>
      </c>
      <c r="H53">
        <v>0</v>
      </c>
      <c r="I53">
        <v>0</v>
      </c>
      <c r="J53">
        <v>0</v>
      </c>
      <c r="K53">
        <v>0</v>
      </c>
    </row>
    <row r="54" spans="1:11">
      <c r="A54">
        <v>1475022732</v>
      </c>
      <c r="B54">
        <v>105</v>
      </c>
      <c r="C54" t="s">
        <v>11</v>
      </c>
      <c r="D54">
        <v>0</v>
      </c>
      <c r="E54">
        <v>3184552</v>
      </c>
      <c r="F54">
        <v>0</v>
      </c>
      <c r="G54">
        <v>9591</v>
      </c>
      <c r="H54">
        <v>0</v>
      </c>
      <c r="I54">
        <v>0</v>
      </c>
      <c r="J54">
        <v>0</v>
      </c>
      <c r="K54">
        <v>0</v>
      </c>
    </row>
    <row r="55" spans="1:11">
      <c r="A55">
        <v>1475022734</v>
      </c>
      <c r="B55">
        <v>107</v>
      </c>
      <c r="C55" t="s">
        <v>11</v>
      </c>
      <c r="D55">
        <v>0</v>
      </c>
      <c r="E55">
        <v>9458531</v>
      </c>
      <c r="F55">
        <v>0</v>
      </c>
      <c r="G55">
        <v>15806</v>
      </c>
      <c r="H55">
        <v>0</v>
      </c>
      <c r="I55">
        <v>0</v>
      </c>
      <c r="J55">
        <v>0</v>
      </c>
      <c r="K55">
        <v>0</v>
      </c>
    </row>
    <row r="56" spans="1:11">
      <c r="A56">
        <v>1475022736</v>
      </c>
      <c r="B56">
        <v>109</v>
      </c>
      <c r="C56" t="s">
        <v>11</v>
      </c>
      <c r="D56">
        <v>0</v>
      </c>
      <c r="E56">
        <v>2557803</v>
      </c>
      <c r="F56">
        <v>0</v>
      </c>
      <c r="G56">
        <v>8257</v>
      </c>
      <c r="H56">
        <v>0</v>
      </c>
      <c r="I56">
        <v>0</v>
      </c>
      <c r="J56">
        <v>0</v>
      </c>
      <c r="K56">
        <v>0</v>
      </c>
    </row>
    <row r="57" spans="1:11">
      <c r="A57">
        <v>1475022738</v>
      </c>
      <c r="B57">
        <v>111</v>
      </c>
      <c r="C57" t="s">
        <v>11</v>
      </c>
      <c r="D57">
        <v>0</v>
      </c>
      <c r="E57">
        <v>1577111</v>
      </c>
      <c r="F57">
        <v>0</v>
      </c>
      <c r="G57">
        <v>7050</v>
      </c>
      <c r="H57">
        <v>0</v>
      </c>
      <c r="I57">
        <v>0</v>
      </c>
      <c r="J57">
        <v>0</v>
      </c>
      <c r="K57">
        <v>0</v>
      </c>
    </row>
    <row r="58" spans="1:11">
      <c r="A58">
        <v>1475022740</v>
      </c>
      <c r="B58">
        <v>113</v>
      </c>
      <c r="C58" t="s">
        <v>11</v>
      </c>
      <c r="D58">
        <v>0</v>
      </c>
      <c r="E58">
        <v>2273179</v>
      </c>
      <c r="F58">
        <v>0</v>
      </c>
      <c r="G58">
        <v>7578</v>
      </c>
      <c r="H58">
        <v>0</v>
      </c>
      <c r="I58">
        <v>0</v>
      </c>
      <c r="J58">
        <v>0</v>
      </c>
      <c r="K58">
        <v>0</v>
      </c>
    </row>
    <row r="59" spans="1:11">
      <c r="A59">
        <v>1475022742</v>
      </c>
      <c r="B59">
        <v>115</v>
      </c>
      <c r="C59" t="s">
        <v>11</v>
      </c>
      <c r="D59">
        <v>0</v>
      </c>
      <c r="E59">
        <v>2520216</v>
      </c>
      <c r="F59">
        <v>0</v>
      </c>
      <c r="G59">
        <v>8706</v>
      </c>
      <c r="H59">
        <v>0</v>
      </c>
      <c r="I59">
        <v>0</v>
      </c>
      <c r="J59">
        <v>0</v>
      </c>
      <c r="K59">
        <v>0</v>
      </c>
    </row>
    <row r="60" spans="1:11">
      <c r="A60">
        <v>1475022744</v>
      </c>
      <c r="B60">
        <v>117</v>
      </c>
      <c r="C60" t="s">
        <v>11</v>
      </c>
      <c r="D60">
        <v>0</v>
      </c>
      <c r="E60">
        <v>3482323</v>
      </c>
      <c r="F60">
        <v>0</v>
      </c>
      <c r="G60">
        <v>10560</v>
      </c>
      <c r="H60">
        <v>0</v>
      </c>
      <c r="I60">
        <v>0</v>
      </c>
      <c r="J60">
        <v>0</v>
      </c>
      <c r="K60">
        <v>0</v>
      </c>
    </row>
    <row r="61" spans="1:11">
      <c r="A61">
        <v>1475022746</v>
      </c>
      <c r="B61">
        <v>119</v>
      </c>
      <c r="C61" t="s">
        <v>11</v>
      </c>
      <c r="D61">
        <v>0</v>
      </c>
      <c r="E61">
        <v>9842147</v>
      </c>
      <c r="F61">
        <v>0</v>
      </c>
      <c r="G61">
        <v>16707</v>
      </c>
      <c r="H61">
        <v>0</v>
      </c>
      <c r="I61">
        <v>0</v>
      </c>
      <c r="J61">
        <v>0</v>
      </c>
      <c r="K61">
        <v>0</v>
      </c>
    </row>
    <row r="62" spans="1:11">
      <c r="A62">
        <v>1475022748</v>
      </c>
      <c r="B62">
        <v>121</v>
      </c>
      <c r="C62" t="s">
        <v>11</v>
      </c>
      <c r="D62">
        <v>0</v>
      </c>
      <c r="E62">
        <v>5465957</v>
      </c>
      <c r="F62">
        <v>0</v>
      </c>
      <c r="G62">
        <v>11409</v>
      </c>
      <c r="H62">
        <v>0</v>
      </c>
      <c r="I62">
        <v>0</v>
      </c>
      <c r="J62">
        <v>0</v>
      </c>
      <c r="K62">
        <v>0</v>
      </c>
    </row>
    <row r="63" spans="1:11">
      <c r="A63">
        <v>1475022750</v>
      </c>
      <c r="B63">
        <v>123</v>
      </c>
      <c r="C63" t="s">
        <v>11</v>
      </c>
      <c r="D63">
        <v>0</v>
      </c>
      <c r="E63">
        <v>7745128</v>
      </c>
      <c r="F63">
        <v>0</v>
      </c>
      <c r="G63">
        <v>14001</v>
      </c>
      <c r="H63">
        <v>0</v>
      </c>
      <c r="I63">
        <v>0</v>
      </c>
      <c r="J63">
        <v>0</v>
      </c>
      <c r="K63">
        <v>0</v>
      </c>
    </row>
    <row r="64" spans="1:11">
      <c r="A64">
        <v>1475022752</v>
      </c>
      <c r="B64">
        <v>125</v>
      </c>
      <c r="C64" t="s">
        <v>11</v>
      </c>
      <c r="D64">
        <v>0</v>
      </c>
      <c r="E64">
        <v>7415459</v>
      </c>
      <c r="F64">
        <v>0</v>
      </c>
      <c r="G64">
        <v>13580</v>
      </c>
      <c r="H64">
        <v>0</v>
      </c>
      <c r="I64">
        <v>0</v>
      </c>
      <c r="J64">
        <v>0</v>
      </c>
      <c r="K64">
        <v>0</v>
      </c>
    </row>
    <row r="65" spans="1:11">
      <c r="A65">
        <v>1475022754</v>
      </c>
      <c r="B65">
        <v>127</v>
      </c>
      <c r="C65" t="s">
        <v>11</v>
      </c>
      <c r="D65">
        <v>0</v>
      </c>
      <c r="E65">
        <v>4227483</v>
      </c>
      <c r="F65">
        <v>0</v>
      </c>
      <c r="G65">
        <v>10386</v>
      </c>
      <c r="H65">
        <v>0</v>
      </c>
      <c r="I65">
        <v>0</v>
      </c>
      <c r="J65">
        <v>0</v>
      </c>
      <c r="K65">
        <v>0</v>
      </c>
    </row>
    <row r="66" spans="1:11">
      <c r="A66">
        <v>1475022756</v>
      </c>
      <c r="B66">
        <v>129</v>
      </c>
      <c r="C66" t="s">
        <v>11</v>
      </c>
      <c r="D66">
        <v>0</v>
      </c>
      <c r="E66">
        <v>5850244</v>
      </c>
      <c r="F66">
        <v>0</v>
      </c>
      <c r="G66">
        <v>12088</v>
      </c>
      <c r="H66">
        <v>0</v>
      </c>
      <c r="I66">
        <v>0</v>
      </c>
      <c r="J66">
        <v>0</v>
      </c>
      <c r="K66">
        <v>0</v>
      </c>
    </row>
    <row r="67" spans="1:11">
      <c r="A67">
        <v>1475022758</v>
      </c>
      <c r="B67">
        <v>131</v>
      </c>
      <c r="C67" t="s">
        <v>11</v>
      </c>
      <c r="D67">
        <v>0</v>
      </c>
      <c r="E67">
        <v>8174804</v>
      </c>
      <c r="F67">
        <v>0</v>
      </c>
      <c r="G67">
        <v>14502</v>
      </c>
      <c r="H67">
        <v>0</v>
      </c>
      <c r="I67">
        <v>0</v>
      </c>
      <c r="J67">
        <v>0</v>
      </c>
      <c r="K67">
        <v>0</v>
      </c>
    </row>
    <row r="68" spans="1:11">
      <c r="A68">
        <v>1475022760</v>
      </c>
      <c r="B68">
        <v>133</v>
      </c>
      <c r="C68" t="s">
        <v>11</v>
      </c>
      <c r="D68">
        <v>0</v>
      </c>
      <c r="E68">
        <v>7737638</v>
      </c>
      <c r="F68">
        <v>0</v>
      </c>
      <c r="G68">
        <v>14407</v>
      </c>
      <c r="H68">
        <v>0</v>
      </c>
      <c r="I68">
        <v>0</v>
      </c>
      <c r="J68">
        <v>0</v>
      </c>
      <c r="K68">
        <v>0</v>
      </c>
    </row>
    <row r="69" spans="1:11">
      <c r="A69">
        <v>1475022762</v>
      </c>
      <c r="B69">
        <v>135</v>
      </c>
      <c r="C69" t="s">
        <v>11</v>
      </c>
      <c r="D69">
        <v>0</v>
      </c>
      <c r="E69">
        <v>3645276</v>
      </c>
      <c r="F69">
        <v>0</v>
      </c>
      <c r="G69">
        <v>10281</v>
      </c>
      <c r="H69">
        <v>0</v>
      </c>
      <c r="I69">
        <v>0</v>
      </c>
      <c r="J69">
        <v>0</v>
      </c>
      <c r="K69">
        <v>0</v>
      </c>
    </row>
    <row r="70" spans="1:11">
      <c r="A70">
        <v>1475022764</v>
      </c>
      <c r="B70">
        <v>137</v>
      </c>
      <c r="C70" t="s">
        <v>11</v>
      </c>
      <c r="D70">
        <v>0</v>
      </c>
      <c r="E70">
        <v>4406505</v>
      </c>
      <c r="F70">
        <v>0</v>
      </c>
      <c r="G70">
        <v>11111</v>
      </c>
      <c r="H70">
        <v>0</v>
      </c>
      <c r="I70">
        <v>0</v>
      </c>
      <c r="J70">
        <v>0</v>
      </c>
      <c r="K70">
        <v>0</v>
      </c>
    </row>
    <row r="71" spans="1:11">
      <c r="A71">
        <v>1475022766</v>
      </c>
      <c r="B71">
        <v>139</v>
      </c>
      <c r="C71" t="s">
        <v>11</v>
      </c>
      <c r="D71">
        <v>0</v>
      </c>
      <c r="E71">
        <v>9403295</v>
      </c>
      <c r="F71">
        <v>0</v>
      </c>
      <c r="G71">
        <v>15493</v>
      </c>
      <c r="H71">
        <v>0</v>
      </c>
      <c r="I71">
        <v>0</v>
      </c>
      <c r="J71">
        <v>0</v>
      </c>
      <c r="K71">
        <v>0</v>
      </c>
    </row>
    <row r="72" spans="1:11">
      <c r="A72">
        <v>1475022768</v>
      </c>
      <c r="B72">
        <v>141</v>
      </c>
      <c r="C72" t="s">
        <v>11</v>
      </c>
      <c r="D72">
        <v>0</v>
      </c>
      <c r="E72">
        <v>4328991</v>
      </c>
      <c r="F72">
        <v>0</v>
      </c>
      <c r="G72">
        <v>9667</v>
      </c>
      <c r="H72">
        <v>0</v>
      </c>
      <c r="I72">
        <v>0</v>
      </c>
      <c r="J72">
        <v>0</v>
      </c>
      <c r="K72">
        <v>0</v>
      </c>
    </row>
    <row r="73" spans="1:11">
      <c r="A73">
        <v>1475022770</v>
      </c>
      <c r="B73">
        <v>143</v>
      </c>
      <c r="C73" t="s">
        <v>11</v>
      </c>
      <c r="D73">
        <v>0</v>
      </c>
      <c r="E73">
        <v>7301214</v>
      </c>
      <c r="F73">
        <v>0</v>
      </c>
      <c r="G73">
        <v>13516</v>
      </c>
      <c r="H73">
        <v>0</v>
      </c>
      <c r="I73">
        <v>0</v>
      </c>
      <c r="J73">
        <v>0</v>
      </c>
      <c r="K73">
        <v>0</v>
      </c>
    </row>
    <row r="74" spans="1:11">
      <c r="A74">
        <v>1475022772</v>
      </c>
      <c r="B74">
        <v>145</v>
      </c>
      <c r="C74" t="s">
        <v>11</v>
      </c>
      <c r="D74">
        <v>0</v>
      </c>
      <c r="E74">
        <v>4169203</v>
      </c>
      <c r="F74">
        <v>0</v>
      </c>
      <c r="G74">
        <v>10366</v>
      </c>
      <c r="H74">
        <v>0</v>
      </c>
      <c r="I74">
        <v>0</v>
      </c>
      <c r="J74">
        <v>0</v>
      </c>
      <c r="K74">
        <v>0</v>
      </c>
    </row>
    <row r="75" spans="1:11">
      <c r="A75">
        <v>1475022774</v>
      </c>
      <c r="B75">
        <v>147</v>
      </c>
      <c r="C75" t="s">
        <v>11</v>
      </c>
      <c r="D75">
        <v>0</v>
      </c>
      <c r="E75">
        <v>2424642</v>
      </c>
      <c r="F75">
        <v>0</v>
      </c>
      <c r="G75">
        <v>8150</v>
      </c>
      <c r="H75">
        <v>0</v>
      </c>
      <c r="I75">
        <v>0</v>
      </c>
      <c r="J75">
        <v>0</v>
      </c>
      <c r="K75">
        <v>0</v>
      </c>
    </row>
    <row r="76" spans="1:11">
      <c r="A76">
        <v>1475022776</v>
      </c>
      <c r="B76">
        <v>149</v>
      </c>
      <c r="C76" t="s">
        <v>11</v>
      </c>
      <c r="D76">
        <v>0</v>
      </c>
      <c r="E76">
        <v>3012916</v>
      </c>
      <c r="F76">
        <v>0</v>
      </c>
      <c r="G76">
        <v>8924</v>
      </c>
      <c r="H76">
        <v>0</v>
      </c>
      <c r="I76">
        <v>0</v>
      </c>
      <c r="J76">
        <v>0</v>
      </c>
      <c r="K76">
        <v>0</v>
      </c>
    </row>
    <row r="77" spans="1:11">
      <c r="A77">
        <v>1475022778</v>
      </c>
      <c r="B77">
        <v>151</v>
      </c>
      <c r="C77" t="s">
        <v>11</v>
      </c>
      <c r="D77">
        <v>0</v>
      </c>
      <c r="E77">
        <v>8134504</v>
      </c>
      <c r="F77">
        <v>0</v>
      </c>
      <c r="G77">
        <v>15110</v>
      </c>
      <c r="H77">
        <v>0</v>
      </c>
      <c r="I77">
        <v>0</v>
      </c>
      <c r="J77">
        <v>0</v>
      </c>
      <c r="K77">
        <v>0</v>
      </c>
    </row>
    <row r="78" spans="1:11">
      <c r="A78">
        <v>1475022780</v>
      </c>
      <c r="B78">
        <v>153</v>
      </c>
      <c r="C78" t="s">
        <v>11</v>
      </c>
      <c r="D78">
        <v>0</v>
      </c>
      <c r="E78">
        <v>5838532</v>
      </c>
      <c r="F78">
        <v>0</v>
      </c>
      <c r="G78">
        <v>11957</v>
      </c>
      <c r="H78">
        <v>0</v>
      </c>
      <c r="I78">
        <v>0</v>
      </c>
      <c r="J78">
        <v>0</v>
      </c>
      <c r="K78">
        <v>0</v>
      </c>
    </row>
    <row r="79" spans="1:11">
      <c r="A79">
        <v>1475022782</v>
      </c>
      <c r="B79">
        <v>155</v>
      </c>
      <c r="C79" t="s">
        <v>11</v>
      </c>
      <c r="D79">
        <v>0</v>
      </c>
      <c r="E79">
        <v>6011858</v>
      </c>
      <c r="F79">
        <v>0</v>
      </c>
      <c r="G79">
        <v>12642</v>
      </c>
      <c r="H79">
        <v>0</v>
      </c>
      <c r="I79">
        <v>0</v>
      </c>
      <c r="J79">
        <v>0</v>
      </c>
      <c r="K79">
        <v>0</v>
      </c>
    </row>
    <row r="80" spans="1:11">
      <c r="A80">
        <v>1475022784</v>
      </c>
      <c r="B80">
        <v>157</v>
      </c>
      <c r="C80" t="s">
        <v>11</v>
      </c>
      <c r="D80">
        <v>0</v>
      </c>
      <c r="E80">
        <v>11456803</v>
      </c>
      <c r="F80">
        <v>0</v>
      </c>
      <c r="G80">
        <v>18924</v>
      </c>
      <c r="H80">
        <v>0</v>
      </c>
      <c r="I80">
        <v>0</v>
      </c>
      <c r="J80">
        <v>0</v>
      </c>
      <c r="K80">
        <v>0</v>
      </c>
    </row>
    <row r="81" spans="1:11">
      <c r="A81">
        <v>1475022786</v>
      </c>
      <c r="B81">
        <v>159</v>
      </c>
      <c r="C81" t="s">
        <v>11</v>
      </c>
      <c r="D81">
        <v>0</v>
      </c>
      <c r="E81">
        <v>10273057</v>
      </c>
      <c r="F81">
        <v>0</v>
      </c>
      <c r="G81">
        <v>16423</v>
      </c>
      <c r="H81">
        <v>0</v>
      </c>
      <c r="I81">
        <v>0</v>
      </c>
      <c r="J81">
        <v>0</v>
      </c>
      <c r="K81">
        <v>0</v>
      </c>
    </row>
    <row r="82" spans="1:11">
      <c r="A82">
        <v>1475022788</v>
      </c>
      <c r="B82">
        <v>161</v>
      </c>
      <c r="C82" t="s">
        <v>11</v>
      </c>
      <c r="D82">
        <v>0</v>
      </c>
      <c r="E82">
        <v>4985615</v>
      </c>
      <c r="F82">
        <v>0</v>
      </c>
      <c r="G82">
        <v>11295</v>
      </c>
      <c r="H82">
        <v>0</v>
      </c>
      <c r="I82">
        <v>0</v>
      </c>
      <c r="J82">
        <v>0</v>
      </c>
      <c r="K82">
        <v>0</v>
      </c>
    </row>
    <row r="83" spans="1:11">
      <c r="A83">
        <v>1475022790</v>
      </c>
      <c r="B83">
        <v>163</v>
      </c>
      <c r="C83" t="s">
        <v>11</v>
      </c>
      <c r="D83">
        <v>0</v>
      </c>
      <c r="E83">
        <v>6746336</v>
      </c>
      <c r="F83">
        <v>0</v>
      </c>
      <c r="G83">
        <v>13713</v>
      </c>
      <c r="H83">
        <v>0</v>
      </c>
      <c r="I83">
        <v>0</v>
      </c>
      <c r="J83">
        <v>0</v>
      </c>
      <c r="K83">
        <v>0</v>
      </c>
    </row>
    <row r="84" spans="1:11">
      <c r="A84">
        <v>1475022792</v>
      </c>
      <c r="B84">
        <v>165</v>
      </c>
      <c r="C84" t="s">
        <v>11</v>
      </c>
      <c r="D84">
        <v>0</v>
      </c>
      <c r="E84">
        <v>4934602</v>
      </c>
      <c r="F84">
        <v>0</v>
      </c>
      <c r="G84">
        <v>11234</v>
      </c>
      <c r="H84">
        <v>0</v>
      </c>
      <c r="I84">
        <v>0</v>
      </c>
      <c r="J84">
        <v>0</v>
      </c>
      <c r="K84">
        <v>0</v>
      </c>
    </row>
    <row r="85" spans="1:11">
      <c r="A85">
        <v>1475022794</v>
      </c>
      <c r="B85">
        <v>167</v>
      </c>
      <c r="C85" t="s">
        <v>11</v>
      </c>
      <c r="D85">
        <v>0</v>
      </c>
      <c r="E85">
        <v>3829991</v>
      </c>
      <c r="F85">
        <v>0</v>
      </c>
      <c r="G85">
        <v>10276</v>
      </c>
      <c r="H85">
        <v>0</v>
      </c>
      <c r="I85">
        <v>0</v>
      </c>
      <c r="J85">
        <v>0</v>
      </c>
      <c r="K85">
        <v>0</v>
      </c>
    </row>
    <row r="86" spans="1:11">
      <c r="A86">
        <v>1475022796</v>
      </c>
      <c r="B86">
        <v>169</v>
      </c>
      <c r="C86" t="s">
        <v>11</v>
      </c>
      <c r="D86">
        <v>0</v>
      </c>
      <c r="E86">
        <v>2602783</v>
      </c>
      <c r="F86">
        <v>0</v>
      </c>
      <c r="G86">
        <v>8263</v>
      </c>
      <c r="H86">
        <v>0</v>
      </c>
      <c r="I86">
        <v>0</v>
      </c>
      <c r="J86">
        <v>0</v>
      </c>
      <c r="K86">
        <v>0</v>
      </c>
    </row>
    <row r="87" spans="1:11">
      <c r="A87">
        <v>1475022798</v>
      </c>
      <c r="B87">
        <v>171</v>
      </c>
      <c r="C87" t="s">
        <v>11</v>
      </c>
      <c r="D87">
        <v>0</v>
      </c>
      <c r="E87">
        <v>3043325</v>
      </c>
      <c r="F87">
        <v>0</v>
      </c>
      <c r="G87">
        <v>8755</v>
      </c>
      <c r="H87">
        <v>0</v>
      </c>
      <c r="I87">
        <v>0</v>
      </c>
      <c r="J87">
        <v>0</v>
      </c>
      <c r="K87">
        <v>0</v>
      </c>
    </row>
    <row r="88" spans="1:11">
      <c r="A88">
        <v>1475022800</v>
      </c>
      <c r="B88">
        <v>173</v>
      </c>
      <c r="C88" t="s">
        <v>11</v>
      </c>
      <c r="D88">
        <v>0</v>
      </c>
      <c r="E88">
        <v>5853335</v>
      </c>
      <c r="F88">
        <v>0</v>
      </c>
      <c r="G88">
        <v>10922</v>
      </c>
      <c r="H88">
        <v>0</v>
      </c>
      <c r="I88">
        <v>0</v>
      </c>
      <c r="J88">
        <v>0</v>
      </c>
      <c r="K88">
        <v>0</v>
      </c>
    </row>
    <row r="89" spans="1:11">
      <c r="A89">
        <v>1475022802</v>
      </c>
      <c r="B89">
        <v>175</v>
      </c>
      <c r="C89" t="s">
        <v>11</v>
      </c>
      <c r="D89">
        <v>0</v>
      </c>
      <c r="E89">
        <v>6744673</v>
      </c>
      <c r="F89">
        <v>0</v>
      </c>
      <c r="G89">
        <v>11744</v>
      </c>
      <c r="H89">
        <v>0</v>
      </c>
      <c r="I89">
        <v>0</v>
      </c>
      <c r="J89">
        <v>0</v>
      </c>
      <c r="K89">
        <v>0</v>
      </c>
    </row>
    <row r="90" spans="1:11">
      <c r="A90">
        <v>1475022804</v>
      </c>
      <c r="B90">
        <v>177</v>
      </c>
      <c r="C90" t="s">
        <v>11</v>
      </c>
      <c r="D90">
        <v>0</v>
      </c>
      <c r="E90">
        <v>5750114</v>
      </c>
      <c r="F90">
        <v>0</v>
      </c>
      <c r="G90">
        <v>11657</v>
      </c>
      <c r="H90">
        <v>0</v>
      </c>
      <c r="I90">
        <v>0</v>
      </c>
      <c r="J90">
        <v>0</v>
      </c>
      <c r="K90">
        <v>0</v>
      </c>
    </row>
    <row r="91" spans="1:11">
      <c r="A91">
        <v>1475022806</v>
      </c>
      <c r="B91">
        <v>179</v>
      </c>
      <c r="C91" t="s">
        <v>11</v>
      </c>
      <c r="D91">
        <v>0</v>
      </c>
      <c r="E91">
        <v>3107491</v>
      </c>
      <c r="F91">
        <v>0</v>
      </c>
      <c r="G91">
        <v>8039</v>
      </c>
      <c r="H91">
        <v>0</v>
      </c>
      <c r="I91">
        <v>0</v>
      </c>
      <c r="J91">
        <v>0</v>
      </c>
      <c r="K91">
        <v>0</v>
      </c>
    </row>
    <row r="92" spans="1:11">
      <c r="A92">
        <v>1475022808</v>
      </c>
      <c r="B92">
        <v>181</v>
      </c>
      <c r="C92" t="s">
        <v>11</v>
      </c>
      <c r="D92">
        <v>0</v>
      </c>
      <c r="E92">
        <v>4186352</v>
      </c>
      <c r="F92">
        <v>0</v>
      </c>
      <c r="G92">
        <v>9086</v>
      </c>
      <c r="H92">
        <v>0</v>
      </c>
      <c r="I92">
        <v>0</v>
      </c>
      <c r="J92">
        <v>0</v>
      </c>
      <c r="K92">
        <v>0</v>
      </c>
    </row>
    <row r="93" spans="1:11">
      <c r="A93">
        <v>1475022810</v>
      </c>
      <c r="B93">
        <v>183</v>
      </c>
      <c r="C93" t="s">
        <v>11</v>
      </c>
      <c r="D93">
        <v>0</v>
      </c>
      <c r="E93">
        <v>3911628</v>
      </c>
      <c r="F93">
        <v>0</v>
      </c>
      <c r="G93">
        <v>8758</v>
      </c>
      <c r="H93">
        <v>0</v>
      </c>
      <c r="I93">
        <v>0</v>
      </c>
      <c r="J93">
        <v>0</v>
      </c>
      <c r="K93">
        <v>0</v>
      </c>
    </row>
    <row r="94" spans="1:11">
      <c r="A94">
        <v>1475022812</v>
      </c>
      <c r="B94">
        <v>185</v>
      </c>
      <c r="C94" t="s">
        <v>11</v>
      </c>
      <c r="D94">
        <v>0</v>
      </c>
      <c r="E94">
        <v>5619209</v>
      </c>
      <c r="F94">
        <v>0</v>
      </c>
      <c r="G94">
        <v>12437</v>
      </c>
      <c r="H94">
        <v>0</v>
      </c>
      <c r="I94">
        <v>0</v>
      </c>
      <c r="J94">
        <v>0</v>
      </c>
      <c r="K94">
        <v>0</v>
      </c>
    </row>
    <row r="95" spans="1:11">
      <c r="A95">
        <v>1475022814</v>
      </c>
      <c r="B95">
        <v>187</v>
      </c>
      <c r="C95" t="s">
        <v>11</v>
      </c>
      <c r="D95">
        <v>0</v>
      </c>
      <c r="E95">
        <v>5090813</v>
      </c>
      <c r="F95">
        <v>0</v>
      </c>
      <c r="G95">
        <v>11074</v>
      </c>
      <c r="H95">
        <v>0</v>
      </c>
      <c r="I95">
        <v>0</v>
      </c>
      <c r="J95">
        <v>0</v>
      </c>
      <c r="K95">
        <v>0</v>
      </c>
    </row>
    <row r="96" spans="1:11">
      <c r="A96">
        <v>1475022816</v>
      </c>
      <c r="B96">
        <v>189</v>
      </c>
      <c r="C96" t="s">
        <v>11</v>
      </c>
      <c r="D96">
        <v>0</v>
      </c>
      <c r="E96">
        <v>3900965</v>
      </c>
      <c r="F96">
        <v>0</v>
      </c>
      <c r="G96">
        <v>9302</v>
      </c>
      <c r="H96">
        <v>0</v>
      </c>
      <c r="I96">
        <v>0</v>
      </c>
      <c r="J96">
        <v>0</v>
      </c>
      <c r="K96">
        <v>0</v>
      </c>
    </row>
    <row r="97" spans="1:11">
      <c r="A97">
        <v>1475022818</v>
      </c>
      <c r="B97">
        <v>191</v>
      </c>
      <c r="C97" t="s">
        <v>11</v>
      </c>
      <c r="D97">
        <v>0</v>
      </c>
      <c r="E97">
        <v>3492054</v>
      </c>
      <c r="F97">
        <v>0</v>
      </c>
      <c r="G97">
        <v>8203</v>
      </c>
      <c r="H97">
        <v>0</v>
      </c>
      <c r="I97">
        <v>0</v>
      </c>
      <c r="J97">
        <v>0</v>
      </c>
      <c r="K97">
        <v>0</v>
      </c>
    </row>
    <row r="98" spans="1:11">
      <c r="A98">
        <v>1475022820</v>
      </c>
      <c r="B98">
        <v>193</v>
      </c>
      <c r="C98" t="s">
        <v>11</v>
      </c>
      <c r="D98">
        <v>0</v>
      </c>
      <c r="E98">
        <v>3219534</v>
      </c>
      <c r="F98">
        <v>0</v>
      </c>
      <c r="G98">
        <v>9524</v>
      </c>
      <c r="H98">
        <v>0</v>
      </c>
      <c r="I98">
        <v>0</v>
      </c>
      <c r="J98">
        <v>0</v>
      </c>
      <c r="K98">
        <v>0</v>
      </c>
    </row>
    <row r="99" spans="1:11">
      <c r="A99">
        <v>1475022822</v>
      </c>
      <c r="B99">
        <v>195</v>
      </c>
      <c r="C99" t="s">
        <v>11</v>
      </c>
      <c r="D99">
        <v>0</v>
      </c>
      <c r="E99">
        <v>2292440</v>
      </c>
      <c r="F99">
        <v>0</v>
      </c>
      <c r="G99">
        <v>8020</v>
      </c>
      <c r="H99">
        <v>0</v>
      </c>
      <c r="I99">
        <v>0</v>
      </c>
      <c r="J99">
        <v>0</v>
      </c>
      <c r="K99">
        <v>0</v>
      </c>
    </row>
    <row r="100" spans="1:11">
      <c r="A100">
        <v>1475022824</v>
      </c>
      <c r="B100">
        <v>197</v>
      </c>
      <c r="C100" t="s">
        <v>11</v>
      </c>
      <c r="D100">
        <v>0</v>
      </c>
      <c r="E100">
        <v>3699984</v>
      </c>
      <c r="F100">
        <v>0</v>
      </c>
      <c r="G100">
        <v>9560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1475022826</v>
      </c>
      <c r="B101">
        <v>199</v>
      </c>
      <c r="C101" t="s">
        <v>11</v>
      </c>
      <c r="D101">
        <v>0</v>
      </c>
      <c r="E101">
        <v>4915870</v>
      </c>
      <c r="F101">
        <v>0</v>
      </c>
      <c r="G101">
        <v>10675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1475022828</v>
      </c>
      <c r="B102">
        <v>201</v>
      </c>
      <c r="C102" t="s">
        <v>11</v>
      </c>
      <c r="D102">
        <v>0</v>
      </c>
      <c r="E102">
        <v>2273279</v>
      </c>
      <c r="F102">
        <v>0</v>
      </c>
      <c r="G102">
        <v>7013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1475022830</v>
      </c>
      <c r="B103">
        <v>203</v>
      </c>
      <c r="C103" t="s">
        <v>11</v>
      </c>
      <c r="D103">
        <v>0</v>
      </c>
      <c r="E103">
        <v>3267898</v>
      </c>
      <c r="F103">
        <v>0</v>
      </c>
      <c r="G103">
        <v>8765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1475022832</v>
      </c>
      <c r="B104">
        <v>205</v>
      </c>
      <c r="C104" t="s">
        <v>11</v>
      </c>
      <c r="D104">
        <v>0</v>
      </c>
      <c r="E104">
        <v>3749344</v>
      </c>
      <c r="F104">
        <v>0</v>
      </c>
      <c r="G104">
        <v>9075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1475022834</v>
      </c>
      <c r="B105">
        <v>207</v>
      </c>
      <c r="C105" t="s">
        <v>11</v>
      </c>
      <c r="D105">
        <v>0</v>
      </c>
      <c r="E105">
        <v>2280627</v>
      </c>
      <c r="F105">
        <v>0</v>
      </c>
      <c r="G105">
        <v>7042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1475022836</v>
      </c>
      <c r="B106">
        <v>209</v>
      </c>
      <c r="C106" t="s">
        <v>11</v>
      </c>
      <c r="D106">
        <v>0</v>
      </c>
      <c r="E106">
        <v>3935078</v>
      </c>
      <c r="F106">
        <v>0</v>
      </c>
      <c r="G106">
        <v>10024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1475022838</v>
      </c>
      <c r="B107">
        <v>211</v>
      </c>
      <c r="C107" t="s">
        <v>11</v>
      </c>
      <c r="D107">
        <v>0</v>
      </c>
      <c r="E107">
        <v>3165446</v>
      </c>
      <c r="F107">
        <v>0</v>
      </c>
      <c r="G107">
        <v>8639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1475022840</v>
      </c>
      <c r="B108">
        <v>213</v>
      </c>
      <c r="C108" t="s">
        <v>11</v>
      </c>
      <c r="D108">
        <v>0</v>
      </c>
      <c r="E108">
        <v>3492932</v>
      </c>
      <c r="F108">
        <v>0</v>
      </c>
      <c r="G108">
        <v>8717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1475022842</v>
      </c>
      <c r="B109">
        <v>215</v>
      </c>
      <c r="C109" t="s">
        <v>11</v>
      </c>
      <c r="D109">
        <v>0</v>
      </c>
      <c r="E109">
        <v>2774953</v>
      </c>
      <c r="F109">
        <v>0</v>
      </c>
      <c r="G109">
        <v>8838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1475022844</v>
      </c>
      <c r="B110">
        <v>217</v>
      </c>
      <c r="C110" t="s">
        <v>11</v>
      </c>
      <c r="D110">
        <v>0</v>
      </c>
      <c r="E110">
        <v>4177128</v>
      </c>
      <c r="F110">
        <v>0</v>
      </c>
      <c r="G110">
        <v>10093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1475022846</v>
      </c>
      <c r="B111">
        <v>219</v>
      </c>
      <c r="C111" t="s">
        <v>11</v>
      </c>
      <c r="D111">
        <v>0</v>
      </c>
      <c r="E111">
        <v>3364699</v>
      </c>
      <c r="F111">
        <v>0</v>
      </c>
      <c r="G111">
        <v>8322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1475022848</v>
      </c>
      <c r="B112">
        <v>221</v>
      </c>
      <c r="C112" t="s">
        <v>11</v>
      </c>
      <c r="D112">
        <v>0</v>
      </c>
      <c r="E112">
        <v>4256098</v>
      </c>
      <c r="F112">
        <v>0</v>
      </c>
      <c r="G112">
        <v>10043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1475022850</v>
      </c>
      <c r="B113">
        <v>223</v>
      </c>
      <c r="C113" t="s">
        <v>11</v>
      </c>
      <c r="D113">
        <v>0</v>
      </c>
      <c r="E113">
        <v>2849314</v>
      </c>
      <c r="F113">
        <v>0</v>
      </c>
      <c r="G113">
        <v>7605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1475022852</v>
      </c>
      <c r="B114">
        <v>225</v>
      </c>
      <c r="C114" t="s">
        <v>11</v>
      </c>
      <c r="D114">
        <v>0</v>
      </c>
      <c r="E114">
        <v>2147649</v>
      </c>
      <c r="F114">
        <v>0</v>
      </c>
      <c r="G114">
        <v>7071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1475022854</v>
      </c>
      <c r="B115">
        <v>227</v>
      </c>
      <c r="C115" t="s">
        <v>11</v>
      </c>
      <c r="D115">
        <v>0</v>
      </c>
      <c r="E115">
        <v>2159855</v>
      </c>
      <c r="F115">
        <v>0</v>
      </c>
      <c r="G115">
        <v>7115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1475022856</v>
      </c>
      <c r="B116">
        <v>229</v>
      </c>
      <c r="C116" t="s">
        <v>11</v>
      </c>
      <c r="D116">
        <v>0</v>
      </c>
      <c r="E116">
        <v>3159061</v>
      </c>
      <c r="F116">
        <v>0</v>
      </c>
      <c r="G116">
        <v>8239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1475022858</v>
      </c>
      <c r="B117">
        <v>231</v>
      </c>
      <c r="C117" t="s">
        <v>11</v>
      </c>
      <c r="D117">
        <v>0</v>
      </c>
      <c r="E117">
        <v>2066532</v>
      </c>
      <c r="F117">
        <v>0</v>
      </c>
      <c r="G117">
        <v>6619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1475022860</v>
      </c>
      <c r="B118">
        <v>233</v>
      </c>
      <c r="C118" t="s">
        <v>11</v>
      </c>
      <c r="D118">
        <v>0</v>
      </c>
      <c r="E118">
        <v>3211671</v>
      </c>
      <c r="F118">
        <v>0</v>
      </c>
      <c r="G118">
        <v>8290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1475022862</v>
      </c>
      <c r="B119">
        <v>235</v>
      </c>
      <c r="C119" t="s">
        <v>11</v>
      </c>
      <c r="D119">
        <v>0</v>
      </c>
      <c r="E119">
        <v>2428325</v>
      </c>
      <c r="F119">
        <v>0</v>
      </c>
      <c r="G119">
        <v>7923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1475022864</v>
      </c>
      <c r="B120">
        <v>237</v>
      </c>
      <c r="C120" t="s">
        <v>11</v>
      </c>
      <c r="D120">
        <v>0</v>
      </c>
      <c r="E120">
        <v>8420524</v>
      </c>
      <c r="F120">
        <v>0</v>
      </c>
      <c r="G120">
        <v>14109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1475022866</v>
      </c>
      <c r="B121">
        <v>239</v>
      </c>
      <c r="C121" t="s">
        <v>11</v>
      </c>
      <c r="D121">
        <v>0</v>
      </c>
      <c r="E121">
        <v>3887014</v>
      </c>
      <c r="F121">
        <v>0</v>
      </c>
      <c r="G121">
        <v>8409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1475022868</v>
      </c>
      <c r="B122">
        <v>241</v>
      </c>
      <c r="C122" t="s">
        <v>11</v>
      </c>
      <c r="D122">
        <v>0</v>
      </c>
      <c r="E122">
        <v>2278421</v>
      </c>
      <c r="F122">
        <v>0</v>
      </c>
      <c r="G122">
        <v>6927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1475022870</v>
      </c>
      <c r="B123">
        <v>243</v>
      </c>
      <c r="C123" t="s">
        <v>11</v>
      </c>
      <c r="D123">
        <v>0</v>
      </c>
      <c r="E123">
        <v>2374596</v>
      </c>
      <c r="F123">
        <v>0</v>
      </c>
      <c r="G123">
        <v>6429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1475022872</v>
      </c>
      <c r="B124">
        <v>245</v>
      </c>
      <c r="C124" t="s">
        <v>11</v>
      </c>
      <c r="D124">
        <v>0</v>
      </c>
      <c r="E124">
        <v>5019885</v>
      </c>
      <c r="F124">
        <v>0</v>
      </c>
      <c r="G124">
        <v>9740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1475022874</v>
      </c>
      <c r="B125">
        <v>247</v>
      </c>
      <c r="C125" t="s">
        <v>11</v>
      </c>
      <c r="D125">
        <v>0</v>
      </c>
      <c r="E125">
        <v>3000605</v>
      </c>
      <c r="F125">
        <v>0</v>
      </c>
      <c r="G125">
        <v>7509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1475022876</v>
      </c>
      <c r="B126">
        <v>249</v>
      </c>
      <c r="C126" t="s">
        <v>11</v>
      </c>
      <c r="D126">
        <v>0</v>
      </c>
      <c r="E126">
        <v>6363797</v>
      </c>
      <c r="F126">
        <v>0</v>
      </c>
      <c r="G126">
        <v>10380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1475022878</v>
      </c>
      <c r="B127">
        <v>251</v>
      </c>
      <c r="C127" t="s">
        <v>11</v>
      </c>
      <c r="D127">
        <v>0</v>
      </c>
      <c r="E127">
        <v>3379582</v>
      </c>
      <c r="F127">
        <v>0</v>
      </c>
      <c r="G127">
        <v>8065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1475022880</v>
      </c>
      <c r="B128">
        <v>253</v>
      </c>
      <c r="C128" t="s">
        <v>11</v>
      </c>
      <c r="D128">
        <v>0</v>
      </c>
      <c r="E128">
        <v>2087324</v>
      </c>
      <c r="F128">
        <v>0</v>
      </c>
      <c r="G128">
        <v>6800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1475022882</v>
      </c>
      <c r="B129">
        <v>255</v>
      </c>
      <c r="C129" t="s">
        <v>11</v>
      </c>
      <c r="D129">
        <v>0</v>
      </c>
      <c r="E129">
        <v>1644559</v>
      </c>
      <c r="F129">
        <v>0</v>
      </c>
      <c r="G129">
        <v>6066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1475022884</v>
      </c>
      <c r="B130">
        <v>257</v>
      </c>
      <c r="C130" t="s">
        <v>11</v>
      </c>
      <c r="D130">
        <v>0</v>
      </c>
      <c r="E130">
        <v>2799485</v>
      </c>
      <c r="F130">
        <v>0</v>
      </c>
      <c r="G130">
        <v>7522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1475022886</v>
      </c>
      <c r="B131">
        <v>259</v>
      </c>
      <c r="C131" t="s">
        <v>11</v>
      </c>
      <c r="D131">
        <v>0</v>
      </c>
      <c r="E131">
        <v>6822893</v>
      </c>
      <c r="F131">
        <v>0</v>
      </c>
      <c r="G131">
        <v>12386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1475022888</v>
      </c>
      <c r="B132">
        <v>261</v>
      </c>
      <c r="C132" t="s">
        <v>11</v>
      </c>
      <c r="D132">
        <v>0</v>
      </c>
      <c r="E132">
        <v>6024619</v>
      </c>
      <c r="F132">
        <v>0</v>
      </c>
      <c r="G132">
        <v>11833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1475022890</v>
      </c>
      <c r="B133">
        <v>263</v>
      </c>
      <c r="C133" t="s">
        <v>11</v>
      </c>
      <c r="D133">
        <v>0</v>
      </c>
      <c r="E133">
        <v>3255708</v>
      </c>
      <c r="F133">
        <v>0</v>
      </c>
      <c r="G133">
        <v>9148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1475022892</v>
      </c>
      <c r="B134">
        <v>265</v>
      </c>
      <c r="C134" t="s">
        <v>11</v>
      </c>
      <c r="D134">
        <v>0</v>
      </c>
      <c r="E134">
        <v>4449822</v>
      </c>
      <c r="F134">
        <v>0</v>
      </c>
      <c r="G134">
        <v>10583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1475022894</v>
      </c>
      <c r="B135">
        <v>267</v>
      </c>
      <c r="C135" t="s">
        <v>11</v>
      </c>
      <c r="D135">
        <v>0</v>
      </c>
      <c r="E135">
        <v>3585682</v>
      </c>
      <c r="F135">
        <v>0</v>
      </c>
      <c r="G135">
        <v>8819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1475022896</v>
      </c>
      <c r="B136">
        <v>269</v>
      </c>
      <c r="C136" t="s">
        <v>11</v>
      </c>
      <c r="D136">
        <v>0</v>
      </c>
      <c r="E136">
        <v>3841684</v>
      </c>
      <c r="F136">
        <v>0</v>
      </c>
      <c r="G136">
        <v>10230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1475022898</v>
      </c>
      <c r="B137">
        <v>271</v>
      </c>
      <c r="C137" t="s">
        <v>11</v>
      </c>
      <c r="D137">
        <v>0</v>
      </c>
      <c r="E137">
        <v>3240394</v>
      </c>
      <c r="F137">
        <v>0</v>
      </c>
      <c r="G137">
        <v>8044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1475022900</v>
      </c>
      <c r="B138">
        <v>273</v>
      </c>
      <c r="C138" t="s">
        <v>11</v>
      </c>
      <c r="D138">
        <v>0</v>
      </c>
      <c r="E138">
        <v>5039980</v>
      </c>
      <c r="F138">
        <v>0</v>
      </c>
      <c r="G138">
        <v>9773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1475022902</v>
      </c>
      <c r="B139">
        <v>275</v>
      </c>
      <c r="C139" t="s">
        <v>11</v>
      </c>
      <c r="D139">
        <v>0</v>
      </c>
      <c r="E139">
        <v>3418151</v>
      </c>
      <c r="F139">
        <v>0</v>
      </c>
      <c r="G139">
        <v>9034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1475022904</v>
      </c>
      <c r="B140">
        <v>277</v>
      </c>
      <c r="C140" t="s">
        <v>11</v>
      </c>
      <c r="D140">
        <v>0</v>
      </c>
      <c r="E140">
        <v>2998722</v>
      </c>
      <c r="F140">
        <v>0</v>
      </c>
      <c r="G140">
        <v>8609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1475022906</v>
      </c>
      <c r="B141">
        <v>279</v>
      </c>
      <c r="C141" t="s">
        <v>11</v>
      </c>
      <c r="D141">
        <v>0</v>
      </c>
      <c r="E141">
        <v>3217650</v>
      </c>
      <c r="F141">
        <v>0</v>
      </c>
      <c r="G141">
        <v>9043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1475022908</v>
      </c>
      <c r="B142">
        <v>281</v>
      </c>
      <c r="C142" t="s">
        <v>11</v>
      </c>
      <c r="D142">
        <v>0</v>
      </c>
      <c r="E142">
        <v>6539649</v>
      </c>
      <c r="F142">
        <v>0</v>
      </c>
      <c r="G142">
        <v>11876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1475022910</v>
      </c>
      <c r="B143">
        <v>283</v>
      </c>
      <c r="C143" t="s">
        <v>11</v>
      </c>
      <c r="D143">
        <v>0</v>
      </c>
      <c r="E143">
        <v>4215592</v>
      </c>
      <c r="F143">
        <v>0</v>
      </c>
      <c r="G143">
        <v>8919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1475022912</v>
      </c>
      <c r="B144">
        <v>285</v>
      </c>
      <c r="C144" t="s">
        <v>11</v>
      </c>
      <c r="D144">
        <v>0</v>
      </c>
      <c r="E144">
        <v>1705417</v>
      </c>
      <c r="F144">
        <v>0</v>
      </c>
      <c r="G144">
        <v>6016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1475022914</v>
      </c>
      <c r="B145">
        <v>287</v>
      </c>
      <c r="C145" t="s">
        <v>11</v>
      </c>
      <c r="D145">
        <v>0</v>
      </c>
      <c r="E145">
        <v>5289049</v>
      </c>
      <c r="F145">
        <v>0</v>
      </c>
      <c r="G145">
        <v>10034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1475022916</v>
      </c>
      <c r="B146">
        <v>289</v>
      </c>
      <c r="C146" t="s">
        <v>11</v>
      </c>
      <c r="D146">
        <v>0</v>
      </c>
      <c r="E146">
        <v>6083945</v>
      </c>
      <c r="F146">
        <v>0</v>
      </c>
      <c r="G146">
        <v>11120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1475022918</v>
      </c>
      <c r="B147">
        <v>291</v>
      </c>
      <c r="C147" t="s">
        <v>11</v>
      </c>
      <c r="D147">
        <v>0</v>
      </c>
      <c r="E147">
        <v>8095368</v>
      </c>
      <c r="F147">
        <v>0</v>
      </c>
      <c r="G147">
        <v>12694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1475022920</v>
      </c>
      <c r="B148">
        <v>293</v>
      </c>
      <c r="C148" t="s">
        <v>11</v>
      </c>
      <c r="D148">
        <v>0</v>
      </c>
      <c r="E148">
        <v>6790676</v>
      </c>
      <c r="F148">
        <v>0</v>
      </c>
      <c r="G148">
        <v>12084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1475022922</v>
      </c>
      <c r="B149">
        <v>295</v>
      </c>
      <c r="C149" t="s">
        <v>11</v>
      </c>
      <c r="D149">
        <v>0</v>
      </c>
      <c r="E149">
        <v>6460683</v>
      </c>
      <c r="F149">
        <v>0</v>
      </c>
      <c r="G149">
        <v>11908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1475022924</v>
      </c>
      <c r="B150">
        <v>297</v>
      </c>
      <c r="C150" t="s">
        <v>11</v>
      </c>
      <c r="D150">
        <v>0</v>
      </c>
      <c r="E150">
        <v>7335457</v>
      </c>
      <c r="F150">
        <v>0</v>
      </c>
      <c r="G150">
        <v>13348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1475022926</v>
      </c>
      <c r="B151">
        <v>299</v>
      </c>
      <c r="C151" t="s">
        <v>11</v>
      </c>
      <c r="D151">
        <v>0</v>
      </c>
      <c r="E151">
        <v>3992914</v>
      </c>
      <c r="F151">
        <v>0</v>
      </c>
      <c r="G151">
        <v>9197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1475022928</v>
      </c>
      <c r="B152">
        <v>301</v>
      </c>
      <c r="C152" t="s">
        <v>11</v>
      </c>
      <c r="D152">
        <v>0</v>
      </c>
      <c r="E152">
        <v>6365671</v>
      </c>
      <c r="F152">
        <v>0</v>
      </c>
      <c r="G152">
        <v>10601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1475022930</v>
      </c>
      <c r="B153">
        <v>303</v>
      </c>
      <c r="C153" t="s">
        <v>11</v>
      </c>
      <c r="D153">
        <v>0</v>
      </c>
      <c r="E153">
        <v>3579973</v>
      </c>
      <c r="F153">
        <v>0</v>
      </c>
      <c r="G153">
        <v>8556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1475022932</v>
      </c>
      <c r="B154">
        <v>305</v>
      </c>
      <c r="C154" t="s">
        <v>11</v>
      </c>
      <c r="D154">
        <v>0</v>
      </c>
      <c r="E154">
        <v>4507215</v>
      </c>
      <c r="F154">
        <v>0</v>
      </c>
      <c r="G154">
        <v>9726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1475022934</v>
      </c>
      <c r="B155">
        <v>307</v>
      </c>
      <c r="C155" t="s">
        <v>11</v>
      </c>
      <c r="D155">
        <v>0</v>
      </c>
      <c r="E155">
        <v>2981536</v>
      </c>
      <c r="F155">
        <v>0</v>
      </c>
      <c r="G155">
        <v>8639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1475022936</v>
      </c>
      <c r="B156">
        <v>309</v>
      </c>
      <c r="C156" t="s">
        <v>11</v>
      </c>
      <c r="D156">
        <v>0</v>
      </c>
      <c r="E156">
        <v>6459261</v>
      </c>
      <c r="F156">
        <v>0</v>
      </c>
      <c r="G156">
        <v>11241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1475022938</v>
      </c>
      <c r="B157">
        <v>311</v>
      </c>
      <c r="C157" t="s">
        <v>11</v>
      </c>
      <c r="D157">
        <v>0</v>
      </c>
      <c r="E157">
        <v>8816015</v>
      </c>
      <c r="F157">
        <v>0</v>
      </c>
      <c r="G157">
        <v>13244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1475022940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1475022942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1475022944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1475022946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1475022948</v>
      </c>
      <c r="B162">
        <v>321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1475019825</vt:lpstr>
      <vt:lpstr>1475020229</vt:lpstr>
      <vt:lpstr>1475020632</vt:lpstr>
      <vt:lpstr>1475021036</vt:lpstr>
      <vt:lpstr>1475021440</vt:lpstr>
      <vt:lpstr>1475021843</vt:lpstr>
      <vt:lpstr>1475022234</vt:lpstr>
      <vt:lpstr>1475022625</vt:lpstr>
      <vt:lpstr>1475023029</vt:lpstr>
      <vt:lpstr>1475023449</vt:lpstr>
      <vt:lpstr>1475051681</vt:lpstr>
      <vt:lpstr>1475052101</vt:lpstr>
      <vt:lpstr>1475052520</vt:lpstr>
      <vt:lpstr>1475052940</vt:lpstr>
      <vt:lpstr>1475053360</vt:lpstr>
      <vt:lpstr>1475053764</vt:lpstr>
      <vt:lpstr>1475054167</vt:lpstr>
      <vt:lpstr>1475054571</vt:lpstr>
      <vt:lpstr>1475054975</vt:lpstr>
      <vt:lpstr>1475055379</vt:lpstr>
      <vt:lpstr>1475210275</vt:lpstr>
      <vt:lpstr>1475210695</vt:lpstr>
      <vt:lpstr>1475211085</vt:lpstr>
      <vt:lpstr>1475211490</vt:lpstr>
      <vt:lpstr>1475211894</vt:lpstr>
      <vt:lpstr>1475212313</vt:lpstr>
      <vt:lpstr>1475212717</vt:lpstr>
      <vt:lpstr>1475213136</vt:lpstr>
      <vt:lpstr>1475213556</vt:lpstr>
      <vt:lpstr>1475213976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2016-09-30T14:41:46Z</dcterms:created>
  <dcterms:modified xsi:type="dcterms:W3CDTF">2016-09-30T14:41:46Z</dcterms:modified>
</cp:coreProperties>
</file>