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0422" sheetId="2" r:id="rId2"/>
    <sheet name="1475030812" sheetId="3" r:id="rId3"/>
    <sheet name="1475031218" sheetId="4" r:id="rId4"/>
    <sheet name="1475031637" sheetId="5" r:id="rId5"/>
    <sheet name="1475032041" sheetId="6" r:id="rId6"/>
    <sheet name="1475032444" sheetId="7" r:id="rId7"/>
    <sheet name="1475032848" sheetId="8" r:id="rId8"/>
    <sheet name="1475033252" sheetId="9" r:id="rId9"/>
    <sheet name="1475033656" sheetId="10" r:id="rId10"/>
    <sheet name="1475034060" sheetId="11" r:id="rId11"/>
    <sheet name="1475188759" sheetId="12" r:id="rId12"/>
    <sheet name="1475189178" sheetId="13" r:id="rId13"/>
    <sheet name="1475189582" sheetId="14" r:id="rId14"/>
    <sheet name="1475189985" sheetId="15" r:id="rId15"/>
    <sheet name="1475190389" sheetId="16" r:id="rId16"/>
    <sheet name="1475190809" sheetId="17" r:id="rId17"/>
    <sheet name="1475191212" sheetId="18" r:id="rId18"/>
    <sheet name="1475191632" sheetId="19" r:id="rId19"/>
    <sheet name="1475192051" sheetId="20" r:id="rId20"/>
    <sheet name="1475192471" sheetId="21" r:id="rId21"/>
    <sheet name="1475221037" sheetId="22" r:id="rId22"/>
    <sheet name="1475221441" sheetId="23" r:id="rId23"/>
    <sheet name="1475221845" sheetId="24" r:id="rId24"/>
    <sheet name="1475222248" sheetId="25" r:id="rId25"/>
    <sheet name="1475222652" sheetId="26" r:id="rId26"/>
    <sheet name="1475223071" sheetId="27" r:id="rId27"/>
    <sheet name="1475223475" sheetId="28" r:id="rId28"/>
    <sheet name="1475223895" sheetId="29" r:id="rId29"/>
    <sheet name="1475224298" sheetId="30" r:id="rId30"/>
    <sheet name="1475224718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<sst xmlns="http://schemas.openxmlformats.org/spreadsheetml/2006/main" count="186" uniqueCount="6">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</sst>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(1475030422!A2,1475030812!A2,1475031218!A2,1475031637!A2,1475032041!A2,1475032444!A2,1475032848!A2,1475033252!A2,1475033656!A2,1475034060!A2,1475188759!A2,1475189178!A2,1475189582!A2,1475189985!A2,1475190389!A2,1475190809!A2,1475191212!A2,1475191632!A2,1475192051!A2,1475192471!A2,1475221037!A2,1475221441!A2,1475221845!A2,1475222248!A2,1475222652!A2,1475223071!A2,1475223475!A2,1475223895!A2,1475224298!A2,1475224718!A2))</f>
        <v>0</v>
      </c>
      <c r="B2">
        <f>INT(MEDIAN(1475030422!B2,1475030812!B2,1475031218!B2,1475031637!B2,1475032041!B2,1475032444!B2,1475032848!B2,1475033252!B2,1475033656!B2,1475034060!B2,1475188759!B2,1475189178!B2,1475189582!B2,1475189985!B2,1475190389!B2,1475190809!B2,1475191212!B2,1475191632!B2,1475192051!B2,1475192471!B2,1475221037!B2,1475221441!B2,1475221845!B2,1475222248!B2,1475222652!B2,1475223071!B2,1475223475!B2,1475223895!B2,1475224298!B2,1475224718!B2))</f>
        <v>0</v>
      </c>
      <c r="C2">
        <f>INT(MEDIAN(1475030422!C2,1475030812!C2,1475031218!C2,1475031637!C2,1475032041!C2,1475032444!C2,1475032848!C2,1475033252!C2,1475033656!C2,1475034060!C2,1475188759!C2,1475189178!C2,1475189582!C2,1475189985!C2,1475190389!C2,1475190809!C2,1475191212!C2,1475191632!C2,1475192051!C2,1475192471!C2,1475221037!C2,1475221441!C2,1475221845!C2,1475222248!C2,1475222652!C2,1475223071!C2,1475223475!C2,1475223895!C2,1475224298!C2,1475224718!C2))</f>
        <v>0</v>
      </c>
      <c r="D2">
        <f>INT(MEDIAN(1475030422!D2,1475030812!D2,1475031218!D2,1475031637!D2,1475032041!D2,1475032444!D2,1475032848!D2,1475033252!D2,1475033656!D2,1475034060!D2,1475188759!D2,1475189178!D2,1475189582!D2,1475189985!D2,1475190389!D2,1475190809!D2,1475191212!D2,1475191632!D2,1475192051!D2,1475192471!D2,1475221037!D2,1475221441!D2,1475221845!D2,1475222248!D2,1475222652!D2,1475223071!D2,1475223475!D2,1475223895!D2,1475224298!D2,1475224718!D2))</f>
        <v>0</v>
      </c>
      <c r="E2">
        <f>INT(MEDIAN(1475030422!E2,1475030812!E2,1475031218!E2,1475031637!E2,1475032041!E2,1475032444!E2,1475032848!E2,1475033252!E2,1475033656!E2,1475034060!E2,1475188759!E2,1475189178!E2,1475189582!E2,1475189985!E2,1475190389!E2,1475190809!E2,1475191212!E2,1475191632!E2,1475192051!E2,1475192471!E2,1475221037!E2,1475221441!E2,1475221845!E2,1475222248!E2,1475222652!E2,1475223071!E2,1475223475!E2,1475223895!E2,1475224298!E2,1475224718!E2))</f>
        <v>0</v>
      </c>
      <c r="F2">
        <f>INT(MEDIAN(1475030422!F2,1475030812!F2,1475031218!F2,1475031637!F2,1475032041!F2,1475032444!F2,1475032848!F2,1475033252!F2,1475033656!F2,1475034060!F2,1475188759!F2,1475189178!F2,1475189582!F2,1475189985!F2,1475190389!F2,1475190809!F2,1475191212!F2,1475191632!F2,1475192051!F2,1475192471!F2,1475221037!F2,1475221441!F2,1475221845!F2,1475222248!F2,1475222652!F2,1475223071!F2,1475223475!F2,1475223895!F2,1475224298!F2,1475224718!F2))</f>
        <v>0</v>
      </c>
    </row>
    <row r="3" spans="1:6">
      <c r="A3">
        <f>INT(MEDIAN(1475030422!A3,1475030812!A3,1475031218!A3,1475031637!A3,1475032041!A3,1475032444!A3,1475032848!A3,1475033252!A3,1475033656!A3,1475034060!A3,1475188759!A3,1475189178!A3,1475189582!A3,1475189985!A3,1475190389!A3,1475190809!A3,1475191212!A3,1475191632!A3,1475192051!A3,1475192471!A3,1475221037!A3,1475221441!A3,1475221845!A3,1475222248!A3,1475222652!A3,1475223071!A3,1475223475!A3,1475223895!A3,1475224298!A3,1475224718!A3))</f>
        <v>0</v>
      </c>
      <c r="B3">
        <f>INT(MEDIAN(1475030422!B3,1475030812!B3,1475031218!B3,1475031637!B3,1475032041!B3,1475032444!B3,1475032848!B3,1475033252!B3,1475033656!B3,1475034060!B3,1475188759!B3,1475189178!B3,1475189582!B3,1475189985!B3,1475190389!B3,1475190809!B3,1475191212!B3,1475191632!B3,1475192051!B3,1475192471!B3,1475221037!B3,1475221441!B3,1475221845!B3,1475222248!B3,1475222652!B3,1475223071!B3,1475223475!B3,1475223895!B3,1475224298!B3,1475224718!B3))</f>
        <v>0</v>
      </c>
      <c r="C3">
        <f>INT(MEDIAN(1475030422!C3,1475030812!C3,1475031218!C3,1475031637!C3,1475032041!C3,1475032444!C3,1475032848!C3,1475033252!C3,1475033656!C3,1475034060!C3,1475188759!C3,1475189178!C3,1475189582!C3,1475189985!C3,1475190389!C3,1475190809!C3,1475191212!C3,1475191632!C3,1475192051!C3,1475192471!C3,1475221037!C3,1475221441!C3,1475221845!C3,1475222248!C3,1475222652!C3,1475223071!C3,1475223475!C3,1475223895!C3,1475224298!C3,1475224718!C3))</f>
        <v>0</v>
      </c>
      <c r="D3">
        <f>INT(MEDIAN(1475030422!D3,1475030812!D3,1475031218!D3,1475031637!D3,1475032041!D3,1475032444!D3,1475032848!D3,1475033252!D3,1475033656!D3,1475034060!D3,1475188759!D3,1475189178!D3,1475189582!D3,1475189985!D3,1475190389!D3,1475190809!D3,1475191212!D3,1475191632!D3,1475192051!D3,1475192471!D3,1475221037!D3,1475221441!D3,1475221845!D3,1475222248!D3,1475222652!D3,1475223071!D3,1475223475!D3,1475223895!D3,1475224298!D3,1475224718!D3))</f>
        <v>0</v>
      </c>
      <c r="E3">
        <f>INT(MEDIAN(1475030422!E3,1475030812!E3,1475031218!E3,1475031637!E3,1475032041!E3,1475032444!E3,1475032848!E3,1475033252!E3,1475033656!E3,1475034060!E3,1475188759!E3,1475189178!E3,1475189582!E3,1475189985!E3,1475190389!E3,1475190809!E3,1475191212!E3,1475191632!E3,1475192051!E3,1475192471!E3,1475221037!E3,1475221441!E3,1475221845!E3,1475222248!E3,1475222652!E3,1475223071!E3,1475223475!E3,1475223895!E3,1475224298!E3,1475224718!E3))</f>
        <v>0</v>
      </c>
      <c r="F3">
        <f>INT(MEDIAN(1475030422!F3,1475030812!F3,1475031218!F3,1475031637!F3,1475032041!F3,1475032444!F3,1475032848!F3,1475033252!F3,1475033656!F3,1475034060!F3,1475188759!F3,1475189178!F3,1475189582!F3,1475189985!F3,1475190389!F3,1475190809!F3,1475191212!F3,1475191632!F3,1475192051!F3,1475192471!F3,1475221037!F3,1475221441!F3,1475221845!F3,1475222248!F3,1475222652!F3,1475223071!F3,1475223475!F3,1475223895!F3,1475224298!F3,1475224718!F3))</f>
        <v>0</v>
      </c>
    </row>
    <row r="4" spans="1:6">
      <c r="A4">
        <f>INT(MEDIAN(1475030422!A4,1475030812!A4,1475031218!A4,1475031637!A4,1475032041!A4,1475032444!A4,1475032848!A4,1475033252!A4,1475033656!A4,1475034060!A4,1475188759!A4,1475189178!A4,1475189582!A4,1475189985!A4,1475190389!A4,1475190809!A4,1475191212!A4,1475191632!A4,1475192051!A4,1475192471!A4,1475221037!A4,1475221441!A4,1475221845!A4,1475222248!A4,1475222652!A4,1475223071!A4,1475223475!A4,1475223895!A4,1475224298!A4,1475224718!A4))</f>
        <v>0</v>
      </c>
      <c r="B4">
        <f>INT(MEDIAN(1475030422!B4,1475030812!B4,1475031218!B4,1475031637!B4,1475032041!B4,1475032444!B4,1475032848!B4,1475033252!B4,1475033656!B4,1475034060!B4,1475188759!B4,1475189178!B4,1475189582!B4,1475189985!B4,1475190389!B4,1475190809!B4,1475191212!B4,1475191632!B4,1475192051!B4,1475192471!B4,1475221037!B4,1475221441!B4,1475221845!B4,1475222248!B4,1475222652!B4,1475223071!B4,1475223475!B4,1475223895!B4,1475224298!B4,1475224718!B4))</f>
        <v>0</v>
      </c>
      <c r="C4">
        <f>INT(MEDIAN(1475030422!C4,1475030812!C4,1475031218!C4,1475031637!C4,1475032041!C4,1475032444!C4,1475032848!C4,1475033252!C4,1475033656!C4,1475034060!C4,1475188759!C4,1475189178!C4,1475189582!C4,1475189985!C4,1475190389!C4,1475190809!C4,1475191212!C4,1475191632!C4,1475192051!C4,1475192471!C4,1475221037!C4,1475221441!C4,1475221845!C4,1475222248!C4,1475222652!C4,1475223071!C4,1475223475!C4,1475223895!C4,1475224298!C4,1475224718!C4))</f>
        <v>0</v>
      </c>
      <c r="D4">
        <f>INT(MEDIAN(1475030422!D4,1475030812!D4,1475031218!D4,1475031637!D4,1475032041!D4,1475032444!D4,1475032848!D4,1475033252!D4,1475033656!D4,1475034060!D4,1475188759!D4,1475189178!D4,1475189582!D4,1475189985!D4,1475190389!D4,1475190809!D4,1475191212!D4,1475191632!D4,1475192051!D4,1475192471!D4,1475221037!D4,1475221441!D4,1475221845!D4,1475222248!D4,1475222652!D4,1475223071!D4,1475223475!D4,1475223895!D4,1475224298!D4,1475224718!D4))</f>
        <v>0</v>
      </c>
      <c r="E4">
        <f>INT(MEDIAN(1475030422!E4,1475030812!E4,1475031218!E4,1475031637!E4,1475032041!E4,1475032444!E4,1475032848!E4,1475033252!E4,1475033656!E4,1475034060!E4,1475188759!E4,1475189178!E4,1475189582!E4,1475189985!E4,1475190389!E4,1475190809!E4,1475191212!E4,1475191632!E4,1475192051!E4,1475192471!E4,1475221037!E4,1475221441!E4,1475221845!E4,1475222248!E4,1475222652!E4,1475223071!E4,1475223475!E4,1475223895!E4,1475224298!E4,1475224718!E4))</f>
        <v>0</v>
      </c>
      <c r="F4">
        <f>INT(MEDIAN(1475030422!F4,1475030812!F4,1475031218!F4,1475031637!F4,1475032041!F4,1475032444!F4,1475032848!F4,1475033252!F4,1475033656!F4,1475034060!F4,1475188759!F4,1475189178!F4,1475189582!F4,1475189985!F4,1475190389!F4,1475190809!F4,1475191212!F4,1475191632!F4,1475192051!F4,1475192471!F4,1475221037!F4,1475221441!F4,1475221845!F4,1475222248!F4,1475222652!F4,1475223071!F4,1475223475!F4,1475223895!F4,1475224298!F4,1475224718!F4))</f>
        <v>0</v>
      </c>
    </row>
    <row r="5" spans="1:6">
      <c r="A5">
        <f>INT(MEDIAN(1475030422!A5,1475030812!A5,1475031218!A5,1475031637!A5,1475032041!A5,1475032444!A5,1475032848!A5,1475033252!A5,1475033656!A5,1475034060!A5,1475188759!A5,1475189178!A5,1475189582!A5,1475189985!A5,1475190389!A5,1475190809!A5,1475191212!A5,1475191632!A5,1475192051!A5,1475192471!A5,1475221037!A5,1475221441!A5,1475221845!A5,1475222248!A5,1475222652!A5,1475223071!A5,1475223475!A5,1475223895!A5,1475224298!A5,1475224718!A5))</f>
        <v>0</v>
      </c>
      <c r="B5">
        <f>INT(MEDIAN(1475030422!B5,1475030812!B5,1475031218!B5,1475031637!B5,1475032041!B5,1475032444!B5,1475032848!B5,1475033252!B5,1475033656!B5,1475034060!B5,1475188759!B5,1475189178!B5,1475189582!B5,1475189985!B5,1475190389!B5,1475190809!B5,1475191212!B5,1475191632!B5,1475192051!B5,1475192471!B5,1475221037!B5,1475221441!B5,1475221845!B5,1475222248!B5,1475222652!B5,1475223071!B5,1475223475!B5,1475223895!B5,1475224298!B5,1475224718!B5))</f>
        <v>0</v>
      </c>
      <c r="C5">
        <f>INT(MEDIAN(1475030422!C5,1475030812!C5,1475031218!C5,1475031637!C5,1475032041!C5,1475032444!C5,1475032848!C5,1475033252!C5,1475033656!C5,1475034060!C5,1475188759!C5,1475189178!C5,1475189582!C5,1475189985!C5,1475190389!C5,1475190809!C5,1475191212!C5,1475191632!C5,1475192051!C5,1475192471!C5,1475221037!C5,1475221441!C5,1475221845!C5,1475222248!C5,1475222652!C5,1475223071!C5,1475223475!C5,1475223895!C5,1475224298!C5,1475224718!C5))</f>
        <v>0</v>
      </c>
      <c r="D5">
        <f>INT(MEDIAN(1475030422!D5,1475030812!D5,1475031218!D5,1475031637!D5,1475032041!D5,1475032444!D5,1475032848!D5,1475033252!D5,1475033656!D5,1475034060!D5,1475188759!D5,1475189178!D5,1475189582!D5,1475189985!D5,1475190389!D5,1475190809!D5,1475191212!D5,1475191632!D5,1475192051!D5,1475192471!D5,1475221037!D5,1475221441!D5,1475221845!D5,1475222248!D5,1475222652!D5,1475223071!D5,1475223475!D5,1475223895!D5,1475224298!D5,1475224718!D5))</f>
        <v>0</v>
      </c>
      <c r="E5">
        <f>INT(MEDIAN(1475030422!E5,1475030812!E5,1475031218!E5,1475031637!E5,1475032041!E5,1475032444!E5,1475032848!E5,1475033252!E5,1475033656!E5,1475034060!E5,1475188759!E5,1475189178!E5,1475189582!E5,1475189985!E5,1475190389!E5,1475190809!E5,1475191212!E5,1475191632!E5,1475192051!E5,1475192471!E5,1475221037!E5,1475221441!E5,1475221845!E5,1475222248!E5,1475222652!E5,1475223071!E5,1475223475!E5,1475223895!E5,1475224298!E5,1475224718!E5))</f>
        <v>0</v>
      </c>
      <c r="F5">
        <f>INT(MEDIAN(1475030422!F5,1475030812!F5,1475031218!F5,1475031637!F5,1475032041!F5,1475032444!F5,1475032848!F5,1475033252!F5,1475033656!F5,1475034060!F5,1475188759!F5,1475189178!F5,1475189582!F5,1475189985!F5,1475190389!F5,1475190809!F5,1475191212!F5,1475191632!F5,1475192051!F5,1475192471!F5,1475221037!F5,1475221441!F5,1475221845!F5,1475222248!F5,1475222652!F5,1475223071!F5,1475223475!F5,1475223895!F5,1475224298!F5,1475224718!F5))</f>
        <v>0</v>
      </c>
    </row>
    <row r="6" spans="1:6">
      <c r="A6">
        <f>INT(MEDIAN(1475030422!A6,1475030812!A6,1475031218!A6,1475031637!A6,1475032041!A6,1475032444!A6,1475032848!A6,1475033252!A6,1475033656!A6,1475034060!A6,1475188759!A6,1475189178!A6,1475189582!A6,1475189985!A6,1475190389!A6,1475190809!A6,1475191212!A6,1475191632!A6,1475192051!A6,1475192471!A6,1475221037!A6,1475221441!A6,1475221845!A6,1475222248!A6,1475222652!A6,1475223071!A6,1475223475!A6,1475223895!A6,1475224298!A6,1475224718!A6))</f>
        <v>0</v>
      </c>
      <c r="B6">
        <f>INT(MEDIAN(1475030422!B6,1475030812!B6,1475031218!B6,1475031637!B6,1475032041!B6,1475032444!B6,1475032848!B6,1475033252!B6,1475033656!B6,1475034060!B6,1475188759!B6,1475189178!B6,1475189582!B6,1475189985!B6,1475190389!B6,1475190809!B6,1475191212!B6,1475191632!B6,1475192051!B6,1475192471!B6,1475221037!B6,1475221441!B6,1475221845!B6,1475222248!B6,1475222652!B6,1475223071!B6,1475223475!B6,1475223895!B6,1475224298!B6,1475224718!B6))</f>
        <v>0</v>
      </c>
      <c r="C6">
        <f>INT(MEDIAN(1475030422!C6,1475030812!C6,1475031218!C6,1475031637!C6,1475032041!C6,1475032444!C6,1475032848!C6,1475033252!C6,1475033656!C6,1475034060!C6,1475188759!C6,1475189178!C6,1475189582!C6,1475189985!C6,1475190389!C6,1475190809!C6,1475191212!C6,1475191632!C6,1475192051!C6,1475192471!C6,1475221037!C6,1475221441!C6,1475221845!C6,1475222248!C6,1475222652!C6,1475223071!C6,1475223475!C6,1475223895!C6,1475224298!C6,1475224718!C6))</f>
        <v>0</v>
      </c>
      <c r="D6">
        <f>INT(MEDIAN(1475030422!D6,1475030812!D6,1475031218!D6,1475031637!D6,1475032041!D6,1475032444!D6,1475032848!D6,1475033252!D6,1475033656!D6,1475034060!D6,1475188759!D6,1475189178!D6,1475189582!D6,1475189985!D6,1475190389!D6,1475190809!D6,1475191212!D6,1475191632!D6,1475192051!D6,1475192471!D6,1475221037!D6,1475221441!D6,1475221845!D6,1475222248!D6,1475222652!D6,1475223071!D6,1475223475!D6,1475223895!D6,1475224298!D6,1475224718!D6))</f>
        <v>0</v>
      </c>
      <c r="E6">
        <f>INT(MEDIAN(1475030422!E6,1475030812!E6,1475031218!E6,1475031637!E6,1475032041!E6,1475032444!E6,1475032848!E6,1475033252!E6,1475033656!E6,1475034060!E6,1475188759!E6,1475189178!E6,1475189582!E6,1475189985!E6,1475190389!E6,1475190809!E6,1475191212!E6,1475191632!E6,1475192051!E6,1475192471!E6,1475221037!E6,1475221441!E6,1475221845!E6,1475222248!E6,1475222652!E6,1475223071!E6,1475223475!E6,1475223895!E6,1475224298!E6,1475224718!E6))</f>
        <v>0</v>
      </c>
      <c r="F6">
        <f>INT(MEDIAN(1475030422!F6,1475030812!F6,1475031218!F6,1475031637!F6,1475032041!F6,1475032444!F6,1475032848!F6,1475033252!F6,1475033656!F6,1475034060!F6,1475188759!F6,1475189178!F6,1475189582!F6,1475189985!F6,1475190389!F6,1475190809!F6,1475191212!F6,1475191632!F6,1475192051!F6,1475192471!F6,1475221037!F6,1475221441!F6,1475221845!F6,1475222248!F6,1475222652!F6,1475223071!F6,1475223475!F6,1475223895!F6,1475224298!F6,1475224718!F6))</f>
        <v>0</v>
      </c>
    </row>
    <row r="7" spans="1:6">
      <c r="A7">
        <f>INT(MEDIAN(1475030422!A7,1475030812!A7,1475031218!A7,1475031637!A7,1475032041!A7,1475032444!A7,1475032848!A7,1475033252!A7,1475033656!A7,1475034060!A7,1475188759!A7,1475189178!A7,1475189582!A7,1475189985!A7,1475190389!A7,1475190809!A7,1475191212!A7,1475191632!A7,1475192051!A7,1475192471!A7,1475221037!A7,1475221441!A7,1475221845!A7,1475222248!A7,1475222652!A7,1475223071!A7,1475223475!A7,1475223895!A7,1475224298!A7,1475224718!A7))</f>
        <v>0</v>
      </c>
      <c r="B7">
        <f>INT(MEDIAN(1475030422!B7,1475030812!B7,1475031218!B7,1475031637!B7,1475032041!B7,1475032444!B7,1475032848!B7,1475033252!B7,1475033656!B7,1475034060!B7,1475188759!B7,1475189178!B7,1475189582!B7,1475189985!B7,1475190389!B7,1475190809!B7,1475191212!B7,1475191632!B7,1475192051!B7,1475192471!B7,1475221037!B7,1475221441!B7,1475221845!B7,1475222248!B7,1475222652!B7,1475223071!B7,1475223475!B7,1475223895!B7,1475224298!B7,1475224718!B7))</f>
        <v>0</v>
      </c>
      <c r="C7">
        <f>INT(MEDIAN(1475030422!C7,1475030812!C7,1475031218!C7,1475031637!C7,1475032041!C7,1475032444!C7,1475032848!C7,1475033252!C7,1475033656!C7,1475034060!C7,1475188759!C7,1475189178!C7,1475189582!C7,1475189985!C7,1475190389!C7,1475190809!C7,1475191212!C7,1475191632!C7,1475192051!C7,1475192471!C7,1475221037!C7,1475221441!C7,1475221845!C7,1475222248!C7,1475222652!C7,1475223071!C7,1475223475!C7,1475223895!C7,1475224298!C7,1475224718!C7))</f>
        <v>0</v>
      </c>
      <c r="D7">
        <f>INT(MEDIAN(1475030422!D7,1475030812!D7,1475031218!D7,1475031637!D7,1475032041!D7,1475032444!D7,1475032848!D7,1475033252!D7,1475033656!D7,1475034060!D7,1475188759!D7,1475189178!D7,1475189582!D7,1475189985!D7,1475190389!D7,1475190809!D7,1475191212!D7,1475191632!D7,1475192051!D7,1475192471!D7,1475221037!D7,1475221441!D7,1475221845!D7,1475222248!D7,1475222652!D7,1475223071!D7,1475223475!D7,1475223895!D7,1475224298!D7,1475224718!D7))</f>
        <v>0</v>
      </c>
      <c r="E7">
        <f>INT(MEDIAN(1475030422!E7,1475030812!E7,1475031218!E7,1475031637!E7,1475032041!E7,1475032444!E7,1475032848!E7,1475033252!E7,1475033656!E7,1475034060!E7,1475188759!E7,1475189178!E7,1475189582!E7,1475189985!E7,1475190389!E7,1475190809!E7,1475191212!E7,1475191632!E7,1475192051!E7,1475192471!E7,1475221037!E7,1475221441!E7,1475221845!E7,1475222248!E7,1475222652!E7,1475223071!E7,1475223475!E7,1475223895!E7,1475224298!E7,1475224718!E7))</f>
        <v>0</v>
      </c>
      <c r="F7">
        <f>INT(MEDIAN(1475030422!F7,1475030812!F7,1475031218!F7,1475031637!F7,1475032041!F7,1475032444!F7,1475032848!F7,1475033252!F7,1475033656!F7,1475034060!F7,1475188759!F7,1475189178!F7,1475189582!F7,1475189985!F7,1475190389!F7,1475190809!F7,1475191212!F7,1475191632!F7,1475192051!F7,1475192471!F7,1475221037!F7,1475221441!F7,1475221845!F7,1475222248!F7,1475222652!F7,1475223071!F7,1475223475!F7,1475223895!F7,1475224298!F7,1475224718!F7))</f>
        <v>0</v>
      </c>
    </row>
    <row r="8" spans="1:6">
      <c r="A8">
        <f>INT(MEDIAN(1475030422!A8,1475030812!A8,1475031218!A8,1475031637!A8,1475032041!A8,1475032444!A8,1475032848!A8,1475033252!A8,1475033656!A8,1475034060!A8,1475188759!A8,1475189178!A8,1475189582!A8,1475189985!A8,1475190389!A8,1475190809!A8,1475191212!A8,1475191632!A8,1475192051!A8,1475192471!A8,1475221037!A8,1475221441!A8,1475221845!A8,1475222248!A8,1475222652!A8,1475223071!A8,1475223475!A8,1475223895!A8,1475224298!A8,1475224718!A8))</f>
        <v>0</v>
      </c>
      <c r="B8">
        <f>INT(MEDIAN(1475030422!B8,1475030812!B8,1475031218!B8,1475031637!B8,1475032041!B8,1475032444!B8,1475032848!B8,1475033252!B8,1475033656!B8,1475034060!B8,1475188759!B8,1475189178!B8,1475189582!B8,1475189985!B8,1475190389!B8,1475190809!B8,1475191212!B8,1475191632!B8,1475192051!B8,1475192471!B8,1475221037!B8,1475221441!B8,1475221845!B8,1475222248!B8,1475222652!B8,1475223071!B8,1475223475!B8,1475223895!B8,1475224298!B8,1475224718!B8))</f>
        <v>0</v>
      </c>
      <c r="C8">
        <f>INT(MEDIAN(1475030422!C8,1475030812!C8,1475031218!C8,1475031637!C8,1475032041!C8,1475032444!C8,1475032848!C8,1475033252!C8,1475033656!C8,1475034060!C8,1475188759!C8,1475189178!C8,1475189582!C8,1475189985!C8,1475190389!C8,1475190809!C8,1475191212!C8,1475191632!C8,1475192051!C8,1475192471!C8,1475221037!C8,1475221441!C8,1475221845!C8,1475222248!C8,1475222652!C8,1475223071!C8,1475223475!C8,1475223895!C8,1475224298!C8,1475224718!C8))</f>
        <v>0</v>
      </c>
      <c r="D8">
        <f>INT(MEDIAN(1475030422!D8,1475030812!D8,1475031218!D8,1475031637!D8,1475032041!D8,1475032444!D8,1475032848!D8,1475033252!D8,1475033656!D8,1475034060!D8,1475188759!D8,1475189178!D8,1475189582!D8,1475189985!D8,1475190389!D8,1475190809!D8,1475191212!D8,1475191632!D8,1475192051!D8,1475192471!D8,1475221037!D8,1475221441!D8,1475221845!D8,1475222248!D8,1475222652!D8,1475223071!D8,1475223475!D8,1475223895!D8,1475224298!D8,1475224718!D8))</f>
        <v>0</v>
      </c>
      <c r="E8">
        <f>INT(MEDIAN(1475030422!E8,1475030812!E8,1475031218!E8,1475031637!E8,1475032041!E8,1475032444!E8,1475032848!E8,1475033252!E8,1475033656!E8,1475034060!E8,1475188759!E8,1475189178!E8,1475189582!E8,1475189985!E8,1475190389!E8,1475190809!E8,1475191212!E8,1475191632!E8,1475192051!E8,1475192471!E8,1475221037!E8,1475221441!E8,1475221845!E8,1475222248!E8,1475222652!E8,1475223071!E8,1475223475!E8,1475223895!E8,1475224298!E8,1475224718!E8))</f>
        <v>0</v>
      </c>
      <c r="F8">
        <f>INT(MEDIAN(1475030422!F8,1475030812!F8,1475031218!F8,1475031637!F8,1475032041!F8,1475032444!F8,1475032848!F8,1475033252!F8,1475033656!F8,1475034060!F8,1475188759!F8,1475189178!F8,1475189582!F8,1475189985!F8,1475190389!F8,1475190809!F8,1475191212!F8,1475191632!F8,1475192051!F8,1475192471!F8,1475221037!F8,1475221441!F8,1475221845!F8,1475222248!F8,1475222652!F8,1475223071!F8,1475223475!F8,1475223895!F8,1475224298!F8,1475224718!F8))</f>
        <v>0</v>
      </c>
    </row>
    <row r="9" spans="1:6">
      <c r="A9">
        <f>INT(MEDIAN(1475030422!A9,1475030812!A9,1475031218!A9,1475031637!A9,1475032041!A9,1475032444!A9,1475032848!A9,1475033252!A9,1475033656!A9,1475034060!A9,1475188759!A9,1475189178!A9,1475189582!A9,1475189985!A9,1475190389!A9,1475190809!A9,1475191212!A9,1475191632!A9,1475192051!A9,1475192471!A9,1475221037!A9,1475221441!A9,1475221845!A9,1475222248!A9,1475222652!A9,1475223071!A9,1475223475!A9,1475223895!A9,1475224298!A9,1475224718!A9))</f>
        <v>0</v>
      </c>
      <c r="B9">
        <f>INT(MEDIAN(1475030422!B9,1475030812!B9,1475031218!B9,1475031637!B9,1475032041!B9,1475032444!B9,1475032848!B9,1475033252!B9,1475033656!B9,1475034060!B9,1475188759!B9,1475189178!B9,1475189582!B9,1475189985!B9,1475190389!B9,1475190809!B9,1475191212!B9,1475191632!B9,1475192051!B9,1475192471!B9,1475221037!B9,1475221441!B9,1475221845!B9,1475222248!B9,1475222652!B9,1475223071!B9,1475223475!B9,1475223895!B9,1475224298!B9,1475224718!B9))</f>
        <v>0</v>
      </c>
      <c r="C9">
        <f>INT(MEDIAN(1475030422!C9,1475030812!C9,1475031218!C9,1475031637!C9,1475032041!C9,1475032444!C9,1475032848!C9,1475033252!C9,1475033656!C9,1475034060!C9,1475188759!C9,1475189178!C9,1475189582!C9,1475189985!C9,1475190389!C9,1475190809!C9,1475191212!C9,1475191632!C9,1475192051!C9,1475192471!C9,1475221037!C9,1475221441!C9,1475221845!C9,1475222248!C9,1475222652!C9,1475223071!C9,1475223475!C9,1475223895!C9,1475224298!C9,1475224718!C9))</f>
        <v>0</v>
      </c>
      <c r="D9">
        <f>INT(MEDIAN(1475030422!D9,1475030812!D9,1475031218!D9,1475031637!D9,1475032041!D9,1475032444!D9,1475032848!D9,1475033252!D9,1475033656!D9,1475034060!D9,1475188759!D9,1475189178!D9,1475189582!D9,1475189985!D9,1475190389!D9,1475190809!D9,1475191212!D9,1475191632!D9,1475192051!D9,1475192471!D9,1475221037!D9,1475221441!D9,1475221845!D9,1475222248!D9,1475222652!D9,1475223071!D9,1475223475!D9,1475223895!D9,1475224298!D9,1475224718!D9))</f>
        <v>0</v>
      </c>
      <c r="E9">
        <f>INT(MEDIAN(1475030422!E9,1475030812!E9,1475031218!E9,1475031637!E9,1475032041!E9,1475032444!E9,1475032848!E9,1475033252!E9,1475033656!E9,1475034060!E9,1475188759!E9,1475189178!E9,1475189582!E9,1475189985!E9,1475190389!E9,1475190809!E9,1475191212!E9,1475191632!E9,1475192051!E9,1475192471!E9,1475221037!E9,1475221441!E9,1475221845!E9,1475222248!E9,1475222652!E9,1475223071!E9,1475223475!E9,1475223895!E9,1475224298!E9,1475224718!E9))</f>
        <v>0</v>
      </c>
      <c r="F9">
        <f>INT(MEDIAN(1475030422!F9,1475030812!F9,1475031218!F9,1475031637!F9,1475032041!F9,1475032444!F9,1475032848!F9,1475033252!F9,1475033656!F9,1475034060!F9,1475188759!F9,1475189178!F9,1475189582!F9,1475189985!F9,1475190389!F9,1475190809!F9,1475191212!F9,1475191632!F9,1475192051!F9,1475192471!F9,1475221037!F9,1475221441!F9,1475221845!F9,1475222248!F9,1475222652!F9,1475223071!F9,1475223475!F9,1475223895!F9,1475224298!F9,1475224718!F9))</f>
        <v>0</v>
      </c>
    </row>
    <row r="10" spans="1:6">
      <c r="A10">
        <f>INT(MEDIAN(1475030422!A10,1475030812!A10,1475031218!A10,1475031637!A10,1475032041!A10,1475032444!A10,1475032848!A10,1475033252!A10,1475033656!A10,1475034060!A10,1475188759!A10,1475189178!A10,1475189582!A10,1475189985!A10,1475190389!A10,1475190809!A10,1475191212!A10,1475191632!A10,1475192051!A10,1475192471!A10,1475221037!A10,1475221441!A10,1475221845!A10,1475222248!A10,1475222652!A10,1475223071!A10,1475223475!A10,1475223895!A10,1475224298!A10,1475224718!A10))</f>
        <v>0</v>
      </c>
      <c r="B10">
        <f>INT(MEDIAN(1475030422!B10,1475030812!B10,1475031218!B10,1475031637!B10,1475032041!B10,1475032444!B10,1475032848!B10,1475033252!B10,1475033656!B10,1475034060!B10,1475188759!B10,1475189178!B10,1475189582!B10,1475189985!B10,1475190389!B10,1475190809!B10,1475191212!B10,1475191632!B10,1475192051!B10,1475192471!B10,1475221037!B10,1475221441!B10,1475221845!B10,1475222248!B10,1475222652!B10,1475223071!B10,1475223475!B10,1475223895!B10,1475224298!B10,1475224718!B10))</f>
        <v>0</v>
      </c>
      <c r="C10">
        <f>INT(MEDIAN(1475030422!C10,1475030812!C10,1475031218!C10,1475031637!C10,1475032041!C10,1475032444!C10,1475032848!C10,1475033252!C10,1475033656!C10,1475034060!C10,1475188759!C10,1475189178!C10,1475189582!C10,1475189985!C10,1475190389!C10,1475190809!C10,1475191212!C10,1475191632!C10,1475192051!C10,1475192471!C10,1475221037!C10,1475221441!C10,1475221845!C10,1475222248!C10,1475222652!C10,1475223071!C10,1475223475!C10,1475223895!C10,1475224298!C10,1475224718!C10))</f>
        <v>0</v>
      </c>
      <c r="D10">
        <f>INT(MEDIAN(1475030422!D10,1475030812!D10,1475031218!D10,1475031637!D10,1475032041!D10,1475032444!D10,1475032848!D10,1475033252!D10,1475033656!D10,1475034060!D10,1475188759!D10,1475189178!D10,1475189582!D10,1475189985!D10,1475190389!D10,1475190809!D10,1475191212!D10,1475191632!D10,1475192051!D10,1475192471!D10,1475221037!D10,1475221441!D10,1475221845!D10,1475222248!D10,1475222652!D10,1475223071!D10,1475223475!D10,1475223895!D10,1475224298!D10,1475224718!D10))</f>
        <v>0</v>
      </c>
      <c r="E10">
        <f>INT(MEDIAN(1475030422!E10,1475030812!E10,1475031218!E10,1475031637!E10,1475032041!E10,1475032444!E10,1475032848!E10,1475033252!E10,1475033656!E10,1475034060!E10,1475188759!E10,1475189178!E10,1475189582!E10,1475189985!E10,1475190389!E10,1475190809!E10,1475191212!E10,1475191632!E10,1475192051!E10,1475192471!E10,1475221037!E10,1475221441!E10,1475221845!E10,1475222248!E10,1475222652!E10,1475223071!E10,1475223475!E10,1475223895!E10,1475224298!E10,1475224718!E10))</f>
        <v>0</v>
      </c>
      <c r="F10">
        <f>INT(MEDIAN(1475030422!F10,1475030812!F10,1475031218!F10,1475031637!F10,1475032041!F10,1475032444!F10,1475032848!F10,1475033252!F10,1475033656!F10,1475034060!F10,1475188759!F10,1475189178!F10,1475189582!F10,1475189985!F10,1475190389!F10,1475190809!F10,1475191212!F10,1475191632!F10,1475192051!F10,1475192471!F10,1475221037!F10,1475221441!F10,1475221845!F10,1475222248!F10,1475222652!F10,1475223071!F10,1475223475!F10,1475223895!F10,1475224298!F10,1475224718!F10))</f>
        <v>0</v>
      </c>
    </row>
    <row r="11" spans="1:6">
      <c r="A11">
        <f>INT(MEDIAN(1475030422!A11,1475030812!A11,1475031218!A11,1475031637!A11,1475032041!A11,1475032444!A11,1475032848!A11,1475033252!A11,1475033656!A11,1475034060!A11,1475188759!A11,1475189178!A11,1475189582!A11,1475189985!A11,1475190389!A11,1475190809!A11,1475191212!A11,1475191632!A11,1475192051!A11,1475192471!A11,1475221037!A11,1475221441!A11,1475221845!A11,1475222248!A11,1475222652!A11,1475223071!A11,1475223475!A11,1475223895!A11,1475224298!A11,1475224718!A11))</f>
        <v>0</v>
      </c>
      <c r="B11">
        <f>INT(MEDIAN(1475030422!B11,1475030812!B11,1475031218!B11,1475031637!B11,1475032041!B11,1475032444!B11,1475032848!B11,1475033252!B11,1475033656!B11,1475034060!B11,1475188759!B11,1475189178!B11,1475189582!B11,1475189985!B11,1475190389!B11,1475190809!B11,1475191212!B11,1475191632!B11,1475192051!B11,1475192471!B11,1475221037!B11,1475221441!B11,1475221845!B11,1475222248!B11,1475222652!B11,1475223071!B11,1475223475!B11,1475223895!B11,1475224298!B11,1475224718!B11))</f>
        <v>0</v>
      </c>
      <c r="C11">
        <f>INT(MEDIAN(1475030422!C11,1475030812!C11,1475031218!C11,1475031637!C11,1475032041!C11,1475032444!C11,1475032848!C11,1475033252!C11,1475033656!C11,1475034060!C11,1475188759!C11,1475189178!C11,1475189582!C11,1475189985!C11,1475190389!C11,1475190809!C11,1475191212!C11,1475191632!C11,1475192051!C11,1475192471!C11,1475221037!C11,1475221441!C11,1475221845!C11,1475222248!C11,1475222652!C11,1475223071!C11,1475223475!C11,1475223895!C11,1475224298!C11,1475224718!C11))</f>
        <v>0</v>
      </c>
      <c r="D11">
        <f>INT(MEDIAN(1475030422!D11,1475030812!D11,1475031218!D11,1475031637!D11,1475032041!D11,1475032444!D11,1475032848!D11,1475033252!D11,1475033656!D11,1475034060!D11,1475188759!D11,1475189178!D11,1475189582!D11,1475189985!D11,1475190389!D11,1475190809!D11,1475191212!D11,1475191632!D11,1475192051!D11,1475192471!D11,1475221037!D11,1475221441!D11,1475221845!D11,1475222248!D11,1475222652!D11,1475223071!D11,1475223475!D11,1475223895!D11,1475224298!D11,1475224718!D11))</f>
        <v>0</v>
      </c>
      <c r="E11">
        <f>INT(MEDIAN(1475030422!E11,1475030812!E11,1475031218!E11,1475031637!E11,1475032041!E11,1475032444!E11,1475032848!E11,1475033252!E11,1475033656!E11,1475034060!E11,1475188759!E11,1475189178!E11,1475189582!E11,1475189985!E11,1475190389!E11,1475190809!E11,1475191212!E11,1475191632!E11,1475192051!E11,1475192471!E11,1475221037!E11,1475221441!E11,1475221845!E11,1475222248!E11,1475222652!E11,1475223071!E11,1475223475!E11,1475223895!E11,1475224298!E11,1475224718!E11))</f>
        <v>0</v>
      </c>
      <c r="F11">
        <f>INT(MEDIAN(1475030422!F11,1475030812!F11,1475031218!F11,1475031637!F11,1475032041!F11,1475032444!F11,1475032848!F11,1475033252!F11,1475033656!F11,1475034060!F11,1475188759!F11,1475189178!F11,1475189582!F11,1475189985!F11,1475190389!F11,1475190809!F11,1475191212!F11,1475191632!F11,1475192051!F11,1475192471!F11,1475221037!F11,1475221441!F11,1475221845!F11,1475222248!F11,1475222652!F11,1475223071!F11,1475223475!F11,1475223895!F11,1475224298!F11,1475224718!F11))</f>
        <v>0</v>
      </c>
    </row>
    <row r="12" spans="1:6">
      <c r="A12">
        <f>INT(MEDIAN(1475030422!A12,1475030812!A12,1475031218!A12,1475031637!A12,1475032041!A12,1475032444!A12,1475032848!A12,1475033252!A12,1475033656!A12,1475034060!A12,1475188759!A12,1475189178!A12,1475189582!A12,1475189985!A12,1475190389!A12,1475190809!A12,1475191212!A12,1475191632!A12,1475192051!A12,1475192471!A12,1475221037!A12,1475221441!A12,1475221845!A12,1475222248!A12,1475222652!A12,1475223071!A12,1475223475!A12,1475223895!A12,1475224298!A12,1475224718!A12))</f>
        <v>0</v>
      </c>
      <c r="B12">
        <f>INT(MEDIAN(1475030422!B12,1475030812!B12,1475031218!B12,1475031637!B12,1475032041!B12,1475032444!B12,1475032848!B12,1475033252!B12,1475033656!B12,1475034060!B12,1475188759!B12,1475189178!B12,1475189582!B12,1475189985!B12,1475190389!B12,1475190809!B12,1475191212!B12,1475191632!B12,1475192051!B12,1475192471!B12,1475221037!B12,1475221441!B12,1475221845!B12,1475222248!B12,1475222652!B12,1475223071!B12,1475223475!B12,1475223895!B12,1475224298!B12,1475224718!B12))</f>
        <v>0</v>
      </c>
      <c r="C12">
        <f>INT(MEDIAN(1475030422!C12,1475030812!C12,1475031218!C12,1475031637!C12,1475032041!C12,1475032444!C12,1475032848!C12,1475033252!C12,1475033656!C12,1475034060!C12,1475188759!C12,1475189178!C12,1475189582!C12,1475189985!C12,1475190389!C12,1475190809!C12,1475191212!C12,1475191632!C12,1475192051!C12,1475192471!C12,1475221037!C12,1475221441!C12,1475221845!C12,1475222248!C12,1475222652!C12,1475223071!C12,1475223475!C12,1475223895!C12,1475224298!C12,1475224718!C12))</f>
        <v>0</v>
      </c>
      <c r="D12">
        <f>INT(MEDIAN(1475030422!D12,1475030812!D12,1475031218!D12,1475031637!D12,1475032041!D12,1475032444!D12,1475032848!D12,1475033252!D12,1475033656!D12,1475034060!D12,1475188759!D12,1475189178!D12,1475189582!D12,1475189985!D12,1475190389!D12,1475190809!D12,1475191212!D12,1475191632!D12,1475192051!D12,1475192471!D12,1475221037!D12,1475221441!D12,1475221845!D12,1475222248!D12,1475222652!D12,1475223071!D12,1475223475!D12,1475223895!D12,1475224298!D12,1475224718!D12))</f>
        <v>0</v>
      </c>
      <c r="E12">
        <f>INT(MEDIAN(1475030422!E12,1475030812!E12,1475031218!E12,1475031637!E12,1475032041!E12,1475032444!E12,1475032848!E12,1475033252!E12,1475033656!E12,1475034060!E12,1475188759!E12,1475189178!E12,1475189582!E12,1475189985!E12,1475190389!E12,1475190809!E12,1475191212!E12,1475191632!E12,1475192051!E12,1475192471!E12,1475221037!E12,1475221441!E12,1475221845!E12,1475222248!E12,1475222652!E12,1475223071!E12,1475223475!E12,1475223895!E12,1475224298!E12,1475224718!E12))</f>
        <v>0</v>
      </c>
      <c r="F12">
        <f>INT(MEDIAN(1475030422!F12,1475030812!F12,1475031218!F12,1475031637!F12,1475032041!F12,1475032444!F12,1475032848!F12,1475033252!F12,1475033656!F12,1475034060!F12,1475188759!F12,1475189178!F12,1475189582!F12,1475189985!F12,1475190389!F12,1475190809!F12,1475191212!F12,1475191632!F12,1475192051!F12,1475192471!F12,1475221037!F12,1475221441!F12,1475221845!F12,1475222248!F12,1475222652!F12,1475223071!F12,1475223475!F12,1475223895!F12,1475224298!F12,1475224718!F12))</f>
        <v>0</v>
      </c>
    </row>
    <row r="13" spans="1:6">
      <c r="A13">
        <f>INT(MEDIAN(1475030422!A13,1475030812!A13,1475031218!A13,1475031637!A13,1475032041!A13,1475032444!A13,1475032848!A13,1475033252!A13,1475033656!A13,1475034060!A13,1475188759!A13,1475189178!A13,1475189582!A13,1475189985!A13,1475190389!A13,1475190809!A13,1475191212!A13,1475191632!A13,1475192051!A13,1475192471!A13,1475221037!A13,1475221441!A13,1475221845!A13,1475222248!A13,1475222652!A13,1475223071!A13,1475223475!A13,1475223895!A13,1475224298!A13,1475224718!A13))</f>
        <v>0</v>
      </c>
      <c r="B13">
        <f>INT(MEDIAN(1475030422!B13,1475030812!B13,1475031218!B13,1475031637!B13,1475032041!B13,1475032444!B13,1475032848!B13,1475033252!B13,1475033656!B13,1475034060!B13,1475188759!B13,1475189178!B13,1475189582!B13,1475189985!B13,1475190389!B13,1475190809!B13,1475191212!B13,1475191632!B13,1475192051!B13,1475192471!B13,1475221037!B13,1475221441!B13,1475221845!B13,1475222248!B13,1475222652!B13,1475223071!B13,1475223475!B13,1475223895!B13,1475224298!B13,1475224718!B13))</f>
        <v>0</v>
      </c>
      <c r="C13">
        <f>INT(MEDIAN(1475030422!C13,1475030812!C13,1475031218!C13,1475031637!C13,1475032041!C13,1475032444!C13,1475032848!C13,1475033252!C13,1475033656!C13,1475034060!C13,1475188759!C13,1475189178!C13,1475189582!C13,1475189985!C13,1475190389!C13,1475190809!C13,1475191212!C13,1475191632!C13,1475192051!C13,1475192471!C13,1475221037!C13,1475221441!C13,1475221845!C13,1475222248!C13,1475222652!C13,1475223071!C13,1475223475!C13,1475223895!C13,1475224298!C13,1475224718!C13))</f>
        <v>0</v>
      </c>
      <c r="D13">
        <f>INT(MEDIAN(1475030422!D13,1475030812!D13,1475031218!D13,1475031637!D13,1475032041!D13,1475032444!D13,1475032848!D13,1475033252!D13,1475033656!D13,1475034060!D13,1475188759!D13,1475189178!D13,1475189582!D13,1475189985!D13,1475190389!D13,1475190809!D13,1475191212!D13,1475191632!D13,1475192051!D13,1475192471!D13,1475221037!D13,1475221441!D13,1475221845!D13,1475222248!D13,1475222652!D13,1475223071!D13,1475223475!D13,1475223895!D13,1475224298!D13,1475224718!D13))</f>
        <v>0</v>
      </c>
      <c r="E13">
        <f>INT(MEDIAN(1475030422!E13,1475030812!E13,1475031218!E13,1475031637!E13,1475032041!E13,1475032444!E13,1475032848!E13,1475033252!E13,1475033656!E13,1475034060!E13,1475188759!E13,1475189178!E13,1475189582!E13,1475189985!E13,1475190389!E13,1475190809!E13,1475191212!E13,1475191632!E13,1475192051!E13,1475192471!E13,1475221037!E13,1475221441!E13,1475221845!E13,1475222248!E13,1475222652!E13,1475223071!E13,1475223475!E13,1475223895!E13,1475224298!E13,1475224718!E13))</f>
        <v>0</v>
      </c>
      <c r="F13">
        <f>INT(MEDIAN(1475030422!F13,1475030812!F13,1475031218!F13,1475031637!F13,1475032041!F13,1475032444!F13,1475032848!F13,1475033252!F13,1475033656!F13,1475034060!F13,1475188759!F13,1475189178!F13,1475189582!F13,1475189985!F13,1475190389!F13,1475190809!F13,1475191212!F13,1475191632!F13,1475192051!F13,1475192471!F13,1475221037!F13,1475221441!F13,1475221845!F13,1475222248!F13,1475222652!F13,1475223071!F13,1475223475!F13,1475223895!F13,1475224298!F13,1475224718!F13))</f>
        <v>0</v>
      </c>
    </row>
    <row r="14" spans="1:6">
      <c r="A14">
        <f>INT(MEDIAN(1475030422!A14,1475030812!A14,1475031218!A14,1475031637!A14,1475032041!A14,1475032444!A14,1475032848!A14,1475033252!A14,1475033656!A14,1475034060!A14,1475188759!A14,1475189178!A14,1475189582!A14,1475189985!A14,1475190389!A14,1475190809!A14,1475191212!A14,1475191632!A14,1475192051!A14,1475192471!A14,1475221037!A14,1475221441!A14,1475221845!A14,1475222248!A14,1475222652!A14,1475223071!A14,1475223475!A14,1475223895!A14,1475224298!A14,1475224718!A14))</f>
        <v>0</v>
      </c>
      <c r="B14">
        <f>INT(MEDIAN(1475030422!B14,1475030812!B14,1475031218!B14,1475031637!B14,1475032041!B14,1475032444!B14,1475032848!B14,1475033252!B14,1475033656!B14,1475034060!B14,1475188759!B14,1475189178!B14,1475189582!B14,1475189985!B14,1475190389!B14,1475190809!B14,1475191212!B14,1475191632!B14,1475192051!B14,1475192471!B14,1475221037!B14,1475221441!B14,1475221845!B14,1475222248!B14,1475222652!B14,1475223071!B14,1475223475!B14,1475223895!B14,1475224298!B14,1475224718!B14))</f>
        <v>0</v>
      </c>
      <c r="C14">
        <f>INT(MEDIAN(1475030422!C14,1475030812!C14,1475031218!C14,1475031637!C14,1475032041!C14,1475032444!C14,1475032848!C14,1475033252!C14,1475033656!C14,1475034060!C14,1475188759!C14,1475189178!C14,1475189582!C14,1475189985!C14,1475190389!C14,1475190809!C14,1475191212!C14,1475191632!C14,1475192051!C14,1475192471!C14,1475221037!C14,1475221441!C14,1475221845!C14,1475222248!C14,1475222652!C14,1475223071!C14,1475223475!C14,1475223895!C14,1475224298!C14,1475224718!C14))</f>
        <v>0</v>
      </c>
      <c r="D14">
        <f>INT(MEDIAN(1475030422!D14,1475030812!D14,1475031218!D14,1475031637!D14,1475032041!D14,1475032444!D14,1475032848!D14,1475033252!D14,1475033656!D14,1475034060!D14,1475188759!D14,1475189178!D14,1475189582!D14,1475189985!D14,1475190389!D14,1475190809!D14,1475191212!D14,1475191632!D14,1475192051!D14,1475192471!D14,1475221037!D14,1475221441!D14,1475221845!D14,1475222248!D14,1475222652!D14,1475223071!D14,1475223475!D14,1475223895!D14,1475224298!D14,1475224718!D14))</f>
        <v>0</v>
      </c>
      <c r="E14">
        <f>INT(MEDIAN(1475030422!E14,1475030812!E14,1475031218!E14,1475031637!E14,1475032041!E14,1475032444!E14,1475032848!E14,1475033252!E14,1475033656!E14,1475034060!E14,1475188759!E14,1475189178!E14,1475189582!E14,1475189985!E14,1475190389!E14,1475190809!E14,1475191212!E14,1475191632!E14,1475192051!E14,1475192471!E14,1475221037!E14,1475221441!E14,1475221845!E14,1475222248!E14,1475222652!E14,1475223071!E14,1475223475!E14,1475223895!E14,1475224298!E14,1475224718!E14))</f>
        <v>0</v>
      </c>
      <c r="F14">
        <f>INT(MEDIAN(1475030422!F14,1475030812!F14,1475031218!F14,1475031637!F14,1475032041!F14,1475032444!F14,1475032848!F14,1475033252!F14,1475033656!F14,1475034060!F14,1475188759!F14,1475189178!F14,1475189582!F14,1475189985!F14,1475190389!F14,1475190809!F14,1475191212!F14,1475191632!F14,1475192051!F14,1475192471!F14,1475221037!F14,1475221441!F14,1475221845!F14,1475222248!F14,1475222652!F14,1475223071!F14,1475223475!F14,1475223895!F14,1475224298!F14,1475224718!F14))</f>
        <v>0</v>
      </c>
    </row>
    <row r="15" spans="1:6">
      <c r="A15">
        <f>INT(MEDIAN(1475030422!A15,1475030812!A15,1475031218!A15,1475031637!A15,1475032041!A15,1475032444!A15,1475032848!A15,1475033252!A15,1475033656!A15,1475034060!A15,1475188759!A15,1475189178!A15,1475189582!A15,1475189985!A15,1475190389!A15,1475190809!A15,1475191212!A15,1475191632!A15,1475192051!A15,1475192471!A15,1475221037!A15,1475221441!A15,1475221845!A15,1475222248!A15,1475222652!A15,1475223071!A15,1475223475!A15,1475223895!A15,1475224298!A15,1475224718!A15))</f>
        <v>0</v>
      </c>
      <c r="B15">
        <f>INT(MEDIAN(1475030422!B15,1475030812!B15,1475031218!B15,1475031637!B15,1475032041!B15,1475032444!B15,1475032848!B15,1475033252!B15,1475033656!B15,1475034060!B15,1475188759!B15,1475189178!B15,1475189582!B15,1475189985!B15,1475190389!B15,1475190809!B15,1475191212!B15,1475191632!B15,1475192051!B15,1475192471!B15,1475221037!B15,1475221441!B15,1475221845!B15,1475222248!B15,1475222652!B15,1475223071!B15,1475223475!B15,1475223895!B15,1475224298!B15,1475224718!B15))</f>
        <v>0</v>
      </c>
      <c r="C15">
        <f>INT(MEDIAN(1475030422!C15,1475030812!C15,1475031218!C15,1475031637!C15,1475032041!C15,1475032444!C15,1475032848!C15,1475033252!C15,1475033656!C15,1475034060!C15,1475188759!C15,1475189178!C15,1475189582!C15,1475189985!C15,1475190389!C15,1475190809!C15,1475191212!C15,1475191632!C15,1475192051!C15,1475192471!C15,1475221037!C15,1475221441!C15,1475221845!C15,1475222248!C15,1475222652!C15,1475223071!C15,1475223475!C15,1475223895!C15,1475224298!C15,1475224718!C15))</f>
        <v>0</v>
      </c>
      <c r="D15">
        <f>INT(MEDIAN(1475030422!D15,1475030812!D15,1475031218!D15,1475031637!D15,1475032041!D15,1475032444!D15,1475032848!D15,1475033252!D15,1475033656!D15,1475034060!D15,1475188759!D15,1475189178!D15,1475189582!D15,1475189985!D15,1475190389!D15,1475190809!D15,1475191212!D15,1475191632!D15,1475192051!D15,1475192471!D15,1475221037!D15,1475221441!D15,1475221845!D15,1475222248!D15,1475222652!D15,1475223071!D15,1475223475!D15,1475223895!D15,1475224298!D15,1475224718!D15))</f>
        <v>0</v>
      </c>
      <c r="E15">
        <f>INT(MEDIAN(1475030422!E15,1475030812!E15,1475031218!E15,1475031637!E15,1475032041!E15,1475032444!E15,1475032848!E15,1475033252!E15,1475033656!E15,1475034060!E15,1475188759!E15,1475189178!E15,1475189582!E15,1475189985!E15,1475190389!E15,1475190809!E15,1475191212!E15,1475191632!E15,1475192051!E15,1475192471!E15,1475221037!E15,1475221441!E15,1475221845!E15,1475222248!E15,1475222652!E15,1475223071!E15,1475223475!E15,1475223895!E15,1475224298!E15,1475224718!E15))</f>
        <v>0</v>
      </c>
      <c r="F15">
        <f>INT(MEDIAN(1475030422!F15,1475030812!F15,1475031218!F15,1475031637!F15,1475032041!F15,1475032444!F15,1475032848!F15,1475033252!F15,1475033656!F15,1475034060!F15,1475188759!F15,1475189178!F15,1475189582!F15,1475189985!F15,1475190389!F15,1475190809!F15,1475191212!F15,1475191632!F15,1475192051!F15,1475192471!F15,1475221037!F15,1475221441!F15,1475221845!F15,1475222248!F15,1475222652!F15,1475223071!F15,1475223475!F15,1475223895!F15,1475224298!F15,1475224718!F15))</f>
        <v>0</v>
      </c>
    </row>
    <row r="16" spans="1:6">
      <c r="A16">
        <f>INT(MEDIAN(1475030422!A16,1475030812!A16,1475031218!A16,1475031637!A16,1475032041!A16,1475032444!A16,1475032848!A16,1475033252!A16,1475033656!A16,1475034060!A16,1475188759!A16,1475189178!A16,1475189582!A16,1475189985!A16,1475190389!A16,1475190809!A16,1475191212!A16,1475191632!A16,1475192051!A16,1475192471!A16,1475221037!A16,1475221441!A16,1475221845!A16,1475222248!A16,1475222652!A16,1475223071!A16,1475223475!A16,1475223895!A16,1475224298!A16,1475224718!A16))</f>
        <v>0</v>
      </c>
      <c r="B16">
        <f>INT(MEDIAN(1475030422!B16,1475030812!B16,1475031218!B16,1475031637!B16,1475032041!B16,1475032444!B16,1475032848!B16,1475033252!B16,1475033656!B16,1475034060!B16,1475188759!B16,1475189178!B16,1475189582!B16,1475189985!B16,1475190389!B16,1475190809!B16,1475191212!B16,1475191632!B16,1475192051!B16,1475192471!B16,1475221037!B16,1475221441!B16,1475221845!B16,1475222248!B16,1475222652!B16,1475223071!B16,1475223475!B16,1475223895!B16,1475224298!B16,1475224718!B16))</f>
        <v>0</v>
      </c>
      <c r="C16">
        <f>INT(MEDIAN(1475030422!C16,1475030812!C16,1475031218!C16,1475031637!C16,1475032041!C16,1475032444!C16,1475032848!C16,1475033252!C16,1475033656!C16,1475034060!C16,1475188759!C16,1475189178!C16,1475189582!C16,1475189985!C16,1475190389!C16,1475190809!C16,1475191212!C16,1475191632!C16,1475192051!C16,1475192471!C16,1475221037!C16,1475221441!C16,1475221845!C16,1475222248!C16,1475222652!C16,1475223071!C16,1475223475!C16,1475223895!C16,1475224298!C16,1475224718!C16))</f>
        <v>0</v>
      </c>
      <c r="D16">
        <f>INT(MEDIAN(1475030422!D16,1475030812!D16,1475031218!D16,1475031637!D16,1475032041!D16,1475032444!D16,1475032848!D16,1475033252!D16,1475033656!D16,1475034060!D16,1475188759!D16,1475189178!D16,1475189582!D16,1475189985!D16,1475190389!D16,1475190809!D16,1475191212!D16,1475191632!D16,1475192051!D16,1475192471!D16,1475221037!D16,1475221441!D16,1475221845!D16,1475222248!D16,1475222652!D16,1475223071!D16,1475223475!D16,1475223895!D16,1475224298!D16,1475224718!D16))</f>
        <v>0</v>
      </c>
      <c r="E16">
        <f>INT(MEDIAN(1475030422!E16,1475030812!E16,1475031218!E16,1475031637!E16,1475032041!E16,1475032444!E16,1475032848!E16,1475033252!E16,1475033656!E16,1475034060!E16,1475188759!E16,1475189178!E16,1475189582!E16,1475189985!E16,1475190389!E16,1475190809!E16,1475191212!E16,1475191632!E16,1475192051!E16,1475192471!E16,1475221037!E16,1475221441!E16,1475221845!E16,1475222248!E16,1475222652!E16,1475223071!E16,1475223475!E16,1475223895!E16,1475224298!E16,1475224718!E16))</f>
        <v>0</v>
      </c>
      <c r="F16">
        <f>INT(MEDIAN(1475030422!F16,1475030812!F16,1475031218!F16,1475031637!F16,1475032041!F16,1475032444!F16,1475032848!F16,1475033252!F16,1475033656!F16,1475034060!F16,1475188759!F16,1475189178!F16,1475189582!F16,1475189985!F16,1475190389!F16,1475190809!F16,1475191212!F16,1475191632!F16,1475192051!F16,1475192471!F16,1475221037!F16,1475221441!F16,1475221845!F16,1475222248!F16,1475222652!F16,1475223071!F16,1475223475!F16,1475223895!F16,1475224298!F16,1475224718!F16))</f>
        <v>0</v>
      </c>
    </row>
    <row r="17" spans="1:6">
      <c r="A17">
        <f>INT(MEDIAN(1475030422!A17,1475030812!A17,1475031218!A17,1475031637!A17,1475032041!A17,1475032444!A17,1475032848!A17,1475033252!A17,1475033656!A17,1475034060!A17,1475188759!A17,1475189178!A17,1475189582!A17,1475189985!A17,1475190389!A17,1475190809!A17,1475191212!A17,1475191632!A17,1475192051!A17,1475192471!A17,1475221037!A17,1475221441!A17,1475221845!A17,1475222248!A17,1475222652!A17,1475223071!A17,1475223475!A17,1475223895!A17,1475224298!A17,1475224718!A17))</f>
        <v>0</v>
      </c>
      <c r="B17">
        <f>INT(MEDIAN(1475030422!B17,1475030812!B17,1475031218!B17,1475031637!B17,1475032041!B17,1475032444!B17,1475032848!B17,1475033252!B17,1475033656!B17,1475034060!B17,1475188759!B17,1475189178!B17,1475189582!B17,1475189985!B17,1475190389!B17,1475190809!B17,1475191212!B17,1475191632!B17,1475192051!B17,1475192471!B17,1475221037!B17,1475221441!B17,1475221845!B17,1475222248!B17,1475222652!B17,1475223071!B17,1475223475!B17,1475223895!B17,1475224298!B17,1475224718!B17))</f>
        <v>0</v>
      </c>
      <c r="C17">
        <f>INT(MEDIAN(1475030422!C17,1475030812!C17,1475031218!C17,1475031637!C17,1475032041!C17,1475032444!C17,1475032848!C17,1475033252!C17,1475033656!C17,1475034060!C17,1475188759!C17,1475189178!C17,1475189582!C17,1475189985!C17,1475190389!C17,1475190809!C17,1475191212!C17,1475191632!C17,1475192051!C17,1475192471!C17,1475221037!C17,1475221441!C17,1475221845!C17,1475222248!C17,1475222652!C17,1475223071!C17,1475223475!C17,1475223895!C17,1475224298!C17,1475224718!C17))</f>
        <v>0</v>
      </c>
      <c r="D17">
        <f>INT(MEDIAN(1475030422!D17,1475030812!D17,1475031218!D17,1475031637!D17,1475032041!D17,1475032444!D17,1475032848!D17,1475033252!D17,1475033656!D17,1475034060!D17,1475188759!D17,1475189178!D17,1475189582!D17,1475189985!D17,1475190389!D17,1475190809!D17,1475191212!D17,1475191632!D17,1475192051!D17,1475192471!D17,1475221037!D17,1475221441!D17,1475221845!D17,1475222248!D17,1475222652!D17,1475223071!D17,1475223475!D17,1475223895!D17,1475224298!D17,1475224718!D17))</f>
        <v>0</v>
      </c>
      <c r="E17">
        <f>INT(MEDIAN(1475030422!E17,1475030812!E17,1475031218!E17,1475031637!E17,1475032041!E17,1475032444!E17,1475032848!E17,1475033252!E17,1475033656!E17,1475034060!E17,1475188759!E17,1475189178!E17,1475189582!E17,1475189985!E17,1475190389!E17,1475190809!E17,1475191212!E17,1475191632!E17,1475192051!E17,1475192471!E17,1475221037!E17,1475221441!E17,1475221845!E17,1475222248!E17,1475222652!E17,1475223071!E17,1475223475!E17,1475223895!E17,1475224298!E17,1475224718!E17))</f>
        <v>0</v>
      </c>
      <c r="F17">
        <f>INT(MEDIAN(1475030422!F17,1475030812!F17,1475031218!F17,1475031637!F17,1475032041!F17,1475032444!F17,1475032848!F17,1475033252!F17,1475033656!F17,1475034060!F17,1475188759!F17,1475189178!F17,1475189582!F17,1475189985!F17,1475190389!F17,1475190809!F17,1475191212!F17,1475191632!F17,1475192051!F17,1475192471!F17,1475221037!F17,1475221441!F17,1475221845!F17,1475222248!F17,1475222652!F17,1475223071!F17,1475223475!F17,1475223895!F17,1475224298!F17,1475224718!F17))</f>
        <v>0</v>
      </c>
    </row>
    <row r="18" spans="1:6">
      <c r="A18">
        <f>INT(MEDIAN(1475030422!A18,1475030812!A18,1475031218!A18,1475031637!A18,1475032041!A18,1475032444!A18,1475032848!A18,1475033252!A18,1475033656!A18,1475034060!A18,1475188759!A18,1475189178!A18,1475189582!A18,1475189985!A18,1475190389!A18,1475190809!A18,1475191212!A18,1475191632!A18,1475192051!A18,1475192471!A18,1475221037!A18,1475221441!A18,1475221845!A18,1475222248!A18,1475222652!A18,1475223071!A18,1475223475!A18,1475223895!A18,1475224298!A18,1475224718!A18))</f>
        <v>0</v>
      </c>
      <c r="B18">
        <f>INT(MEDIAN(1475030422!B18,1475030812!B18,1475031218!B18,1475031637!B18,1475032041!B18,1475032444!B18,1475032848!B18,1475033252!B18,1475033656!B18,1475034060!B18,1475188759!B18,1475189178!B18,1475189582!B18,1475189985!B18,1475190389!B18,1475190809!B18,1475191212!B18,1475191632!B18,1475192051!B18,1475192471!B18,1475221037!B18,1475221441!B18,1475221845!B18,1475222248!B18,1475222652!B18,1475223071!B18,1475223475!B18,1475223895!B18,1475224298!B18,1475224718!B18))</f>
        <v>0</v>
      </c>
      <c r="C18">
        <f>INT(MEDIAN(1475030422!C18,1475030812!C18,1475031218!C18,1475031637!C18,1475032041!C18,1475032444!C18,1475032848!C18,1475033252!C18,1475033656!C18,1475034060!C18,1475188759!C18,1475189178!C18,1475189582!C18,1475189985!C18,1475190389!C18,1475190809!C18,1475191212!C18,1475191632!C18,1475192051!C18,1475192471!C18,1475221037!C18,1475221441!C18,1475221845!C18,1475222248!C18,1475222652!C18,1475223071!C18,1475223475!C18,1475223895!C18,1475224298!C18,1475224718!C18))</f>
        <v>0</v>
      </c>
      <c r="D18">
        <f>INT(MEDIAN(1475030422!D18,1475030812!D18,1475031218!D18,1475031637!D18,1475032041!D18,1475032444!D18,1475032848!D18,1475033252!D18,1475033656!D18,1475034060!D18,1475188759!D18,1475189178!D18,1475189582!D18,1475189985!D18,1475190389!D18,1475190809!D18,1475191212!D18,1475191632!D18,1475192051!D18,1475192471!D18,1475221037!D18,1475221441!D18,1475221845!D18,1475222248!D18,1475222652!D18,1475223071!D18,1475223475!D18,1475223895!D18,1475224298!D18,1475224718!D18))</f>
        <v>0</v>
      </c>
      <c r="E18">
        <f>INT(MEDIAN(1475030422!E18,1475030812!E18,1475031218!E18,1475031637!E18,1475032041!E18,1475032444!E18,1475032848!E18,1475033252!E18,1475033656!E18,1475034060!E18,1475188759!E18,1475189178!E18,1475189582!E18,1475189985!E18,1475190389!E18,1475190809!E18,1475191212!E18,1475191632!E18,1475192051!E18,1475192471!E18,1475221037!E18,1475221441!E18,1475221845!E18,1475222248!E18,1475222652!E18,1475223071!E18,1475223475!E18,1475223895!E18,1475224298!E18,1475224718!E18))</f>
        <v>0</v>
      </c>
      <c r="F18">
        <f>INT(MEDIAN(1475030422!F18,1475030812!F18,1475031218!F18,1475031637!F18,1475032041!F18,1475032444!F18,1475032848!F18,1475033252!F18,1475033656!F18,1475034060!F18,1475188759!F18,1475189178!F18,1475189582!F18,1475189985!F18,1475190389!F18,1475190809!F18,1475191212!F18,1475191632!F18,1475192051!F18,1475192471!F18,1475221037!F18,1475221441!F18,1475221845!F18,1475222248!F18,1475222652!F18,1475223071!F18,1475223475!F18,1475223895!F18,1475224298!F18,1475224718!F18))</f>
        <v>0</v>
      </c>
    </row>
    <row r="19" spans="1:6">
      <c r="A19">
        <f>INT(MEDIAN(1475030422!A19,1475030812!A19,1475031218!A19,1475031637!A19,1475032041!A19,1475032444!A19,1475032848!A19,1475033252!A19,1475033656!A19,1475034060!A19,1475188759!A19,1475189178!A19,1475189582!A19,1475189985!A19,1475190389!A19,1475190809!A19,1475191212!A19,1475191632!A19,1475192051!A19,1475192471!A19,1475221037!A19,1475221441!A19,1475221845!A19,1475222248!A19,1475222652!A19,1475223071!A19,1475223475!A19,1475223895!A19,1475224298!A19,1475224718!A19))</f>
        <v>0</v>
      </c>
      <c r="B19">
        <f>INT(MEDIAN(1475030422!B19,1475030812!B19,1475031218!B19,1475031637!B19,1475032041!B19,1475032444!B19,1475032848!B19,1475033252!B19,1475033656!B19,1475034060!B19,1475188759!B19,1475189178!B19,1475189582!B19,1475189985!B19,1475190389!B19,1475190809!B19,1475191212!B19,1475191632!B19,1475192051!B19,1475192471!B19,1475221037!B19,1475221441!B19,1475221845!B19,1475222248!B19,1475222652!B19,1475223071!B19,1475223475!B19,1475223895!B19,1475224298!B19,1475224718!B19))</f>
        <v>0</v>
      </c>
      <c r="C19">
        <f>INT(MEDIAN(1475030422!C19,1475030812!C19,1475031218!C19,1475031637!C19,1475032041!C19,1475032444!C19,1475032848!C19,1475033252!C19,1475033656!C19,1475034060!C19,1475188759!C19,1475189178!C19,1475189582!C19,1475189985!C19,1475190389!C19,1475190809!C19,1475191212!C19,1475191632!C19,1475192051!C19,1475192471!C19,1475221037!C19,1475221441!C19,1475221845!C19,1475222248!C19,1475222652!C19,1475223071!C19,1475223475!C19,1475223895!C19,1475224298!C19,1475224718!C19))</f>
        <v>0</v>
      </c>
      <c r="D19">
        <f>INT(MEDIAN(1475030422!D19,1475030812!D19,1475031218!D19,1475031637!D19,1475032041!D19,1475032444!D19,1475032848!D19,1475033252!D19,1475033656!D19,1475034060!D19,1475188759!D19,1475189178!D19,1475189582!D19,1475189985!D19,1475190389!D19,1475190809!D19,1475191212!D19,1475191632!D19,1475192051!D19,1475192471!D19,1475221037!D19,1475221441!D19,1475221845!D19,1475222248!D19,1475222652!D19,1475223071!D19,1475223475!D19,1475223895!D19,1475224298!D19,1475224718!D19))</f>
        <v>0</v>
      </c>
      <c r="E19">
        <f>INT(MEDIAN(1475030422!E19,1475030812!E19,1475031218!E19,1475031637!E19,1475032041!E19,1475032444!E19,1475032848!E19,1475033252!E19,1475033656!E19,1475034060!E19,1475188759!E19,1475189178!E19,1475189582!E19,1475189985!E19,1475190389!E19,1475190809!E19,1475191212!E19,1475191632!E19,1475192051!E19,1475192471!E19,1475221037!E19,1475221441!E19,1475221845!E19,1475222248!E19,1475222652!E19,1475223071!E19,1475223475!E19,1475223895!E19,1475224298!E19,1475224718!E19))</f>
        <v>0</v>
      </c>
      <c r="F19">
        <f>INT(MEDIAN(1475030422!F19,1475030812!F19,1475031218!F19,1475031637!F19,1475032041!F19,1475032444!F19,1475032848!F19,1475033252!F19,1475033656!F19,1475034060!F19,1475188759!F19,1475189178!F19,1475189582!F19,1475189985!F19,1475190389!F19,1475190809!F19,1475191212!F19,1475191632!F19,1475192051!F19,1475192471!F19,1475221037!F19,1475221441!F19,1475221845!F19,1475222248!F19,1475222652!F19,1475223071!F19,1475223475!F19,1475223895!F19,1475224298!F19,1475224718!F19))</f>
        <v>0</v>
      </c>
    </row>
    <row r="20" spans="1:6">
      <c r="A20">
        <f>INT(MEDIAN(1475030422!A20,1475030812!A20,1475031218!A20,1475031637!A20,1475032041!A20,1475032444!A20,1475032848!A20,1475033252!A20,1475033656!A20,1475034060!A20,1475188759!A20,1475189178!A20,1475189582!A20,1475189985!A20,1475190389!A20,1475190809!A20,1475191212!A20,1475191632!A20,1475192051!A20,1475192471!A20,1475221037!A20,1475221441!A20,1475221845!A20,1475222248!A20,1475222652!A20,1475223071!A20,1475223475!A20,1475223895!A20,1475224298!A20,1475224718!A20))</f>
        <v>0</v>
      </c>
      <c r="B20">
        <f>INT(MEDIAN(1475030422!B20,1475030812!B20,1475031218!B20,1475031637!B20,1475032041!B20,1475032444!B20,1475032848!B20,1475033252!B20,1475033656!B20,1475034060!B20,1475188759!B20,1475189178!B20,1475189582!B20,1475189985!B20,1475190389!B20,1475190809!B20,1475191212!B20,1475191632!B20,1475192051!B20,1475192471!B20,1475221037!B20,1475221441!B20,1475221845!B20,1475222248!B20,1475222652!B20,1475223071!B20,1475223475!B20,1475223895!B20,1475224298!B20,1475224718!B20))</f>
        <v>0</v>
      </c>
      <c r="C20">
        <f>INT(MEDIAN(1475030422!C20,1475030812!C20,1475031218!C20,1475031637!C20,1475032041!C20,1475032444!C20,1475032848!C20,1475033252!C20,1475033656!C20,1475034060!C20,1475188759!C20,1475189178!C20,1475189582!C20,1475189985!C20,1475190389!C20,1475190809!C20,1475191212!C20,1475191632!C20,1475192051!C20,1475192471!C20,1475221037!C20,1475221441!C20,1475221845!C20,1475222248!C20,1475222652!C20,1475223071!C20,1475223475!C20,1475223895!C20,1475224298!C20,1475224718!C20))</f>
        <v>0</v>
      </c>
      <c r="D20">
        <f>INT(MEDIAN(1475030422!D20,1475030812!D20,1475031218!D20,1475031637!D20,1475032041!D20,1475032444!D20,1475032848!D20,1475033252!D20,1475033656!D20,1475034060!D20,1475188759!D20,1475189178!D20,1475189582!D20,1475189985!D20,1475190389!D20,1475190809!D20,1475191212!D20,1475191632!D20,1475192051!D20,1475192471!D20,1475221037!D20,1475221441!D20,1475221845!D20,1475222248!D20,1475222652!D20,1475223071!D20,1475223475!D20,1475223895!D20,1475224298!D20,1475224718!D20))</f>
        <v>0</v>
      </c>
      <c r="E20">
        <f>INT(MEDIAN(1475030422!E20,1475030812!E20,1475031218!E20,1475031637!E20,1475032041!E20,1475032444!E20,1475032848!E20,1475033252!E20,1475033656!E20,1475034060!E20,1475188759!E20,1475189178!E20,1475189582!E20,1475189985!E20,1475190389!E20,1475190809!E20,1475191212!E20,1475191632!E20,1475192051!E20,1475192471!E20,1475221037!E20,1475221441!E20,1475221845!E20,1475222248!E20,1475222652!E20,1475223071!E20,1475223475!E20,1475223895!E20,1475224298!E20,1475224718!E20))</f>
        <v>0</v>
      </c>
      <c r="F20">
        <f>INT(MEDIAN(1475030422!F20,1475030812!F20,1475031218!F20,1475031637!F20,1475032041!F20,1475032444!F20,1475032848!F20,1475033252!F20,1475033656!F20,1475034060!F20,1475188759!F20,1475189178!F20,1475189582!F20,1475189985!F20,1475190389!F20,1475190809!F20,1475191212!F20,1475191632!F20,1475192051!F20,1475192471!F20,1475221037!F20,1475221441!F20,1475221845!F20,1475222248!F20,1475222652!F20,1475223071!F20,1475223475!F20,1475223895!F20,1475224298!F20,1475224718!F20))</f>
        <v>0</v>
      </c>
    </row>
    <row r="21" spans="1:6">
      <c r="A21">
        <f>INT(MEDIAN(1475030422!A21,1475030812!A21,1475031218!A21,1475031637!A21,1475032041!A21,1475032444!A21,1475032848!A21,1475033252!A21,1475033656!A21,1475034060!A21,1475188759!A21,1475189178!A21,1475189582!A21,1475189985!A21,1475190389!A21,1475190809!A21,1475191212!A21,1475191632!A21,1475192051!A21,1475192471!A21,1475221037!A21,1475221441!A21,1475221845!A21,1475222248!A21,1475222652!A21,1475223071!A21,1475223475!A21,1475223895!A21,1475224298!A21,1475224718!A21))</f>
        <v>0</v>
      </c>
      <c r="B21">
        <f>INT(MEDIAN(1475030422!B21,1475030812!B21,1475031218!B21,1475031637!B21,1475032041!B21,1475032444!B21,1475032848!B21,1475033252!B21,1475033656!B21,1475034060!B21,1475188759!B21,1475189178!B21,1475189582!B21,1475189985!B21,1475190389!B21,1475190809!B21,1475191212!B21,1475191632!B21,1475192051!B21,1475192471!B21,1475221037!B21,1475221441!B21,1475221845!B21,1475222248!B21,1475222652!B21,1475223071!B21,1475223475!B21,1475223895!B21,1475224298!B21,1475224718!B21))</f>
        <v>0</v>
      </c>
      <c r="C21">
        <f>INT(MEDIAN(1475030422!C21,1475030812!C21,1475031218!C21,1475031637!C21,1475032041!C21,1475032444!C21,1475032848!C21,1475033252!C21,1475033656!C21,1475034060!C21,1475188759!C21,1475189178!C21,1475189582!C21,1475189985!C21,1475190389!C21,1475190809!C21,1475191212!C21,1475191632!C21,1475192051!C21,1475192471!C21,1475221037!C21,1475221441!C21,1475221845!C21,1475222248!C21,1475222652!C21,1475223071!C21,1475223475!C21,1475223895!C21,1475224298!C21,1475224718!C21))</f>
        <v>0</v>
      </c>
      <c r="D21">
        <f>INT(MEDIAN(1475030422!D21,1475030812!D21,1475031218!D21,1475031637!D21,1475032041!D21,1475032444!D21,1475032848!D21,1475033252!D21,1475033656!D21,1475034060!D21,1475188759!D21,1475189178!D21,1475189582!D21,1475189985!D21,1475190389!D21,1475190809!D21,1475191212!D21,1475191632!D21,1475192051!D21,1475192471!D21,1475221037!D21,1475221441!D21,1475221845!D21,1475222248!D21,1475222652!D21,1475223071!D21,1475223475!D21,1475223895!D21,1475224298!D21,1475224718!D21))</f>
        <v>0</v>
      </c>
      <c r="E21">
        <f>INT(MEDIAN(1475030422!E21,1475030812!E21,1475031218!E21,1475031637!E21,1475032041!E21,1475032444!E21,1475032848!E21,1475033252!E21,1475033656!E21,1475034060!E21,1475188759!E21,1475189178!E21,1475189582!E21,1475189985!E21,1475190389!E21,1475190809!E21,1475191212!E21,1475191632!E21,1475192051!E21,1475192471!E21,1475221037!E21,1475221441!E21,1475221845!E21,1475222248!E21,1475222652!E21,1475223071!E21,1475223475!E21,1475223895!E21,1475224298!E21,1475224718!E21))</f>
        <v>0</v>
      </c>
      <c r="F21">
        <f>INT(MEDIAN(1475030422!F21,1475030812!F21,1475031218!F21,1475031637!F21,1475032041!F21,1475032444!F21,1475032848!F21,1475033252!F21,1475033656!F21,1475034060!F21,1475188759!F21,1475189178!F21,1475189582!F21,1475189985!F21,1475190389!F21,1475190809!F21,1475191212!F21,1475191632!F21,1475192051!F21,1475192471!F21,1475221037!F21,1475221441!F21,1475221845!F21,1475222248!F21,1475222652!F21,1475223071!F21,1475223475!F21,1475223895!F21,1475224298!F21,1475224718!F21))</f>
        <v>0</v>
      </c>
    </row>
    <row r="22" spans="1:6">
      <c r="A22">
        <f>INT(MEDIAN(1475030422!A22,1475030812!A22,1475031218!A22,1475031637!A22,1475032041!A22,1475032444!A22,1475032848!A22,1475033252!A22,1475033656!A22,1475034060!A22,1475188759!A22,1475189178!A22,1475189582!A22,1475189985!A22,1475190389!A22,1475190809!A22,1475191212!A22,1475191632!A22,1475192051!A22,1475192471!A22,1475221037!A22,1475221441!A22,1475221845!A22,1475222248!A22,1475222652!A22,1475223071!A22,1475223475!A22,1475223895!A22,1475224298!A22,1475224718!A22))</f>
        <v>0</v>
      </c>
      <c r="B22">
        <f>INT(MEDIAN(1475030422!B22,1475030812!B22,1475031218!B22,1475031637!B22,1475032041!B22,1475032444!B22,1475032848!B22,1475033252!B22,1475033656!B22,1475034060!B22,1475188759!B22,1475189178!B22,1475189582!B22,1475189985!B22,1475190389!B22,1475190809!B22,1475191212!B22,1475191632!B22,1475192051!B22,1475192471!B22,1475221037!B22,1475221441!B22,1475221845!B22,1475222248!B22,1475222652!B22,1475223071!B22,1475223475!B22,1475223895!B22,1475224298!B22,1475224718!B22))</f>
        <v>0</v>
      </c>
      <c r="C22">
        <f>INT(MEDIAN(1475030422!C22,1475030812!C22,1475031218!C22,1475031637!C22,1475032041!C22,1475032444!C22,1475032848!C22,1475033252!C22,1475033656!C22,1475034060!C22,1475188759!C22,1475189178!C22,1475189582!C22,1475189985!C22,1475190389!C22,1475190809!C22,1475191212!C22,1475191632!C22,1475192051!C22,1475192471!C22,1475221037!C22,1475221441!C22,1475221845!C22,1475222248!C22,1475222652!C22,1475223071!C22,1475223475!C22,1475223895!C22,1475224298!C22,1475224718!C22))</f>
        <v>0</v>
      </c>
      <c r="D22">
        <f>INT(MEDIAN(1475030422!D22,1475030812!D22,1475031218!D22,1475031637!D22,1475032041!D22,1475032444!D22,1475032848!D22,1475033252!D22,1475033656!D22,1475034060!D22,1475188759!D22,1475189178!D22,1475189582!D22,1475189985!D22,1475190389!D22,1475190809!D22,1475191212!D22,1475191632!D22,1475192051!D22,1475192471!D22,1475221037!D22,1475221441!D22,1475221845!D22,1475222248!D22,1475222652!D22,1475223071!D22,1475223475!D22,1475223895!D22,1475224298!D22,1475224718!D22))</f>
        <v>0</v>
      </c>
      <c r="E22">
        <f>INT(MEDIAN(1475030422!E22,1475030812!E22,1475031218!E22,1475031637!E22,1475032041!E22,1475032444!E22,1475032848!E22,1475033252!E22,1475033656!E22,1475034060!E22,1475188759!E22,1475189178!E22,1475189582!E22,1475189985!E22,1475190389!E22,1475190809!E22,1475191212!E22,1475191632!E22,1475192051!E22,1475192471!E22,1475221037!E22,1475221441!E22,1475221845!E22,1475222248!E22,1475222652!E22,1475223071!E22,1475223475!E22,1475223895!E22,1475224298!E22,1475224718!E22))</f>
        <v>0</v>
      </c>
      <c r="F22">
        <f>INT(MEDIAN(1475030422!F22,1475030812!F22,1475031218!F22,1475031637!F22,1475032041!F22,1475032444!F22,1475032848!F22,1475033252!F22,1475033656!F22,1475034060!F22,1475188759!F22,1475189178!F22,1475189582!F22,1475189985!F22,1475190389!F22,1475190809!F22,1475191212!F22,1475191632!F22,1475192051!F22,1475192471!F22,1475221037!F22,1475221441!F22,1475221845!F22,1475222248!F22,1475222652!F22,1475223071!F22,1475223475!F22,1475223895!F22,1475224298!F22,1475224718!F22))</f>
        <v>0</v>
      </c>
    </row>
    <row r="23" spans="1:6">
      <c r="A23">
        <f>INT(MEDIAN(1475030422!A23,1475030812!A23,1475031218!A23,1475031637!A23,1475032041!A23,1475032444!A23,1475032848!A23,1475033252!A23,1475033656!A23,1475034060!A23,1475188759!A23,1475189178!A23,1475189582!A23,1475189985!A23,1475190389!A23,1475190809!A23,1475191212!A23,1475191632!A23,1475192051!A23,1475192471!A23,1475221037!A23,1475221441!A23,1475221845!A23,1475222248!A23,1475222652!A23,1475223071!A23,1475223475!A23,1475223895!A23,1475224298!A23,1475224718!A23))</f>
        <v>0</v>
      </c>
      <c r="B23">
        <f>INT(MEDIAN(1475030422!B23,1475030812!B23,1475031218!B23,1475031637!B23,1475032041!B23,1475032444!B23,1475032848!B23,1475033252!B23,1475033656!B23,1475034060!B23,1475188759!B23,1475189178!B23,1475189582!B23,1475189985!B23,1475190389!B23,1475190809!B23,1475191212!B23,1475191632!B23,1475192051!B23,1475192471!B23,1475221037!B23,1475221441!B23,1475221845!B23,1475222248!B23,1475222652!B23,1475223071!B23,1475223475!B23,1475223895!B23,1475224298!B23,1475224718!B23))</f>
        <v>0</v>
      </c>
      <c r="C23">
        <f>INT(MEDIAN(1475030422!C23,1475030812!C23,1475031218!C23,1475031637!C23,1475032041!C23,1475032444!C23,1475032848!C23,1475033252!C23,1475033656!C23,1475034060!C23,1475188759!C23,1475189178!C23,1475189582!C23,1475189985!C23,1475190389!C23,1475190809!C23,1475191212!C23,1475191632!C23,1475192051!C23,1475192471!C23,1475221037!C23,1475221441!C23,1475221845!C23,1475222248!C23,1475222652!C23,1475223071!C23,1475223475!C23,1475223895!C23,1475224298!C23,1475224718!C23))</f>
        <v>0</v>
      </c>
      <c r="D23">
        <f>INT(MEDIAN(1475030422!D23,1475030812!D23,1475031218!D23,1475031637!D23,1475032041!D23,1475032444!D23,1475032848!D23,1475033252!D23,1475033656!D23,1475034060!D23,1475188759!D23,1475189178!D23,1475189582!D23,1475189985!D23,1475190389!D23,1475190809!D23,1475191212!D23,1475191632!D23,1475192051!D23,1475192471!D23,1475221037!D23,1475221441!D23,1475221845!D23,1475222248!D23,1475222652!D23,1475223071!D23,1475223475!D23,1475223895!D23,1475224298!D23,1475224718!D23))</f>
        <v>0</v>
      </c>
      <c r="E23">
        <f>INT(MEDIAN(1475030422!E23,1475030812!E23,1475031218!E23,1475031637!E23,1475032041!E23,1475032444!E23,1475032848!E23,1475033252!E23,1475033656!E23,1475034060!E23,1475188759!E23,1475189178!E23,1475189582!E23,1475189985!E23,1475190389!E23,1475190809!E23,1475191212!E23,1475191632!E23,1475192051!E23,1475192471!E23,1475221037!E23,1475221441!E23,1475221845!E23,1475222248!E23,1475222652!E23,1475223071!E23,1475223475!E23,1475223895!E23,1475224298!E23,1475224718!E23))</f>
        <v>0</v>
      </c>
      <c r="F23">
        <f>INT(MEDIAN(1475030422!F23,1475030812!F23,1475031218!F23,1475031637!F23,1475032041!F23,1475032444!F23,1475032848!F23,1475033252!F23,1475033656!F23,1475034060!F23,1475188759!F23,1475189178!F23,1475189582!F23,1475189985!F23,1475190389!F23,1475190809!F23,1475191212!F23,1475191632!F23,1475192051!F23,1475192471!F23,1475221037!F23,1475221441!F23,1475221845!F23,1475222248!F23,1475222652!F23,1475223071!F23,1475223475!F23,1475223895!F23,1475224298!F23,1475224718!F23))</f>
        <v>0</v>
      </c>
    </row>
    <row r="24" spans="1:6">
      <c r="A24">
        <f>INT(MEDIAN(1475030422!A24,1475030812!A24,1475031218!A24,1475031637!A24,1475032041!A24,1475032444!A24,1475032848!A24,1475033252!A24,1475033656!A24,1475034060!A24,1475188759!A24,1475189178!A24,1475189582!A24,1475189985!A24,1475190389!A24,1475190809!A24,1475191212!A24,1475191632!A24,1475192051!A24,1475192471!A24,1475221037!A24,1475221441!A24,1475221845!A24,1475222248!A24,1475222652!A24,1475223071!A24,1475223475!A24,1475223895!A24,1475224298!A24,1475224718!A24))</f>
        <v>0</v>
      </c>
      <c r="B24">
        <f>INT(MEDIAN(1475030422!B24,1475030812!B24,1475031218!B24,1475031637!B24,1475032041!B24,1475032444!B24,1475032848!B24,1475033252!B24,1475033656!B24,1475034060!B24,1475188759!B24,1475189178!B24,1475189582!B24,1475189985!B24,1475190389!B24,1475190809!B24,1475191212!B24,1475191632!B24,1475192051!B24,1475192471!B24,1475221037!B24,1475221441!B24,1475221845!B24,1475222248!B24,1475222652!B24,1475223071!B24,1475223475!B24,1475223895!B24,1475224298!B24,1475224718!B24))</f>
        <v>0</v>
      </c>
      <c r="C24">
        <f>INT(MEDIAN(1475030422!C24,1475030812!C24,1475031218!C24,1475031637!C24,1475032041!C24,1475032444!C24,1475032848!C24,1475033252!C24,1475033656!C24,1475034060!C24,1475188759!C24,1475189178!C24,1475189582!C24,1475189985!C24,1475190389!C24,1475190809!C24,1475191212!C24,1475191632!C24,1475192051!C24,1475192471!C24,1475221037!C24,1475221441!C24,1475221845!C24,1475222248!C24,1475222652!C24,1475223071!C24,1475223475!C24,1475223895!C24,1475224298!C24,1475224718!C24))</f>
        <v>0</v>
      </c>
      <c r="D24">
        <f>INT(MEDIAN(1475030422!D24,1475030812!D24,1475031218!D24,1475031637!D24,1475032041!D24,1475032444!D24,1475032848!D24,1475033252!D24,1475033656!D24,1475034060!D24,1475188759!D24,1475189178!D24,1475189582!D24,1475189985!D24,1475190389!D24,1475190809!D24,1475191212!D24,1475191632!D24,1475192051!D24,1475192471!D24,1475221037!D24,1475221441!D24,1475221845!D24,1475222248!D24,1475222652!D24,1475223071!D24,1475223475!D24,1475223895!D24,1475224298!D24,1475224718!D24))</f>
        <v>0</v>
      </c>
      <c r="E24">
        <f>INT(MEDIAN(1475030422!E24,1475030812!E24,1475031218!E24,1475031637!E24,1475032041!E24,1475032444!E24,1475032848!E24,1475033252!E24,1475033656!E24,1475034060!E24,1475188759!E24,1475189178!E24,1475189582!E24,1475189985!E24,1475190389!E24,1475190809!E24,1475191212!E24,1475191632!E24,1475192051!E24,1475192471!E24,1475221037!E24,1475221441!E24,1475221845!E24,1475222248!E24,1475222652!E24,1475223071!E24,1475223475!E24,1475223895!E24,1475224298!E24,1475224718!E24))</f>
        <v>0</v>
      </c>
      <c r="F24">
        <f>INT(MEDIAN(1475030422!F24,1475030812!F24,1475031218!F24,1475031637!F24,1475032041!F24,1475032444!F24,1475032848!F24,1475033252!F24,1475033656!F24,1475034060!F24,1475188759!F24,1475189178!F24,1475189582!F24,1475189985!F24,1475190389!F24,1475190809!F24,1475191212!F24,1475191632!F24,1475192051!F24,1475192471!F24,1475221037!F24,1475221441!F24,1475221845!F24,1475222248!F24,1475222652!F24,1475223071!F24,1475223475!F24,1475223895!F24,1475224298!F24,1475224718!F24))</f>
        <v>0</v>
      </c>
    </row>
    <row r="25" spans="1:6">
      <c r="A25">
        <f>INT(MEDIAN(1475030422!A25,1475030812!A25,1475031218!A25,1475031637!A25,1475032041!A25,1475032444!A25,1475032848!A25,1475033252!A25,1475033656!A25,1475034060!A25,1475188759!A25,1475189178!A25,1475189582!A25,1475189985!A25,1475190389!A25,1475190809!A25,1475191212!A25,1475191632!A25,1475192051!A25,1475192471!A25,1475221037!A25,1475221441!A25,1475221845!A25,1475222248!A25,1475222652!A25,1475223071!A25,1475223475!A25,1475223895!A25,1475224298!A25,1475224718!A25))</f>
        <v>0</v>
      </c>
      <c r="B25">
        <f>INT(MEDIAN(1475030422!B25,1475030812!B25,1475031218!B25,1475031637!B25,1475032041!B25,1475032444!B25,1475032848!B25,1475033252!B25,1475033656!B25,1475034060!B25,1475188759!B25,1475189178!B25,1475189582!B25,1475189985!B25,1475190389!B25,1475190809!B25,1475191212!B25,1475191632!B25,1475192051!B25,1475192471!B25,1475221037!B25,1475221441!B25,1475221845!B25,1475222248!B25,1475222652!B25,1475223071!B25,1475223475!B25,1475223895!B25,1475224298!B25,1475224718!B25))</f>
        <v>0</v>
      </c>
      <c r="C25">
        <f>INT(MEDIAN(1475030422!C25,1475030812!C25,1475031218!C25,1475031637!C25,1475032041!C25,1475032444!C25,1475032848!C25,1475033252!C25,1475033656!C25,1475034060!C25,1475188759!C25,1475189178!C25,1475189582!C25,1475189985!C25,1475190389!C25,1475190809!C25,1475191212!C25,1475191632!C25,1475192051!C25,1475192471!C25,1475221037!C25,1475221441!C25,1475221845!C25,1475222248!C25,1475222652!C25,1475223071!C25,1475223475!C25,1475223895!C25,1475224298!C25,1475224718!C25))</f>
        <v>0</v>
      </c>
      <c r="D25">
        <f>INT(MEDIAN(1475030422!D25,1475030812!D25,1475031218!D25,1475031637!D25,1475032041!D25,1475032444!D25,1475032848!D25,1475033252!D25,1475033656!D25,1475034060!D25,1475188759!D25,1475189178!D25,1475189582!D25,1475189985!D25,1475190389!D25,1475190809!D25,1475191212!D25,1475191632!D25,1475192051!D25,1475192471!D25,1475221037!D25,1475221441!D25,1475221845!D25,1475222248!D25,1475222652!D25,1475223071!D25,1475223475!D25,1475223895!D25,1475224298!D25,1475224718!D25))</f>
        <v>0</v>
      </c>
      <c r="E25">
        <f>INT(MEDIAN(1475030422!E25,1475030812!E25,1475031218!E25,1475031637!E25,1475032041!E25,1475032444!E25,1475032848!E25,1475033252!E25,1475033656!E25,1475034060!E25,1475188759!E25,1475189178!E25,1475189582!E25,1475189985!E25,1475190389!E25,1475190809!E25,1475191212!E25,1475191632!E25,1475192051!E25,1475192471!E25,1475221037!E25,1475221441!E25,1475221845!E25,1475222248!E25,1475222652!E25,1475223071!E25,1475223475!E25,1475223895!E25,1475224298!E25,1475224718!E25))</f>
        <v>0</v>
      </c>
      <c r="F25">
        <f>INT(MEDIAN(1475030422!F25,1475030812!F25,1475031218!F25,1475031637!F25,1475032041!F25,1475032444!F25,1475032848!F25,1475033252!F25,1475033656!F25,1475034060!F25,1475188759!F25,1475189178!F25,1475189582!F25,1475189985!F25,1475190389!F25,1475190809!F25,1475191212!F25,1475191632!F25,1475192051!F25,1475192471!F25,1475221037!F25,1475221441!F25,1475221845!F25,1475222248!F25,1475222652!F25,1475223071!F25,1475223475!F25,1475223895!F25,1475224298!F25,1475224718!F25))</f>
        <v>0</v>
      </c>
    </row>
    <row r="26" spans="1:6">
      <c r="A26">
        <f>INT(MEDIAN(1475030422!A26,1475030812!A26,1475031218!A26,1475031637!A26,1475032041!A26,1475032444!A26,1475032848!A26,1475033252!A26,1475033656!A26,1475034060!A26,1475188759!A26,1475189178!A26,1475189582!A26,1475189985!A26,1475190389!A26,1475190809!A26,1475191212!A26,1475191632!A26,1475192051!A26,1475192471!A26,1475221037!A26,1475221441!A26,1475221845!A26,1475222248!A26,1475222652!A26,1475223071!A26,1475223475!A26,1475223895!A26,1475224298!A26,1475224718!A26))</f>
        <v>0</v>
      </c>
      <c r="B26">
        <f>INT(MEDIAN(1475030422!B26,1475030812!B26,1475031218!B26,1475031637!B26,1475032041!B26,1475032444!B26,1475032848!B26,1475033252!B26,1475033656!B26,1475034060!B26,1475188759!B26,1475189178!B26,1475189582!B26,1475189985!B26,1475190389!B26,1475190809!B26,1475191212!B26,1475191632!B26,1475192051!B26,1475192471!B26,1475221037!B26,1475221441!B26,1475221845!B26,1475222248!B26,1475222652!B26,1475223071!B26,1475223475!B26,1475223895!B26,1475224298!B26,1475224718!B26))</f>
        <v>0</v>
      </c>
      <c r="C26">
        <f>INT(MEDIAN(1475030422!C26,1475030812!C26,1475031218!C26,1475031637!C26,1475032041!C26,1475032444!C26,1475032848!C26,1475033252!C26,1475033656!C26,1475034060!C26,1475188759!C26,1475189178!C26,1475189582!C26,1475189985!C26,1475190389!C26,1475190809!C26,1475191212!C26,1475191632!C26,1475192051!C26,1475192471!C26,1475221037!C26,1475221441!C26,1475221845!C26,1475222248!C26,1475222652!C26,1475223071!C26,1475223475!C26,1475223895!C26,1475224298!C26,1475224718!C26))</f>
        <v>0</v>
      </c>
      <c r="D26">
        <f>INT(MEDIAN(1475030422!D26,1475030812!D26,1475031218!D26,1475031637!D26,1475032041!D26,1475032444!D26,1475032848!D26,1475033252!D26,1475033656!D26,1475034060!D26,1475188759!D26,1475189178!D26,1475189582!D26,1475189985!D26,1475190389!D26,1475190809!D26,1475191212!D26,1475191632!D26,1475192051!D26,1475192471!D26,1475221037!D26,1475221441!D26,1475221845!D26,1475222248!D26,1475222652!D26,1475223071!D26,1475223475!D26,1475223895!D26,1475224298!D26,1475224718!D26))</f>
        <v>0</v>
      </c>
      <c r="E26">
        <f>INT(MEDIAN(1475030422!E26,1475030812!E26,1475031218!E26,1475031637!E26,1475032041!E26,1475032444!E26,1475032848!E26,1475033252!E26,1475033656!E26,1475034060!E26,1475188759!E26,1475189178!E26,1475189582!E26,1475189985!E26,1475190389!E26,1475190809!E26,1475191212!E26,1475191632!E26,1475192051!E26,1475192471!E26,1475221037!E26,1475221441!E26,1475221845!E26,1475222248!E26,1475222652!E26,1475223071!E26,1475223475!E26,1475223895!E26,1475224298!E26,1475224718!E26))</f>
        <v>0</v>
      </c>
      <c r="F26">
        <f>INT(MEDIAN(1475030422!F26,1475030812!F26,1475031218!F26,1475031637!F26,1475032041!F26,1475032444!F26,1475032848!F26,1475033252!F26,1475033656!F26,1475034060!F26,1475188759!F26,1475189178!F26,1475189582!F26,1475189985!F26,1475190389!F26,1475190809!F26,1475191212!F26,1475191632!F26,1475192051!F26,1475192471!F26,1475221037!F26,1475221441!F26,1475221845!F26,1475222248!F26,1475222652!F26,1475223071!F26,1475223475!F26,1475223895!F26,1475224298!F26,1475224718!F26))</f>
        <v>0</v>
      </c>
    </row>
    <row r="27" spans="1:6">
      <c r="A27">
        <f>INT(MEDIAN(1475030422!A27,1475030812!A27,1475031218!A27,1475031637!A27,1475032041!A27,1475032444!A27,1475032848!A27,1475033252!A27,1475033656!A27,1475034060!A27,1475188759!A27,1475189178!A27,1475189582!A27,1475189985!A27,1475190389!A27,1475190809!A27,1475191212!A27,1475191632!A27,1475192051!A27,1475192471!A27,1475221037!A27,1475221441!A27,1475221845!A27,1475222248!A27,1475222652!A27,1475223071!A27,1475223475!A27,1475223895!A27,1475224298!A27,1475224718!A27))</f>
        <v>0</v>
      </c>
      <c r="B27">
        <f>INT(MEDIAN(1475030422!B27,1475030812!B27,1475031218!B27,1475031637!B27,1475032041!B27,1475032444!B27,1475032848!B27,1475033252!B27,1475033656!B27,1475034060!B27,1475188759!B27,1475189178!B27,1475189582!B27,1475189985!B27,1475190389!B27,1475190809!B27,1475191212!B27,1475191632!B27,1475192051!B27,1475192471!B27,1475221037!B27,1475221441!B27,1475221845!B27,1475222248!B27,1475222652!B27,1475223071!B27,1475223475!B27,1475223895!B27,1475224298!B27,1475224718!B27))</f>
        <v>0</v>
      </c>
      <c r="C27">
        <f>INT(MEDIAN(1475030422!C27,1475030812!C27,1475031218!C27,1475031637!C27,1475032041!C27,1475032444!C27,1475032848!C27,1475033252!C27,1475033656!C27,1475034060!C27,1475188759!C27,1475189178!C27,1475189582!C27,1475189985!C27,1475190389!C27,1475190809!C27,1475191212!C27,1475191632!C27,1475192051!C27,1475192471!C27,1475221037!C27,1475221441!C27,1475221845!C27,1475222248!C27,1475222652!C27,1475223071!C27,1475223475!C27,1475223895!C27,1475224298!C27,1475224718!C27))</f>
        <v>0</v>
      </c>
      <c r="D27">
        <f>INT(MEDIAN(1475030422!D27,1475030812!D27,1475031218!D27,1475031637!D27,1475032041!D27,1475032444!D27,1475032848!D27,1475033252!D27,1475033656!D27,1475034060!D27,1475188759!D27,1475189178!D27,1475189582!D27,1475189985!D27,1475190389!D27,1475190809!D27,1475191212!D27,1475191632!D27,1475192051!D27,1475192471!D27,1475221037!D27,1475221441!D27,1475221845!D27,1475222248!D27,1475222652!D27,1475223071!D27,1475223475!D27,1475223895!D27,1475224298!D27,1475224718!D27))</f>
        <v>0</v>
      </c>
      <c r="E27">
        <f>INT(MEDIAN(1475030422!E27,1475030812!E27,1475031218!E27,1475031637!E27,1475032041!E27,1475032444!E27,1475032848!E27,1475033252!E27,1475033656!E27,1475034060!E27,1475188759!E27,1475189178!E27,1475189582!E27,1475189985!E27,1475190389!E27,1475190809!E27,1475191212!E27,1475191632!E27,1475192051!E27,1475192471!E27,1475221037!E27,1475221441!E27,1475221845!E27,1475222248!E27,1475222652!E27,1475223071!E27,1475223475!E27,1475223895!E27,1475224298!E27,1475224718!E27))</f>
        <v>0</v>
      </c>
      <c r="F27">
        <f>INT(MEDIAN(1475030422!F27,1475030812!F27,1475031218!F27,1475031637!F27,1475032041!F27,1475032444!F27,1475032848!F27,1475033252!F27,1475033656!F27,1475034060!F27,1475188759!F27,1475189178!F27,1475189582!F27,1475189985!F27,1475190389!F27,1475190809!F27,1475191212!F27,1475191632!F27,1475192051!F27,1475192471!F27,1475221037!F27,1475221441!F27,1475221845!F27,1475222248!F27,1475222652!F27,1475223071!F27,1475223475!F27,1475223895!F27,1475224298!F27,1475224718!F27))</f>
        <v>0</v>
      </c>
    </row>
    <row r="28" spans="1:6">
      <c r="A28">
        <f>INT(MEDIAN(1475030422!A28,1475030812!A28,1475031218!A28,1475031637!A28,1475032041!A28,1475032444!A28,1475032848!A28,1475033252!A28,1475033656!A28,1475034060!A28,1475188759!A28,1475189178!A28,1475189582!A28,1475189985!A28,1475190389!A28,1475190809!A28,1475191212!A28,1475191632!A28,1475192051!A28,1475192471!A28,1475221037!A28,1475221441!A28,1475221845!A28,1475222248!A28,1475222652!A28,1475223071!A28,1475223475!A28,1475223895!A28,1475224298!A28,1475224718!A28))</f>
        <v>0</v>
      </c>
      <c r="B28">
        <f>INT(MEDIAN(1475030422!B28,1475030812!B28,1475031218!B28,1475031637!B28,1475032041!B28,1475032444!B28,1475032848!B28,1475033252!B28,1475033656!B28,1475034060!B28,1475188759!B28,1475189178!B28,1475189582!B28,1475189985!B28,1475190389!B28,1475190809!B28,1475191212!B28,1475191632!B28,1475192051!B28,1475192471!B28,1475221037!B28,1475221441!B28,1475221845!B28,1475222248!B28,1475222652!B28,1475223071!B28,1475223475!B28,1475223895!B28,1475224298!B28,1475224718!B28))</f>
        <v>0</v>
      </c>
      <c r="C28">
        <f>INT(MEDIAN(1475030422!C28,1475030812!C28,1475031218!C28,1475031637!C28,1475032041!C28,1475032444!C28,1475032848!C28,1475033252!C28,1475033656!C28,1475034060!C28,1475188759!C28,1475189178!C28,1475189582!C28,1475189985!C28,1475190389!C28,1475190809!C28,1475191212!C28,1475191632!C28,1475192051!C28,1475192471!C28,1475221037!C28,1475221441!C28,1475221845!C28,1475222248!C28,1475222652!C28,1475223071!C28,1475223475!C28,1475223895!C28,1475224298!C28,1475224718!C28))</f>
        <v>0</v>
      </c>
      <c r="D28">
        <f>INT(MEDIAN(1475030422!D28,1475030812!D28,1475031218!D28,1475031637!D28,1475032041!D28,1475032444!D28,1475032848!D28,1475033252!D28,1475033656!D28,1475034060!D28,1475188759!D28,1475189178!D28,1475189582!D28,1475189985!D28,1475190389!D28,1475190809!D28,1475191212!D28,1475191632!D28,1475192051!D28,1475192471!D28,1475221037!D28,1475221441!D28,1475221845!D28,1475222248!D28,1475222652!D28,1475223071!D28,1475223475!D28,1475223895!D28,1475224298!D28,1475224718!D28))</f>
        <v>0</v>
      </c>
      <c r="E28">
        <f>INT(MEDIAN(1475030422!E28,1475030812!E28,1475031218!E28,1475031637!E28,1475032041!E28,1475032444!E28,1475032848!E28,1475033252!E28,1475033656!E28,1475034060!E28,1475188759!E28,1475189178!E28,1475189582!E28,1475189985!E28,1475190389!E28,1475190809!E28,1475191212!E28,1475191632!E28,1475192051!E28,1475192471!E28,1475221037!E28,1475221441!E28,1475221845!E28,1475222248!E28,1475222652!E28,1475223071!E28,1475223475!E28,1475223895!E28,1475224298!E28,1475224718!E28))</f>
        <v>0</v>
      </c>
      <c r="F28">
        <f>INT(MEDIAN(1475030422!F28,1475030812!F28,1475031218!F28,1475031637!F28,1475032041!F28,1475032444!F28,1475032848!F28,1475033252!F28,1475033656!F28,1475034060!F28,1475188759!F28,1475189178!F28,1475189582!F28,1475189985!F28,1475190389!F28,1475190809!F28,1475191212!F28,1475191632!F28,1475192051!F28,1475192471!F28,1475221037!F28,1475221441!F28,1475221845!F28,1475222248!F28,1475222652!F28,1475223071!F28,1475223475!F28,1475223895!F28,1475224298!F28,1475224718!F28))</f>
        <v>0</v>
      </c>
    </row>
    <row r="29" spans="1:6">
      <c r="A29">
        <f>INT(MEDIAN(1475030422!A29,1475030812!A29,1475031218!A29,1475031637!A29,1475032041!A29,1475032444!A29,1475032848!A29,1475033252!A29,1475033656!A29,1475034060!A29,1475188759!A29,1475189178!A29,1475189582!A29,1475189985!A29,1475190389!A29,1475190809!A29,1475191212!A29,1475191632!A29,1475192051!A29,1475192471!A29,1475221037!A29,1475221441!A29,1475221845!A29,1475222248!A29,1475222652!A29,1475223071!A29,1475223475!A29,1475223895!A29,1475224298!A29,1475224718!A29))</f>
        <v>0</v>
      </c>
      <c r="B29">
        <f>INT(MEDIAN(1475030422!B29,1475030812!B29,1475031218!B29,1475031637!B29,1475032041!B29,1475032444!B29,1475032848!B29,1475033252!B29,1475033656!B29,1475034060!B29,1475188759!B29,1475189178!B29,1475189582!B29,1475189985!B29,1475190389!B29,1475190809!B29,1475191212!B29,1475191632!B29,1475192051!B29,1475192471!B29,1475221037!B29,1475221441!B29,1475221845!B29,1475222248!B29,1475222652!B29,1475223071!B29,1475223475!B29,1475223895!B29,1475224298!B29,1475224718!B29))</f>
        <v>0</v>
      </c>
      <c r="C29">
        <f>INT(MEDIAN(1475030422!C29,1475030812!C29,1475031218!C29,1475031637!C29,1475032041!C29,1475032444!C29,1475032848!C29,1475033252!C29,1475033656!C29,1475034060!C29,1475188759!C29,1475189178!C29,1475189582!C29,1475189985!C29,1475190389!C29,1475190809!C29,1475191212!C29,1475191632!C29,1475192051!C29,1475192471!C29,1475221037!C29,1475221441!C29,1475221845!C29,1475222248!C29,1475222652!C29,1475223071!C29,1475223475!C29,1475223895!C29,1475224298!C29,1475224718!C29))</f>
        <v>0</v>
      </c>
      <c r="D29">
        <f>INT(MEDIAN(1475030422!D29,1475030812!D29,1475031218!D29,1475031637!D29,1475032041!D29,1475032444!D29,1475032848!D29,1475033252!D29,1475033656!D29,1475034060!D29,1475188759!D29,1475189178!D29,1475189582!D29,1475189985!D29,1475190389!D29,1475190809!D29,1475191212!D29,1475191632!D29,1475192051!D29,1475192471!D29,1475221037!D29,1475221441!D29,1475221845!D29,1475222248!D29,1475222652!D29,1475223071!D29,1475223475!D29,1475223895!D29,1475224298!D29,1475224718!D29))</f>
        <v>0</v>
      </c>
      <c r="E29">
        <f>INT(MEDIAN(1475030422!E29,1475030812!E29,1475031218!E29,1475031637!E29,1475032041!E29,1475032444!E29,1475032848!E29,1475033252!E29,1475033656!E29,1475034060!E29,1475188759!E29,1475189178!E29,1475189582!E29,1475189985!E29,1475190389!E29,1475190809!E29,1475191212!E29,1475191632!E29,1475192051!E29,1475192471!E29,1475221037!E29,1475221441!E29,1475221845!E29,1475222248!E29,1475222652!E29,1475223071!E29,1475223475!E29,1475223895!E29,1475224298!E29,1475224718!E29))</f>
        <v>0</v>
      </c>
      <c r="F29">
        <f>INT(MEDIAN(1475030422!F29,1475030812!F29,1475031218!F29,1475031637!F29,1475032041!F29,1475032444!F29,1475032848!F29,1475033252!F29,1475033656!F29,1475034060!F29,1475188759!F29,1475189178!F29,1475189582!F29,1475189985!F29,1475190389!F29,1475190809!F29,1475191212!F29,1475191632!F29,1475192051!F29,1475192471!F29,1475221037!F29,1475221441!F29,1475221845!F29,1475222248!F29,1475222652!F29,1475223071!F29,1475223475!F29,1475223895!F29,1475224298!F29,1475224718!F29))</f>
        <v>0</v>
      </c>
    </row>
    <row r="30" spans="1:6">
      <c r="A30">
        <f>INT(MEDIAN(1475030422!A30,1475030812!A30,1475031218!A30,1475031637!A30,1475032041!A30,1475032444!A30,1475032848!A30,1475033252!A30,1475033656!A30,1475034060!A30,1475188759!A30,1475189178!A30,1475189582!A30,1475189985!A30,1475190389!A30,1475190809!A30,1475191212!A30,1475191632!A30,1475192051!A30,1475192471!A30,1475221037!A30,1475221441!A30,1475221845!A30,1475222248!A30,1475222652!A30,1475223071!A30,1475223475!A30,1475223895!A30,1475224298!A30,1475224718!A30))</f>
        <v>0</v>
      </c>
      <c r="B30">
        <f>INT(MEDIAN(1475030422!B30,1475030812!B30,1475031218!B30,1475031637!B30,1475032041!B30,1475032444!B30,1475032848!B30,1475033252!B30,1475033656!B30,1475034060!B30,1475188759!B30,1475189178!B30,1475189582!B30,1475189985!B30,1475190389!B30,1475190809!B30,1475191212!B30,1475191632!B30,1475192051!B30,1475192471!B30,1475221037!B30,1475221441!B30,1475221845!B30,1475222248!B30,1475222652!B30,1475223071!B30,1475223475!B30,1475223895!B30,1475224298!B30,1475224718!B30))</f>
        <v>0</v>
      </c>
      <c r="C30">
        <f>INT(MEDIAN(1475030422!C30,1475030812!C30,1475031218!C30,1475031637!C30,1475032041!C30,1475032444!C30,1475032848!C30,1475033252!C30,1475033656!C30,1475034060!C30,1475188759!C30,1475189178!C30,1475189582!C30,1475189985!C30,1475190389!C30,1475190809!C30,1475191212!C30,1475191632!C30,1475192051!C30,1475192471!C30,1475221037!C30,1475221441!C30,1475221845!C30,1475222248!C30,1475222652!C30,1475223071!C30,1475223475!C30,1475223895!C30,1475224298!C30,1475224718!C30))</f>
        <v>0</v>
      </c>
      <c r="D30">
        <f>INT(MEDIAN(1475030422!D30,1475030812!D30,1475031218!D30,1475031637!D30,1475032041!D30,1475032444!D30,1475032848!D30,1475033252!D30,1475033656!D30,1475034060!D30,1475188759!D30,1475189178!D30,1475189582!D30,1475189985!D30,1475190389!D30,1475190809!D30,1475191212!D30,1475191632!D30,1475192051!D30,1475192471!D30,1475221037!D30,1475221441!D30,1475221845!D30,1475222248!D30,1475222652!D30,1475223071!D30,1475223475!D30,1475223895!D30,1475224298!D30,1475224718!D30))</f>
        <v>0</v>
      </c>
      <c r="E30">
        <f>INT(MEDIAN(1475030422!E30,1475030812!E30,1475031218!E30,1475031637!E30,1475032041!E30,1475032444!E30,1475032848!E30,1475033252!E30,1475033656!E30,1475034060!E30,1475188759!E30,1475189178!E30,1475189582!E30,1475189985!E30,1475190389!E30,1475190809!E30,1475191212!E30,1475191632!E30,1475192051!E30,1475192471!E30,1475221037!E30,1475221441!E30,1475221845!E30,1475222248!E30,1475222652!E30,1475223071!E30,1475223475!E30,1475223895!E30,1475224298!E30,1475224718!E30))</f>
        <v>0</v>
      </c>
      <c r="F30">
        <f>INT(MEDIAN(1475030422!F30,1475030812!F30,1475031218!F30,1475031637!F30,1475032041!F30,1475032444!F30,1475032848!F30,1475033252!F30,1475033656!F30,1475034060!F30,1475188759!F30,1475189178!F30,1475189582!F30,1475189985!F30,1475190389!F30,1475190809!F30,1475191212!F30,1475191632!F30,1475192051!F30,1475192471!F30,1475221037!F30,1475221441!F30,1475221845!F30,1475222248!F30,1475222652!F30,1475223071!F30,1475223475!F30,1475223895!F30,1475224298!F30,1475224718!F30))</f>
        <v>0</v>
      </c>
    </row>
    <row r="31" spans="1:6">
      <c r="A31">
        <f>INT(MEDIAN(1475030422!A31,1475030812!A31,1475031218!A31,1475031637!A31,1475032041!A31,1475032444!A31,1475032848!A31,1475033252!A31,1475033656!A31,1475034060!A31,1475188759!A31,1475189178!A31,1475189582!A31,1475189985!A31,1475190389!A31,1475190809!A31,1475191212!A31,1475191632!A31,1475192051!A31,1475192471!A31,1475221037!A31,1475221441!A31,1475221845!A31,1475222248!A31,1475222652!A31,1475223071!A31,1475223475!A31,1475223895!A31,1475224298!A31,1475224718!A31))</f>
        <v>0</v>
      </c>
      <c r="B31">
        <f>INT(MEDIAN(1475030422!B31,1475030812!B31,1475031218!B31,1475031637!B31,1475032041!B31,1475032444!B31,1475032848!B31,1475033252!B31,1475033656!B31,1475034060!B31,1475188759!B31,1475189178!B31,1475189582!B31,1475189985!B31,1475190389!B31,1475190809!B31,1475191212!B31,1475191632!B31,1475192051!B31,1475192471!B31,1475221037!B31,1475221441!B31,1475221845!B31,1475222248!B31,1475222652!B31,1475223071!B31,1475223475!B31,1475223895!B31,1475224298!B31,1475224718!B31))</f>
        <v>0</v>
      </c>
      <c r="C31">
        <f>INT(MEDIAN(1475030422!C31,1475030812!C31,1475031218!C31,1475031637!C31,1475032041!C31,1475032444!C31,1475032848!C31,1475033252!C31,1475033656!C31,1475034060!C31,1475188759!C31,1475189178!C31,1475189582!C31,1475189985!C31,1475190389!C31,1475190809!C31,1475191212!C31,1475191632!C31,1475192051!C31,1475192471!C31,1475221037!C31,1475221441!C31,1475221845!C31,1475222248!C31,1475222652!C31,1475223071!C31,1475223475!C31,1475223895!C31,1475224298!C31,1475224718!C31))</f>
        <v>0</v>
      </c>
      <c r="D31">
        <f>INT(MEDIAN(1475030422!D31,1475030812!D31,1475031218!D31,1475031637!D31,1475032041!D31,1475032444!D31,1475032848!D31,1475033252!D31,1475033656!D31,1475034060!D31,1475188759!D31,1475189178!D31,1475189582!D31,1475189985!D31,1475190389!D31,1475190809!D31,1475191212!D31,1475191632!D31,1475192051!D31,1475192471!D31,1475221037!D31,1475221441!D31,1475221845!D31,1475222248!D31,1475222652!D31,1475223071!D31,1475223475!D31,1475223895!D31,1475224298!D31,1475224718!D31))</f>
        <v>0</v>
      </c>
      <c r="E31">
        <f>INT(MEDIAN(1475030422!E31,1475030812!E31,1475031218!E31,1475031637!E31,1475032041!E31,1475032444!E31,1475032848!E31,1475033252!E31,1475033656!E31,1475034060!E31,1475188759!E31,1475189178!E31,1475189582!E31,1475189985!E31,1475190389!E31,1475190809!E31,1475191212!E31,1475191632!E31,1475192051!E31,1475192471!E31,1475221037!E31,1475221441!E31,1475221845!E31,1475222248!E31,1475222652!E31,1475223071!E31,1475223475!E31,1475223895!E31,1475224298!E31,1475224718!E31))</f>
        <v>0</v>
      </c>
      <c r="F31">
        <f>INT(MEDIAN(1475030422!F31,1475030812!F31,1475031218!F31,1475031637!F31,1475032041!F31,1475032444!F31,1475032848!F31,1475033252!F31,1475033656!F31,1475034060!F31,1475188759!F31,1475189178!F31,1475189582!F31,1475189985!F31,1475190389!F31,1475190809!F31,1475191212!F31,1475191632!F31,1475192051!F31,1475192471!F31,1475221037!F31,1475221441!F31,1475221845!F31,1475222248!F31,1475222652!F31,1475223071!F31,1475223475!F31,1475223895!F31,1475224298!F31,1475224718!F31))</f>
        <v>0</v>
      </c>
    </row>
    <row r="32" spans="1:6">
      <c r="A32">
        <f>INT(MEDIAN(1475030422!A32,1475030812!A32,1475031218!A32,1475031637!A32,1475032041!A32,1475032444!A32,1475032848!A32,1475033252!A32,1475033656!A32,1475034060!A32,1475188759!A32,1475189178!A32,1475189582!A32,1475189985!A32,1475190389!A32,1475190809!A32,1475191212!A32,1475191632!A32,1475192051!A32,1475192471!A32,1475221037!A32,1475221441!A32,1475221845!A32,1475222248!A32,1475222652!A32,1475223071!A32,1475223475!A32,1475223895!A32,1475224298!A32,1475224718!A32))</f>
        <v>0</v>
      </c>
      <c r="B32">
        <f>INT(MEDIAN(1475030422!B32,1475030812!B32,1475031218!B32,1475031637!B32,1475032041!B32,1475032444!B32,1475032848!B32,1475033252!B32,1475033656!B32,1475034060!B32,1475188759!B32,1475189178!B32,1475189582!B32,1475189985!B32,1475190389!B32,1475190809!B32,1475191212!B32,1475191632!B32,1475192051!B32,1475192471!B32,1475221037!B32,1475221441!B32,1475221845!B32,1475222248!B32,1475222652!B32,1475223071!B32,1475223475!B32,1475223895!B32,1475224298!B32,1475224718!B32))</f>
        <v>0</v>
      </c>
      <c r="C32">
        <f>INT(MEDIAN(1475030422!C32,1475030812!C32,1475031218!C32,1475031637!C32,1475032041!C32,1475032444!C32,1475032848!C32,1475033252!C32,1475033656!C32,1475034060!C32,1475188759!C32,1475189178!C32,1475189582!C32,1475189985!C32,1475190389!C32,1475190809!C32,1475191212!C32,1475191632!C32,1475192051!C32,1475192471!C32,1475221037!C32,1475221441!C32,1475221845!C32,1475222248!C32,1475222652!C32,1475223071!C32,1475223475!C32,1475223895!C32,1475224298!C32,1475224718!C32))</f>
        <v>0</v>
      </c>
      <c r="D32">
        <f>INT(MEDIAN(1475030422!D32,1475030812!D32,1475031218!D32,1475031637!D32,1475032041!D32,1475032444!D32,1475032848!D32,1475033252!D32,1475033656!D32,1475034060!D32,1475188759!D32,1475189178!D32,1475189582!D32,1475189985!D32,1475190389!D32,1475190809!D32,1475191212!D32,1475191632!D32,1475192051!D32,1475192471!D32,1475221037!D32,1475221441!D32,1475221845!D32,1475222248!D32,1475222652!D32,1475223071!D32,1475223475!D32,1475223895!D32,1475224298!D32,1475224718!D32))</f>
        <v>0</v>
      </c>
      <c r="E32">
        <f>INT(MEDIAN(1475030422!E32,1475030812!E32,1475031218!E32,1475031637!E32,1475032041!E32,1475032444!E32,1475032848!E32,1475033252!E32,1475033656!E32,1475034060!E32,1475188759!E32,1475189178!E32,1475189582!E32,1475189985!E32,1475190389!E32,1475190809!E32,1475191212!E32,1475191632!E32,1475192051!E32,1475192471!E32,1475221037!E32,1475221441!E32,1475221845!E32,1475222248!E32,1475222652!E32,1475223071!E32,1475223475!E32,1475223895!E32,1475224298!E32,1475224718!E32))</f>
        <v>0</v>
      </c>
      <c r="F32">
        <f>INT(MEDIAN(1475030422!F32,1475030812!F32,1475031218!F32,1475031637!F32,1475032041!F32,1475032444!F32,1475032848!F32,1475033252!F32,1475033656!F32,1475034060!F32,1475188759!F32,1475189178!F32,1475189582!F32,1475189985!F32,1475190389!F32,1475190809!F32,1475191212!F32,1475191632!F32,1475192051!F32,1475192471!F32,1475221037!F32,1475221441!F32,1475221845!F32,1475222248!F32,1475222652!F32,1475223071!F32,1475223475!F32,1475223895!F32,1475224298!F32,1475224718!F32))</f>
        <v>0</v>
      </c>
    </row>
    <row r="33" spans="1:6">
      <c r="A33">
        <f>INT(MEDIAN(1475030422!A33,1475030812!A33,1475031218!A33,1475031637!A33,1475032041!A33,1475032444!A33,1475032848!A33,1475033252!A33,1475033656!A33,1475034060!A33,1475188759!A33,1475189178!A33,1475189582!A33,1475189985!A33,1475190389!A33,1475190809!A33,1475191212!A33,1475191632!A33,1475192051!A33,1475192471!A33,1475221037!A33,1475221441!A33,1475221845!A33,1475222248!A33,1475222652!A33,1475223071!A33,1475223475!A33,1475223895!A33,1475224298!A33,1475224718!A33))</f>
        <v>0</v>
      </c>
      <c r="B33">
        <f>INT(MEDIAN(1475030422!B33,1475030812!B33,1475031218!B33,1475031637!B33,1475032041!B33,1475032444!B33,1475032848!B33,1475033252!B33,1475033656!B33,1475034060!B33,1475188759!B33,1475189178!B33,1475189582!B33,1475189985!B33,1475190389!B33,1475190809!B33,1475191212!B33,1475191632!B33,1475192051!B33,1475192471!B33,1475221037!B33,1475221441!B33,1475221845!B33,1475222248!B33,1475222652!B33,1475223071!B33,1475223475!B33,1475223895!B33,1475224298!B33,1475224718!B33))</f>
        <v>0</v>
      </c>
      <c r="C33">
        <f>INT(MEDIAN(1475030422!C33,1475030812!C33,1475031218!C33,1475031637!C33,1475032041!C33,1475032444!C33,1475032848!C33,1475033252!C33,1475033656!C33,1475034060!C33,1475188759!C33,1475189178!C33,1475189582!C33,1475189985!C33,1475190389!C33,1475190809!C33,1475191212!C33,1475191632!C33,1475192051!C33,1475192471!C33,1475221037!C33,1475221441!C33,1475221845!C33,1475222248!C33,1475222652!C33,1475223071!C33,1475223475!C33,1475223895!C33,1475224298!C33,1475224718!C33))</f>
        <v>0</v>
      </c>
      <c r="D33">
        <f>INT(MEDIAN(1475030422!D33,1475030812!D33,1475031218!D33,1475031637!D33,1475032041!D33,1475032444!D33,1475032848!D33,1475033252!D33,1475033656!D33,1475034060!D33,1475188759!D33,1475189178!D33,1475189582!D33,1475189985!D33,1475190389!D33,1475190809!D33,1475191212!D33,1475191632!D33,1475192051!D33,1475192471!D33,1475221037!D33,1475221441!D33,1475221845!D33,1475222248!D33,1475222652!D33,1475223071!D33,1475223475!D33,1475223895!D33,1475224298!D33,1475224718!D33))</f>
        <v>0</v>
      </c>
      <c r="E33">
        <f>INT(MEDIAN(1475030422!E33,1475030812!E33,1475031218!E33,1475031637!E33,1475032041!E33,1475032444!E33,1475032848!E33,1475033252!E33,1475033656!E33,1475034060!E33,1475188759!E33,1475189178!E33,1475189582!E33,1475189985!E33,1475190389!E33,1475190809!E33,1475191212!E33,1475191632!E33,1475192051!E33,1475192471!E33,1475221037!E33,1475221441!E33,1475221845!E33,1475222248!E33,1475222652!E33,1475223071!E33,1475223475!E33,1475223895!E33,1475224298!E33,1475224718!E33))</f>
        <v>0</v>
      </c>
      <c r="F33">
        <f>INT(MEDIAN(1475030422!F33,1475030812!F33,1475031218!F33,1475031637!F33,1475032041!F33,1475032444!F33,1475032848!F33,1475033252!F33,1475033656!F33,1475034060!F33,1475188759!F33,1475189178!F33,1475189582!F33,1475189985!F33,1475190389!F33,1475190809!F33,1475191212!F33,1475191632!F33,1475192051!F33,1475192471!F33,1475221037!F33,1475221441!F33,1475221845!F33,1475222248!F33,1475222652!F33,1475223071!F33,1475223475!F33,1475223895!F33,1475224298!F33,1475224718!F33))</f>
        <v>0</v>
      </c>
    </row>
    <row r="34" spans="1:6">
      <c r="A34">
        <f>INT(MEDIAN(1475030422!A34,1475030812!A34,1475031218!A34,1475031637!A34,1475032041!A34,1475032444!A34,1475032848!A34,1475033252!A34,1475033656!A34,1475034060!A34,1475188759!A34,1475189178!A34,1475189582!A34,1475189985!A34,1475190389!A34,1475190809!A34,1475191212!A34,1475191632!A34,1475192051!A34,1475192471!A34,1475221037!A34,1475221441!A34,1475221845!A34,1475222248!A34,1475222652!A34,1475223071!A34,1475223475!A34,1475223895!A34,1475224298!A34,1475224718!A34))</f>
        <v>0</v>
      </c>
      <c r="B34">
        <f>INT(MEDIAN(1475030422!B34,1475030812!B34,1475031218!B34,1475031637!B34,1475032041!B34,1475032444!B34,1475032848!B34,1475033252!B34,1475033656!B34,1475034060!B34,1475188759!B34,1475189178!B34,1475189582!B34,1475189985!B34,1475190389!B34,1475190809!B34,1475191212!B34,1475191632!B34,1475192051!B34,1475192471!B34,1475221037!B34,1475221441!B34,1475221845!B34,1475222248!B34,1475222652!B34,1475223071!B34,1475223475!B34,1475223895!B34,1475224298!B34,1475224718!B34))</f>
        <v>0</v>
      </c>
      <c r="C34">
        <f>INT(MEDIAN(1475030422!C34,1475030812!C34,1475031218!C34,1475031637!C34,1475032041!C34,1475032444!C34,1475032848!C34,1475033252!C34,1475033656!C34,1475034060!C34,1475188759!C34,1475189178!C34,1475189582!C34,1475189985!C34,1475190389!C34,1475190809!C34,1475191212!C34,1475191632!C34,1475192051!C34,1475192471!C34,1475221037!C34,1475221441!C34,1475221845!C34,1475222248!C34,1475222652!C34,1475223071!C34,1475223475!C34,1475223895!C34,1475224298!C34,1475224718!C34))</f>
        <v>0</v>
      </c>
      <c r="D34">
        <f>INT(MEDIAN(1475030422!D34,1475030812!D34,1475031218!D34,1475031637!D34,1475032041!D34,1475032444!D34,1475032848!D34,1475033252!D34,1475033656!D34,1475034060!D34,1475188759!D34,1475189178!D34,1475189582!D34,1475189985!D34,1475190389!D34,1475190809!D34,1475191212!D34,1475191632!D34,1475192051!D34,1475192471!D34,1475221037!D34,1475221441!D34,1475221845!D34,1475222248!D34,1475222652!D34,1475223071!D34,1475223475!D34,1475223895!D34,1475224298!D34,1475224718!D34))</f>
        <v>0</v>
      </c>
      <c r="E34">
        <f>INT(MEDIAN(1475030422!E34,1475030812!E34,1475031218!E34,1475031637!E34,1475032041!E34,1475032444!E34,1475032848!E34,1475033252!E34,1475033656!E34,1475034060!E34,1475188759!E34,1475189178!E34,1475189582!E34,1475189985!E34,1475190389!E34,1475190809!E34,1475191212!E34,1475191632!E34,1475192051!E34,1475192471!E34,1475221037!E34,1475221441!E34,1475221845!E34,1475222248!E34,1475222652!E34,1475223071!E34,1475223475!E34,1475223895!E34,1475224298!E34,1475224718!E34))</f>
        <v>0</v>
      </c>
      <c r="F34">
        <f>INT(MEDIAN(1475030422!F34,1475030812!F34,1475031218!F34,1475031637!F34,1475032041!F34,1475032444!F34,1475032848!F34,1475033252!F34,1475033656!F34,1475034060!F34,1475188759!F34,1475189178!F34,1475189582!F34,1475189985!F34,1475190389!F34,1475190809!F34,1475191212!F34,1475191632!F34,1475192051!F34,1475192471!F34,1475221037!F34,1475221441!F34,1475221845!F34,1475222248!F34,1475222652!F34,1475223071!F34,1475223475!F34,1475223895!F34,1475224298!F34,1475224718!F34))</f>
        <v>0</v>
      </c>
    </row>
    <row r="35" spans="1:6">
      <c r="A35">
        <f>INT(MEDIAN(1475030422!A35,1475030812!A35,1475031218!A35,1475031637!A35,1475032041!A35,1475032444!A35,1475032848!A35,1475033252!A35,1475033656!A35,1475034060!A35,1475188759!A35,1475189178!A35,1475189582!A35,1475189985!A35,1475190389!A35,1475190809!A35,1475191212!A35,1475191632!A35,1475192051!A35,1475192471!A35,1475221037!A35,1475221441!A35,1475221845!A35,1475222248!A35,1475222652!A35,1475223071!A35,1475223475!A35,1475223895!A35,1475224298!A35,1475224718!A35))</f>
        <v>0</v>
      </c>
      <c r="B35">
        <f>INT(MEDIAN(1475030422!B35,1475030812!B35,1475031218!B35,1475031637!B35,1475032041!B35,1475032444!B35,1475032848!B35,1475033252!B35,1475033656!B35,1475034060!B35,1475188759!B35,1475189178!B35,1475189582!B35,1475189985!B35,1475190389!B35,1475190809!B35,1475191212!B35,1475191632!B35,1475192051!B35,1475192471!B35,1475221037!B35,1475221441!B35,1475221845!B35,1475222248!B35,1475222652!B35,1475223071!B35,1475223475!B35,1475223895!B35,1475224298!B35,1475224718!B35))</f>
        <v>0</v>
      </c>
      <c r="C35">
        <f>INT(MEDIAN(1475030422!C35,1475030812!C35,1475031218!C35,1475031637!C35,1475032041!C35,1475032444!C35,1475032848!C35,1475033252!C35,1475033656!C35,1475034060!C35,1475188759!C35,1475189178!C35,1475189582!C35,1475189985!C35,1475190389!C35,1475190809!C35,1475191212!C35,1475191632!C35,1475192051!C35,1475192471!C35,1475221037!C35,1475221441!C35,1475221845!C35,1475222248!C35,1475222652!C35,1475223071!C35,1475223475!C35,1475223895!C35,1475224298!C35,1475224718!C35))</f>
        <v>0</v>
      </c>
      <c r="D35">
        <f>INT(MEDIAN(1475030422!D35,1475030812!D35,1475031218!D35,1475031637!D35,1475032041!D35,1475032444!D35,1475032848!D35,1475033252!D35,1475033656!D35,1475034060!D35,1475188759!D35,1475189178!D35,1475189582!D35,1475189985!D35,1475190389!D35,1475190809!D35,1475191212!D35,1475191632!D35,1475192051!D35,1475192471!D35,1475221037!D35,1475221441!D35,1475221845!D35,1475222248!D35,1475222652!D35,1475223071!D35,1475223475!D35,1475223895!D35,1475224298!D35,1475224718!D35))</f>
        <v>0</v>
      </c>
      <c r="E35">
        <f>INT(MEDIAN(1475030422!E35,1475030812!E35,1475031218!E35,1475031637!E35,1475032041!E35,1475032444!E35,1475032848!E35,1475033252!E35,1475033656!E35,1475034060!E35,1475188759!E35,1475189178!E35,1475189582!E35,1475189985!E35,1475190389!E35,1475190809!E35,1475191212!E35,1475191632!E35,1475192051!E35,1475192471!E35,1475221037!E35,1475221441!E35,1475221845!E35,1475222248!E35,1475222652!E35,1475223071!E35,1475223475!E35,1475223895!E35,1475224298!E35,1475224718!E35))</f>
        <v>0</v>
      </c>
      <c r="F35">
        <f>INT(MEDIAN(1475030422!F35,1475030812!F35,1475031218!F35,1475031637!F35,1475032041!F35,1475032444!F35,1475032848!F35,1475033252!F35,1475033656!F35,1475034060!F35,1475188759!F35,1475189178!F35,1475189582!F35,1475189985!F35,1475190389!F35,1475190809!F35,1475191212!F35,1475191632!F35,1475192051!F35,1475192471!F35,1475221037!F35,1475221441!F35,1475221845!F35,1475222248!F35,1475222652!F35,1475223071!F35,1475223475!F35,1475223895!F35,1475224298!F35,1475224718!F35))</f>
        <v>0</v>
      </c>
    </row>
    <row r="36" spans="1:6">
      <c r="A36">
        <f>INT(MEDIAN(1475030422!A36,1475030812!A36,1475031218!A36,1475031637!A36,1475032041!A36,1475032444!A36,1475032848!A36,1475033252!A36,1475033656!A36,1475034060!A36,1475188759!A36,1475189178!A36,1475189582!A36,1475189985!A36,1475190389!A36,1475190809!A36,1475191212!A36,1475191632!A36,1475192051!A36,1475192471!A36,1475221037!A36,1475221441!A36,1475221845!A36,1475222248!A36,1475222652!A36,1475223071!A36,1475223475!A36,1475223895!A36,1475224298!A36,1475224718!A36))</f>
        <v>0</v>
      </c>
      <c r="B36">
        <f>INT(MEDIAN(1475030422!B36,1475030812!B36,1475031218!B36,1475031637!B36,1475032041!B36,1475032444!B36,1475032848!B36,1475033252!B36,1475033656!B36,1475034060!B36,1475188759!B36,1475189178!B36,1475189582!B36,1475189985!B36,1475190389!B36,1475190809!B36,1475191212!B36,1475191632!B36,1475192051!B36,1475192471!B36,1475221037!B36,1475221441!B36,1475221845!B36,1475222248!B36,1475222652!B36,1475223071!B36,1475223475!B36,1475223895!B36,1475224298!B36,1475224718!B36))</f>
        <v>0</v>
      </c>
      <c r="C36">
        <f>INT(MEDIAN(1475030422!C36,1475030812!C36,1475031218!C36,1475031637!C36,1475032041!C36,1475032444!C36,1475032848!C36,1475033252!C36,1475033656!C36,1475034060!C36,1475188759!C36,1475189178!C36,1475189582!C36,1475189985!C36,1475190389!C36,1475190809!C36,1475191212!C36,1475191632!C36,1475192051!C36,1475192471!C36,1475221037!C36,1475221441!C36,1475221845!C36,1475222248!C36,1475222652!C36,1475223071!C36,1475223475!C36,1475223895!C36,1475224298!C36,1475224718!C36))</f>
        <v>0</v>
      </c>
      <c r="D36">
        <f>INT(MEDIAN(1475030422!D36,1475030812!D36,1475031218!D36,1475031637!D36,1475032041!D36,1475032444!D36,1475032848!D36,1475033252!D36,1475033656!D36,1475034060!D36,1475188759!D36,1475189178!D36,1475189582!D36,1475189985!D36,1475190389!D36,1475190809!D36,1475191212!D36,1475191632!D36,1475192051!D36,1475192471!D36,1475221037!D36,1475221441!D36,1475221845!D36,1475222248!D36,1475222652!D36,1475223071!D36,1475223475!D36,1475223895!D36,1475224298!D36,1475224718!D36))</f>
        <v>0</v>
      </c>
      <c r="E36">
        <f>INT(MEDIAN(1475030422!E36,1475030812!E36,1475031218!E36,1475031637!E36,1475032041!E36,1475032444!E36,1475032848!E36,1475033252!E36,1475033656!E36,1475034060!E36,1475188759!E36,1475189178!E36,1475189582!E36,1475189985!E36,1475190389!E36,1475190809!E36,1475191212!E36,1475191632!E36,1475192051!E36,1475192471!E36,1475221037!E36,1475221441!E36,1475221845!E36,1475222248!E36,1475222652!E36,1475223071!E36,1475223475!E36,1475223895!E36,1475224298!E36,1475224718!E36))</f>
        <v>0</v>
      </c>
      <c r="F36">
        <f>INT(MEDIAN(1475030422!F36,1475030812!F36,1475031218!F36,1475031637!F36,1475032041!F36,1475032444!F36,1475032848!F36,1475033252!F36,1475033656!F36,1475034060!F36,1475188759!F36,1475189178!F36,1475189582!F36,1475189985!F36,1475190389!F36,1475190809!F36,1475191212!F36,1475191632!F36,1475192051!F36,1475192471!F36,1475221037!F36,1475221441!F36,1475221845!F36,1475222248!F36,1475222652!F36,1475223071!F36,1475223475!F36,1475223895!F36,1475224298!F36,1475224718!F36))</f>
        <v>0</v>
      </c>
    </row>
    <row r="37" spans="1:6">
      <c r="A37">
        <f>INT(MEDIAN(1475030422!A37,1475030812!A37,1475031218!A37,1475031637!A37,1475032041!A37,1475032444!A37,1475032848!A37,1475033252!A37,1475033656!A37,1475034060!A37,1475188759!A37,1475189178!A37,1475189582!A37,1475189985!A37,1475190389!A37,1475190809!A37,1475191212!A37,1475191632!A37,1475192051!A37,1475192471!A37,1475221037!A37,1475221441!A37,1475221845!A37,1475222248!A37,1475222652!A37,1475223071!A37,1475223475!A37,1475223895!A37,1475224298!A37,1475224718!A37))</f>
        <v>0</v>
      </c>
      <c r="B37">
        <f>INT(MEDIAN(1475030422!B37,1475030812!B37,1475031218!B37,1475031637!B37,1475032041!B37,1475032444!B37,1475032848!B37,1475033252!B37,1475033656!B37,1475034060!B37,1475188759!B37,1475189178!B37,1475189582!B37,1475189985!B37,1475190389!B37,1475190809!B37,1475191212!B37,1475191632!B37,1475192051!B37,1475192471!B37,1475221037!B37,1475221441!B37,1475221845!B37,1475222248!B37,1475222652!B37,1475223071!B37,1475223475!B37,1475223895!B37,1475224298!B37,1475224718!B37))</f>
        <v>0</v>
      </c>
      <c r="C37">
        <f>INT(MEDIAN(1475030422!C37,1475030812!C37,1475031218!C37,1475031637!C37,1475032041!C37,1475032444!C37,1475032848!C37,1475033252!C37,1475033656!C37,1475034060!C37,1475188759!C37,1475189178!C37,1475189582!C37,1475189985!C37,1475190389!C37,1475190809!C37,1475191212!C37,1475191632!C37,1475192051!C37,1475192471!C37,1475221037!C37,1475221441!C37,1475221845!C37,1475222248!C37,1475222652!C37,1475223071!C37,1475223475!C37,1475223895!C37,1475224298!C37,1475224718!C37))</f>
        <v>0</v>
      </c>
      <c r="D37">
        <f>INT(MEDIAN(1475030422!D37,1475030812!D37,1475031218!D37,1475031637!D37,1475032041!D37,1475032444!D37,1475032848!D37,1475033252!D37,1475033656!D37,1475034060!D37,1475188759!D37,1475189178!D37,1475189582!D37,1475189985!D37,1475190389!D37,1475190809!D37,1475191212!D37,1475191632!D37,1475192051!D37,1475192471!D37,1475221037!D37,1475221441!D37,1475221845!D37,1475222248!D37,1475222652!D37,1475223071!D37,1475223475!D37,1475223895!D37,1475224298!D37,1475224718!D37))</f>
        <v>0</v>
      </c>
      <c r="E37">
        <f>INT(MEDIAN(1475030422!E37,1475030812!E37,1475031218!E37,1475031637!E37,1475032041!E37,1475032444!E37,1475032848!E37,1475033252!E37,1475033656!E37,1475034060!E37,1475188759!E37,1475189178!E37,1475189582!E37,1475189985!E37,1475190389!E37,1475190809!E37,1475191212!E37,1475191632!E37,1475192051!E37,1475192471!E37,1475221037!E37,1475221441!E37,1475221845!E37,1475222248!E37,1475222652!E37,1475223071!E37,1475223475!E37,1475223895!E37,1475224298!E37,1475224718!E37))</f>
        <v>0</v>
      </c>
      <c r="F37">
        <f>INT(MEDIAN(1475030422!F37,1475030812!F37,1475031218!F37,1475031637!F37,1475032041!F37,1475032444!F37,1475032848!F37,1475033252!F37,1475033656!F37,1475034060!F37,1475188759!F37,1475189178!F37,1475189582!F37,1475189985!F37,1475190389!F37,1475190809!F37,1475191212!F37,1475191632!F37,1475192051!F37,1475192471!F37,1475221037!F37,1475221441!F37,1475221845!F37,1475222248!F37,1475222652!F37,1475223071!F37,1475223475!F37,1475223895!F37,1475224298!F37,1475224718!F37))</f>
        <v>0</v>
      </c>
    </row>
    <row r="38" spans="1:6">
      <c r="A38">
        <f>INT(MEDIAN(1475030422!A38,1475030812!A38,1475031218!A38,1475031637!A38,1475032041!A38,1475032444!A38,1475032848!A38,1475033252!A38,1475033656!A38,1475034060!A38,1475188759!A38,1475189178!A38,1475189582!A38,1475189985!A38,1475190389!A38,1475190809!A38,1475191212!A38,1475191632!A38,1475192051!A38,1475192471!A38,1475221037!A38,1475221441!A38,1475221845!A38,1475222248!A38,1475222652!A38,1475223071!A38,1475223475!A38,1475223895!A38,1475224298!A38,1475224718!A38))</f>
        <v>0</v>
      </c>
      <c r="B38">
        <f>INT(MEDIAN(1475030422!B38,1475030812!B38,1475031218!B38,1475031637!B38,1475032041!B38,1475032444!B38,1475032848!B38,1475033252!B38,1475033656!B38,1475034060!B38,1475188759!B38,1475189178!B38,1475189582!B38,1475189985!B38,1475190389!B38,1475190809!B38,1475191212!B38,1475191632!B38,1475192051!B38,1475192471!B38,1475221037!B38,1475221441!B38,1475221845!B38,1475222248!B38,1475222652!B38,1475223071!B38,1475223475!B38,1475223895!B38,1475224298!B38,1475224718!B38))</f>
        <v>0</v>
      </c>
      <c r="C38">
        <f>INT(MEDIAN(1475030422!C38,1475030812!C38,1475031218!C38,1475031637!C38,1475032041!C38,1475032444!C38,1475032848!C38,1475033252!C38,1475033656!C38,1475034060!C38,1475188759!C38,1475189178!C38,1475189582!C38,1475189985!C38,1475190389!C38,1475190809!C38,1475191212!C38,1475191632!C38,1475192051!C38,1475192471!C38,1475221037!C38,1475221441!C38,1475221845!C38,1475222248!C38,1475222652!C38,1475223071!C38,1475223475!C38,1475223895!C38,1475224298!C38,1475224718!C38))</f>
        <v>0</v>
      </c>
      <c r="D38">
        <f>INT(MEDIAN(1475030422!D38,1475030812!D38,1475031218!D38,1475031637!D38,1475032041!D38,1475032444!D38,1475032848!D38,1475033252!D38,1475033656!D38,1475034060!D38,1475188759!D38,1475189178!D38,1475189582!D38,1475189985!D38,1475190389!D38,1475190809!D38,1475191212!D38,1475191632!D38,1475192051!D38,1475192471!D38,1475221037!D38,1475221441!D38,1475221845!D38,1475222248!D38,1475222652!D38,1475223071!D38,1475223475!D38,1475223895!D38,1475224298!D38,1475224718!D38))</f>
        <v>0</v>
      </c>
      <c r="E38">
        <f>INT(MEDIAN(1475030422!E38,1475030812!E38,1475031218!E38,1475031637!E38,1475032041!E38,1475032444!E38,1475032848!E38,1475033252!E38,1475033656!E38,1475034060!E38,1475188759!E38,1475189178!E38,1475189582!E38,1475189985!E38,1475190389!E38,1475190809!E38,1475191212!E38,1475191632!E38,1475192051!E38,1475192471!E38,1475221037!E38,1475221441!E38,1475221845!E38,1475222248!E38,1475222652!E38,1475223071!E38,1475223475!E38,1475223895!E38,1475224298!E38,1475224718!E38))</f>
        <v>0</v>
      </c>
      <c r="F38">
        <f>INT(MEDIAN(1475030422!F38,1475030812!F38,1475031218!F38,1475031637!F38,1475032041!F38,1475032444!F38,1475032848!F38,1475033252!F38,1475033656!F38,1475034060!F38,1475188759!F38,1475189178!F38,1475189582!F38,1475189985!F38,1475190389!F38,1475190809!F38,1475191212!F38,1475191632!F38,1475192051!F38,1475192471!F38,1475221037!F38,1475221441!F38,1475221845!F38,1475222248!F38,1475222652!F38,1475223071!F38,1475223475!F38,1475223895!F38,1475224298!F38,1475224718!F38))</f>
        <v>0</v>
      </c>
    </row>
    <row r="39" spans="1:6">
      <c r="A39">
        <f>INT(MEDIAN(1475030422!A39,1475030812!A39,1475031218!A39,1475031637!A39,1475032041!A39,1475032444!A39,1475032848!A39,1475033252!A39,1475033656!A39,1475034060!A39,1475188759!A39,1475189178!A39,1475189582!A39,1475189985!A39,1475190389!A39,1475190809!A39,1475191212!A39,1475191632!A39,1475192051!A39,1475192471!A39,1475221037!A39,1475221441!A39,1475221845!A39,1475222248!A39,1475222652!A39,1475223071!A39,1475223475!A39,1475223895!A39,1475224298!A39,1475224718!A39))</f>
        <v>0</v>
      </c>
      <c r="B39">
        <f>INT(MEDIAN(1475030422!B39,1475030812!B39,1475031218!B39,1475031637!B39,1475032041!B39,1475032444!B39,1475032848!B39,1475033252!B39,1475033656!B39,1475034060!B39,1475188759!B39,1475189178!B39,1475189582!B39,1475189985!B39,1475190389!B39,1475190809!B39,1475191212!B39,1475191632!B39,1475192051!B39,1475192471!B39,1475221037!B39,1475221441!B39,1475221845!B39,1475222248!B39,1475222652!B39,1475223071!B39,1475223475!B39,1475223895!B39,1475224298!B39,1475224718!B39))</f>
        <v>0</v>
      </c>
      <c r="C39">
        <f>INT(MEDIAN(1475030422!C39,1475030812!C39,1475031218!C39,1475031637!C39,1475032041!C39,1475032444!C39,1475032848!C39,1475033252!C39,1475033656!C39,1475034060!C39,1475188759!C39,1475189178!C39,1475189582!C39,1475189985!C39,1475190389!C39,1475190809!C39,1475191212!C39,1475191632!C39,1475192051!C39,1475192471!C39,1475221037!C39,1475221441!C39,1475221845!C39,1475222248!C39,1475222652!C39,1475223071!C39,1475223475!C39,1475223895!C39,1475224298!C39,1475224718!C39))</f>
        <v>0</v>
      </c>
      <c r="D39">
        <f>INT(MEDIAN(1475030422!D39,1475030812!D39,1475031218!D39,1475031637!D39,1475032041!D39,1475032444!D39,1475032848!D39,1475033252!D39,1475033656!D39,1475034060!D39,1475188759!D39,1475189178!D39,1475189582!D39,1475189985!D39,1475190389!D39,1475190809!D39,1475191212!D39,1475191632!D39,1475192051!D39,1475192471!D39,1475221037!D39,1475221441!D39,1475221845!D39,1475222248!D39,1475222652!D39,1475223071!D39,1475223475!D39,1475223895!D39,1475224298!D39,1475224718!D39))</f>
        <v>0</v>
      </c>
      <c r="E39">
        <f>INT(MEDIAN(1475030422!E39,1475030812!E39,1475031218!E39,1475031637!E39,1475032041!E39,1475032444!E39,1475032848!E39,1475033252!E39,1475033656!E39,1475034060!E39,1475188759!E39,1475189178!E39,1475189582!E39,1475189985!E39,1475190389!E39,1475190809!E39,1475191212!E39,1475191632!E39,1475192051!E39,1475192471!E39,1475221037!E39,1475221441!E39,1475221845!E39,1475222248!E39,1475222652!E39,1475223071!E39,1475223475!E39,1475223895!E39,1475224298!E39,1475224718!E39))</f>
        <v>0</v>
      </c>
      <c r="F39">
        <f>INT(MEDIAN(1475030422!F39,1475030812!F39,1475031218!F39,1475031637!F39,1475032041!F39,1475032444!F39,1475032848!F39,1475033252!F39,1475033656!F39,1475034060!F39,1475188759!F39,1475189178!F39,1475189582!F39,1475189985!F39,1475190389!F39,1475190809!F39,1475191212!F39,1475191632!F39,1475192051!F39,1475192471!F39,1475221037!F39,1475221441!F39,1475221845!F39,1475222248!F39,1475222652!F39,1475223071!F39,1475223475!F39,1475223895!F39,1475224298!F39,1475224718!F39))</f>
        <v>0</v>
      </c>
    </row>
    <row r="40" spans="1:6">
      <c r="A40">
        <f>INT(MEDIAN(1475030422!A40,1475030812!A40,1475031218!A40,1475031637!A40,1475032041!A40,1475032444!A40,1475032848!A40,1475033252!A40,1475033656!A40,1475034060!A40,1475188759!A40,1475189178!A40,1475189582!A40,1475189985!A40,1475190389!A40,1475190809!A40,1475191212!A40,1475191632!A40,1475192051!A40,1475192471!A40,1475221037!A40,1475221441!A40,1475221845!A40,1475222248!A40,1475222652!A40,1475223071!A40,1475223475!A40,1475223895!A40,1475224298!A40,1475224718!A40))</f>
        <v>0</v>
      </c>
      <c r="B40">
        <f>INT(MEDIAN(1475030422!B40,1475030812!B40,1475031218!B40,1475031637!B40,1475032041!B40,1475032444!B40,1475032848!B40,1475033252!B40,1475033656!B40,1475034060!B40,1475188759!B40,1475189178!B40,1475189582!B40,1475189985!B40,1475190389!B40,1475190809!B40,1475191212!B40,1475191632!B40,1475192051!B40,1475192471!B40,1475221037!B40,1475221441!B40,1475221845!B40,1475222248!B40,1475222652!B40,1475223071!B40,1475223475!B40,1475223895!B40,1475224298!B40,1475224718!B40))</f>
        <v>0</v>
      </c>
      <c r="C40">
        <f>INT(MEDIAN(1475030422!C40,1475030812!C40,1475031218!C40,1475031637!C40,1475032041!C40,1475032444!C40,1475032848!C40,1475033252!C40,1475033656!C40,1475034060!C40,1475188759!C40,1475189178!C40,1475189582!C40,1475189985!C40,1475190389!C40,1475190809!C40,1475191212!C40,1475191632!C40,1475192051!C40,1475192471!C40,1475221037!C40,1475221441!C40,1475221845!C40,1475222248!C40,1475222652!C40,1475223071!C40,1475223475!C40,1475223895!C40,1475224298!C40,1475224718!C40))</f>
        <v>0</v>
      </c>
      <c r="D40">
        <f>INT(MEDIAN(1475030422!D40,1475030812!D40,1475031218!D40,1475031637!D40,1475032041!D40,1475032444!D40,1475032848!D40,1475033252!D40,1475033656!D40,1475034060!D40,1475188759!D40,1475189178!D40,1475189582!D40,1475189985!D40,1475190389!D40,1475190809!D40,1475191212!D40,1475191632!D40,1475192051!D40,1475192471!D40,1475221037!D40,1475221441!D40,1475221845!D40,1475222248!D40,1475222652!D40,1475223071!D40,1475223475!D40,1475223895!D40,1475224298!D40,1475224718!D40))</f>
        <v>0</v>
      </c>
      <c r="E40">
        <f>INT(MEDIAN(1475030422!E40,1475030812!E40,1475031218!E40,1475031637!E40,1475032041!E40,1475032444!E40,1475032848!E40,1475033252!E40,1475033656!E40,1475034060!E40,1475188759!E40,1475189178!E40,1475189582!E40,1475189985!E40,1475190389!E40,1475190809!E40,1475191212!E40,1475191632!E40,1475192051!E40,1475192471!E40,1475221037!E40,1475221441!E40,1475221845!E40,1475222248!E40,1475222652!E40,1475223071!E40,1475223475!E40,1475223895!E40,1475224298!E40,1475224718!E40))</f>
        <v>0</v>
      </c>
      <c r="F40">
        <f>INT(MEDIAN(1475030422!F40,1475030812!F40,1475031218!F40,1475031637!F40,1475032041!F40,1475032444!F40,1475032848!F40,1475033252!F40,1475033656!F40,1475034060!F40,1475188759!F40,1475189178!F40,1475189582!F40,1475189985!F40,1475190389!F40,1475190809!F40,1475191212!F40,1475191632!F40,1475192051!F40,1475192471!F40,1475221037!F40,1475221441!F40,1475221845!F40,1475222248!F40,1475222652!F40,1475223071!F40,1475223475!F40,1475223895!F40,1475224298!F40,1475224718!F40))</f>
        <v>0</v>
      </c>
    </row>
    <row r="41" spans="1:6">
      <c r="A41">
        <f>INT(MEDIAN(1475030422!A41,1475030812!A41,1475031218!A41,1475031637!A41,1475032041!A41,1475032444!A41,1475032848!A41,1475033252!A41,1475033656!A41,1475034060!A41,1475188759!A41,1475189178!A41,1475189582!A41,1475189985!A41,1475190389!A41,1475190809!A41,1475191212!A41,1475191632!A41,1475192051!A41,1475192471!A41,1475221037!A41,1475221441!A41,1475221845!A41,1475222248!A41,1475222652!A41,1475223071!A41,1475223475!A41,1475223895!A41,1475224298!A41,1475224718!A41))</f>
        <v>0</v>
      </c>
      <c r="B41">
        <f>INT(MEDIAN(1475030422!B41,1475030812!B41,1475031218!B41,1475031637!B41,1475032041!B41,1475032444!B41,1475032848!B41,1475033252!B41,1475033656!B41,1475034060!B41,1475188759!B41,1475189178!B41,1475189582!B41,1475189985!B41,1475190389!B41,1475190809!B41,1475191212!B41,1475191632!B41,1475192051!B41,1475192471!B41,1475221037!B41,1475221441!B41,1475221845!B41,1475222248!B41,1475222652!B41,1475223071!B41,1475223475!B41,1475223895!B41,1475224298!B41,1475224718!B41))</f>
        <v>0</v>
      </c>
      <c r="C41">
        <f>INT(MEDIAN(1475030422!C41,1475030812!C41,1475031218!C41,1475031637!C41,1475032041!C41,1475032444!C41,1475032848!C41,1475033252!C41,1475033656!C41,1475034060!C41,1475188759!C41,1475189178!C41,1475189582!C41,1475189985!C41,1475190389!C41,1475190809!C41,1475191212!C41,1475191632!C41,1475192051!C41,1475192471!C41,1475221037!C41,1475221441!C41,1475221845!C41,1475222248!C41,1475222652!C41,1475223071!C41,1475223475!C41,1475223895!C41,1475224298!C41,1475224718!C41))</f>
        <v>0</v>
      </c>
      <c r="D41">
        <f>INT(MEDIAN(1475030422!D41,1475030812!D41,1475031218!D41,1475031637!D41,1475032041!D41,1475032444!D41,1475032848!D41,1475033252!D41,1475033656!D41,1475034060!D41,1475188759!D41,1475189178!D41,1475189582!D41,1475189985!D41,1475190389!D41,1475190809!D41,1475191212!D41,1475191632!D41,1475192051!D41,1475192471!D41,1475221037!D41,1475221441!D41,1475221845!D41,1475222248!D41,1475222652!D41,1475223071!D41,1475223475!D41,1475223895!D41,1475224298!D41,1475224718!D41))</f>
        <v>0</v>
      </c>
      <c r="E41">
        <f>INT(MEDIAN(1475030422!E41,1475030812!E41,1475031218!E41,1475031637!E41,1475032041!E41,1475032444!E41,1475032848!E41,1475033252!E41,1475033656!E41,1475034060!E41,1475188759!E41,1475189178!E41,1475189582!E41,1475189985!E41,1475190389!E41,1475190809!E41,1475191212!E41,1475191632!E41,1475192051!E41,1475192471!E41,1475221037!E41,1475221441!E41,1475221845!E41,1475222248!E41,1475222652!E41,1475223071!E41,1475223475!E41,1475223895!E41,1475224298!E41,1475224718!E41))</f>
        <v>0</v>
      </c>
      <c r="F41">
        <f>INT(MEDIAN(1475030422!F41,1475030812!F41,1475031218!F41,1475031637!F41,1475032041!F41,1475032444!F41,1475032848!F41,1475033252!F41,1475033656!F41,1475034060!F41,1475188759!F41,1475189178!F41,1475189582!F41,1475189985!F41,1475190389!F41,1475190809!F41,1475191212!F41,1475191632!F41,1475192051!F41,1475192471!F41,1475221037!F41,1475221441!F41,1475221845!F41,1475222248!F41,1475222652!F41,1475223071!F41,1475223475!F41,1475223895!F41,1475224298!F41,1475224718!F41))</f>
        <v>0</v>
      </c>
    </row>
    <row r="42" spans="1:6">
      <c r="A42">
        <f>INT(MEDIAN(1475030422!A42,1475030812!A42,1475031218!A42,1475031637!A42,1475032041!A42,1475032444!A42,1475032848!A42,1475033252!A42,1475033656!A42,1475034060!A42,1475188759!A42,1475189178!A42,1475189582!A42,1475189985!A42,1475190389!A42,1475190809!A42,1475191212!A42,1475191632!A42,1475192051!A42,1475192471!A42,1475221037!A42,1475221441!A42,1475221845!A42,1475222248!A42,1475222652!A42,1475223071!A42,1475223475!A42,1475223895!A42,1475224298!A42,1475224718!A42))</f>
        <v>0</v>
      </c>
      <c r="B42">
        <f>INT(MEDIAN(1475030422!B42,1475030812!B42,1475031218!B42,1475031637!B42,1475032041!B42,1475032444!B42,1475032848!B42,1475033252!B42,1475033656!B42,1475034060!B42,1475188759!B42,1475189178!B42,1475189582!B42,1475189985!B42,1475190389!B42,1475190809!B42,1475191212!B42,1475191632!B42,1475192051!B42,1475192471!B42,1475221037!B42,1475221441!B42,1475221845!B42,1475222248!B42,1475222652!B42,1475223071!B42,1475223475!B42,1475223895!B42,1475224298!B42,1475224718!B42))</f>
        <v>0</v>
      </c>
      <c r="C42">
        <f>INT(MEDIAN(1475030422!C42,1475030812!C42,1475031218!C42,1475031637!C42,1475032041!C42,1475032444!C42,1475032848!C42,1475033252!C42,1475033656!C42,1475034060!C42,1475188759!C42,1475189178!C42,1475189582!C42,1475189985!C42,1475190389!C42,1475190809!C42,1475191212!C42,1475191632!C42,1475192051!C42,1475192471!C42,1475221037!C42,1475221441!C42,1475221845!C42,1475222248!C42,1475222652!C42,1475223071!C42,1475223475!C42,1475223895!C42,1475224298!C42,1475224718!C42))</f>
        <v>0</v>
      </c>
      <c r="D42">
        <f>INT(MEDIAN(1475030422!D42,1475030812!D42,1475031218!D42,1475031637!D42,1475032041!D42,1475032444!D42,1475032848!D42,1475033252!D42,1475033656!D42,1475034060!D42,1475188759!D42,1475189178!D42,1475189582!D42,1475189985!D42,1475190389!D42,1475190809!D42,1475191212!D42,1475191632!D42,1475192051!D42,1475192471!D42,1475221037!D42,1475221441!D42,1475221845!D42,1475222248!D42,1475222652!D42,1475223071!D42,1475223475!D42,1475223895!D42,1475224298!D42,1475224718!D42))</f>
        <v>0</v>
      </c>
      <c r="E42">
        <f>INT(MEDIAN(1475030422!E42,1475030812!E42,1475031218!E42,1475031637!E42,1475032041!E42,1475032444!E42,1475032848!E42,1475033252!E42,1475033656!E42,1475034060!E42,1475188759!E42,1475189178!E42,1475189582!E42,1475189985!E42,1475190389!E42,1475190809!E42,1475191212!E42,1475191632!E42,1475192051!E42,1475192471!E42,1475221037!E42,1475221441!E42,1475221845!E42,1475222248!E42,1475222652!E42,1475223071!E42,1475223475!E42,1475223895!E42,1475224298!E42,1475224718!E42))</f>
        <v>0</v>
      </c>
      <c r="F42">
        <f>INT(MEDIAN(1475030422!F42,1475030812!F42,1475031218!F42,1475031637!F42,1475032041!F42,1475032444!F42,1475032848!F42,1475033252!F42,1475033656!F42,1475034060!F42,1475188759!F42,1475189178!F42,1475189582!F42,1475189985!F42,1475190389!F42,1475190809!F42,1475191212!F42,1475191632!F42,1475192051!F42,1475192471!F42,1475221037!F42,1475221441!F42,1475221845!F42,1475222248!F42,1475222652!F42,1475223071!F42,1475223475!F42,1475223895!F42,1475224298!F42,1475224718!F42))</f>
        <v>0</v>
      </c>
    </row>
    <row r="43" spans="1:6">
      <c r="A43">
        <f>INT(MEDIAN(1475030422!A43,1475030812!A43,1475031218!A43,1475031637!A43,1475032041!A43,1475032444!A43,1475032848!A43,1475033252!A43,1475033656!A43,1475034060!A43,1475188759!A43,1475189178!A43,1475189582!A43,1475189985!A43,1475190389!A43,1475190809!A43,1475191212!A43,1475191632!A43,1475192051!A43,1475192471!A43,1475221037!A43,1475221441!A43,1475221845!A43,1475222248!A43,1475222652!A43,1475223071!A43,1475223475!A43,1475223895!A43,1475224298!A43,1475224718!A43))</f>
        <v>0</v>
      </c>
      <c r="B43">
        <f>INT(MEDIAN(1475030422!B43,1475030812!B43,1475031218!B43,1475031637!B43,1475032041!B43,1475032444!B43,1475032848!B43,1475033252!B43,1475033656!B43,1475034060!B43,1475188759!B43,1475189178!B43,1475189582!B43,1475189985!B43,1475190389!B43,1475190809!B43,1475191212!B43,1475191632!B43,1475192051!B43,1475192471!B43,1475221037!B43,1475221441!B43,1475221845!B43,1475222248!B43,1475222652!B43,1475223071!B43,1475223475!B43,1475223895!B43,1475224298!B43,1475224718!B43))</f>
        <v>0</v>
      </c>
      <c r="C43">
        <f>INT(MEDIAN(1475030422!C43,1475030812!C43,1475031218!C43,1475031637!C43,1475032041!C43,1475032444!C43,1475032848!C43,1475033252!C43,1475033656!C43,1475034060!C43,1475188759!C43,1475189178!C43,1475189582!C43,1475189985!C43,1475190389!C43,1475190809!C43,1475191212!C43,1475191632!C43,1475192051!C43,1475192471!C43,1475221037!C43,1475221441!C43,1475221845!C43,1475222248!C43,1475222652!C43,1475223071!C43,1475223475!C43,1475223895!C43,1475224298!C43,1475224718!C43))</f>
        <v>0</v>
      </c>
      <c r="D43">
        <f>INT(MEDIAN(1475030422!D43,1475030812!D43,1475031218!D43,1475031637!D43,1475032041!D43,1475032444!D43,1475032848!D43,1475033252!D43,1475033656!D43,1475034060!D43,1475188759!D43,1475189178!D43,1475189582!D43,1475189985!D43,1475190389!D43,1475190809!D43,1475191212!D43,1475191632!D43,1475192051!D43,1475192471!D43,1475221037!D43,1475221441!D43,1475221845!D43,1475222248!D43,1475222652!D43,1475223071!D43,1475223475!D43,1475223895!D43,1475224298!D43,1475224718!D43))</f>
        <v>0</v>
      </c>
      <c r="E43">
        <f>INT(MEDIAN(1475030422!E43,1475030812!E43,1475031218!E43,1475031637!E43,1475032041!E43,1475032444!E43,1475032848!E43,1475033252!E43,1475033656!E43,1475034060!E43,1475188759!E43,1475189178!E43,1475189582!E43,1475189985!E43,1475190389!E43,1475190809!E43,1475191212!E43,1475191632!E43,1475192051!E43,1475192471!E43,1475221037!E43,1475221441!E43,1475221845!E43,1475222248!E43,1475222652!E43,1475223071!E43,1475223475!E43,1475223895!E43,1475224298!E43,1475224718!E43))</f>
        <v>0</v>
      </c>
      <c r="F43">
        <f>INT(MEDIAN(1475030422!F43,1475030812!F43,1475031218!F43,1475031637!F43,1475032041!F43,1475032444!F43,1475032848!F43,1475033252!F43,1475033656!F43,1475034060!F43,1475188759!F43,1475189178!F43,1475189582!F43,1475189985!F43,1475190389!F43,1475190809!F43,1475191212!F43,1475191632!F43,1475192051!F43,1475192471!F43,1475221037!F43,1475221441!F43,1475221845!F43,1475222248!F43,1475222652!F43,1475223071!F43,1475223475!F43,1475223895!F43,1475224298!F43,1475224718!F43))</f>
        <v>0</v>
      </c>
    </row>
    <row r="44" spans="1:6">
      <c r="A44">
        <f>INT(MEDIAN(1475030422!A44,1475030812!A44,1475031218!A44,1475031637!A44,1475032041!A44,1475032444!A44,1475032848!A44,1475033252!A44,1475033656!A44,1475034060!A44,1475188759!A44,1475189178!A44,1475189582!A44,1475189985!A44,1475190389!A44,1475190809!A44,1475191212!A44,1475191632!A44,1475192051!A44,1475192471!A44,1475221037!A44,1475221441!A44,1475221845!A44,1475222248!A44,1475222652!A44,1475223071!A44,1475223475!A44,1475223895!A44,1475224298!A44,1475224718!A44))</f>
        <v>0</v>
      </c>
      <c r="B44">
        <f>INT(MEDIAN(1475030422!B44,1475030812!B44,1475031218!B44,1475031637!B44,1475032041!B44,1475032444!B44,1475032848!B44,1475033252!B44,1475033656!B44,1475034060!B44,1475188759!B44,1475189178!B44,1475189582!B44,1475189985!B44,1475190389!B44,1475190809!B44,1475191212!B44,1475191632!B44,1475192051!B44,1475192471!B44,1475221037!B44,1475221441!B44,1475221845!B44,1475222248!B44,1475222652!B44,1475223071!B44,1475223475!B44,1475223895!B44,1475224298!B44,1475224718!B44))</f>
        <v>0</v>
      </c>
      <c r="C44">
        <f>INT(MEDIAN(1475030422!C44,1475030812!C44,1475031218!C44,1475031637!C44,1475032041!C44,1475032444!C44,1475032848!C44,1475033252!C44,1475033656!C44,1475034060!C44,1475188759!C44,1475189178!C44,1475189582!C44,1475189985!C44,1475190389!C44,1475190809!C44,1475191212!C44,1475191632!C44,1475192051!C44,1475192471!C44,1475221037!C44,1475221441!C44,1475221845!C44,1475222248!C44,1475222652!C44,1475223071!C44,1475223475!C44,1475223895!C44,1475224298!C44,1475224718!C44))</f>
        <v>0</v>
      </c>
      <c r="D44">
        <f>INT(MEDIAN(1475030422!D44,1475030812!D44,1475031218!D44,1475031637!D44,1475032041!D44,1475032444!D44,1475032848!D44,1475033252!D44,1475033656!D44,1475034060!D44,1475188759!D44,1475189178!D44,1475189582!D44,1475189985!D44,1475190389!D44,1475190809!D44,1475191212!D44,1475191632!D44,1475192051!D44,1475192471!D44,1475221037!D44,1475221441!D44,1475221845!D44,1475222248!D44,1475222652!D44,1475223071!D44,1475223475!D44,1475223895!D44,1475224298!D44,1475224718!D44))</f>
        <v>0</v>
      </c>
      <c r="E44">
        <f>INT(MEDIAN(1475030422!E44,1475030812!E44,1475031218!E44,1475031637!E44,1475032041!E44,1475032444!E44,1475032848!E44,1475033252!E44,1475033656!E44,1475034060!E44,1475188759!E44,1475189178!E44,1475189582!E44,1475189985!E44,1475190389!E44,1475190809!E44,1475191212!E44,1475191632!E44,1475192051!E44,1475192471!E44,1475221037!E44,1475221441!E44,1475221845!E44,1475222248!E44,1475222652!E44,1475223071!E44,1475223475!E44,1475223895!E44,1475224298!E44,1475224718!E44))</f>
        <v>0</v>
      </c>
      <c r="F44">
        <f>INT(MEDIAN(1475030422!F44,1475030812!F44,1475031218!F44,1475031637!F44,1475032041!F44,1475032444!F44,1475032848!F44,1475033252!F44,1475033656!F44,1475034060!F44,1475188759!F44,1475189178!F44,1475189582!F44,1475189985!F44,1475190389!F44,1475190809!F44,1475191212!F44,1475191632!F44,1475192051!F44,1475192471!F44,1475221037!F44,1475221441!F44,1475221845!F44,1475222248!F44,1475222652!F44,1475223071!F44,1475223475!F44,1475223895!F44,1475224298!F44,1475224718!F44))</f>
        <v>0</v>
      </c>
    </row>
    <row r="45" spans="1:6">
      <c r="A45">
        <f>INT(MEDIAN(1475030422!A45,1475030812!A45,1475031218!A45,1475031637!A45,1475032041!A45,1475032444!A45,1475032848!A45,1475033252!A45,1475033656!A45,1475034060!A45,1475188759!A45,1475189178!A45,1475189582!A45,1475189985!A45,1475190389!A45,1475190809!A45,1475191212!A45,1475191632!A45,1475192051!A45,1475192471!A45,1475221037!A45,1475221441!A45,1475221845!A45,1475222248!A45,1475222652!A45,1475223071!A45,1475223475!A45,1475223895!A45,1475224298!A45,1475224718!A45))</f>
        <v>0</v>
      </c>
      <c r="B45">
        <f>INT(MEDIAN(1475030422!B45,1475030812!B45,1475031218!B45,1475031637!B45,1475032041!B45,1475032444!B45,1475032848!B45,1475033252!B45,1475033656!B45,1475034060!B45,1475188759!B45,1475189178!B45,1475189582!B45,1475189985!B45,1475190389!B45,1475190809!B45,1475191212!B45,1475191632!B45,1475192051!B45,1475192471!B45,1475221037!B45,1475221441!B45,1475221845!B45,1475222248!B45,1475222652!B45,1475223071!B45,1475223475!B45,1475223895!B45,1475224298!B45,1475224718!B45))</f>
        <v>0</v>
      </c>
      <c r="C45">
        <f>INT(MEDIAN(1475030422!C45,1475030812!C45,1475031218!C45,1475031637!C45,1475032041!C45,1475032444!C45,1475032848!C45,1475033252!C45,1475033656!C45,1475034060!C45,1475188759!C45,1475189178!C45,1475189582!C45,1475189985!C45,1475190389!C45,1475190809!C45,1475191212!C45,1475191632!C45,1475192051!C45,1475192471!C45,1475221037!C45,1475221441!C45,1475221845!C45,1475222248!C45,1475222652!C45,1475223071!C45,1475223475!C45,1475223895!C45,1475224298!C45,1475224718!C45))</f>
        <v>0</v>
      </c>
      <c r="D45">
        <f>INT(MEDIAN(1475030422!D45,1475030812!D45,1475031218!D45,1475031637!D45,1475032041!D45,1475032444!D45,1475032848!D45,1475033252!D45,1475033656!D45,1475034060!D45,1475188759!D45,1475189178!D45,1475189582!D45,1475189985!D45,1475190389!D45,1475190809!D45,1475191212!D45,1475191632!D45,1475192051!D45,1475192471!D45,1475221037!D45,1475221441!D45,1475221845!D45,1475222248!D45,1475222652!D45,1475223071!D45,1475223475!D45,1475223895!D45,1475224298!D45,1475224718!D45))</f>
        <v>0</v>
      </c>
      <c r="E45">
        <f>INT(MEDIAN(1475030422!E45,1475030812!E45,1475031218!E45,1475031637!E45,1475032041!E45,1475032444!E45,1475032848!E45,1475033252!E45,1475033656!E45,1475034060!E45,1475188759!E45,1475189178!E45,1475189582!E45,1475189985!E45,1475190389!E45,1475190809!E45,1475191212!E45,1475191632!E45,1475192051!E45,1475192471!E45,1475221037!E45,1475221441!E45,1475221845!E45,1475222248!E45,1475222652!E45,1475223071!E45,1475223475!E45,1475223895!E45,1475224298!E45,1475224718!E45))</f>
        <v>0</v>
      </c>
      <c r="F45">
        <f>INT(MEDIAN(1475030422!F45,1475030812!F45,1475031218!F45,1475031637!F45,1475032041!F45,1475032444!F45,1475032848!F45,1475033252!F45,1475033656!F45,1475034060!F45,1475188759!F45,1475189178!F45,1475189582!F45,1475189985!F45,1475190389!F45,1475190809!F45,1475191212!F45,1475191632!F45,1475192051!F45,1475192471!F45,1475221037!F45,1475221441!F45,1475221845!F45,1475222248!F45,1475222652!F45,1475223071!F45,1475223475!F45,1475223895!F45,1475224298!F45,1475224718!F45))</f>
        <v>0</v>
      </c>
    </row>
    <row r="46" spans="1:6">
      <c r="A46">
        <f>INT(MEDIAN(1475030422!A46,1475030812!A46,1475031218!A46,1475031637!A46,1475032041!A46,1475032444!A46,1475032848!A46,1475033252!A46,1475033656!A46,1475034060!A46,1475188759!A46,1475189178!A46,1475189582!A46,1475189985!A46,1475190389!A46,1475190809!A46,1475191212!A46,1475191632!A46,1475192051!A46,1475192471!A46,1475221037!A46,1475221441!A46,1475221845!A46,1475222248!A46,1475222652!A46,1475223071!A46,1475223475!A46,1475223895!A46,1475224298!A46,1475224718!A46))</f>
        <v>0</v>
      </c>
      <c r="B46">
        <f>INT(MEDIAN(1475030422!B46,1475030812!B46,1475031218!B46,1475031637!B46,1475032041!B46,1475032444!B46,1475032848!B46,1475033252!B46,1475033656!B46,1475034060!B46,1475188759!B46,1475189178!B46,1475189582!B46,1475189985!B46,1475190389!B46,1475190809!B46,1475191212!B46,1475191632!B46,1475192051!B46,1475192471!B46,1475221037!B46,1475221441!B46,1475221845!B46,1475222248!B46,1475222652!B46,1475223071!B46,1475223475!B46,1475223895!B46,1475224298!B46,1475224718!B46))</f>
        <v>0</v>
      </c>
      <c r="C46">
        <f>INT(MEDIAN(1475030422!C46,1475030812!C46,1475031218!C46,1475031637!C46,1475032041!C46,1475032444!C46,1475032848!C46,1475033252!C46,1475033656!C46,1475034060!C46,1475188759!C46,1475189178!C46,1475189582!C46,1475189985!C46,1475190389!C46,1475190809!C46,1475191212!C46,1475191632!C46,1475192051!C46,1475192471!C46,1475221037!C46,1475221441!C46,1475221845!C46,1475222248!C46,1475222652!C46,1475223071!C46,1475223475!C46,1475223895!C46,1475224298!C46,1475224718!C46))</f>
        <v>0</v>
      </c>
      <c r="D46">
        <f>INT(MEDIAN(1475030422!D46,1475030812!D46,1475031218!D46,1475031637!D46,1475032041!D46,1475032444!D46,1475032848!D46,1475033252!D46,1475033656!D46,1475034060!D46,1475188759!D46,1475189178!D46,1475189582!D46,1475189985!D46,1475190389!D46,1475190809!D46,1475191212!D46,1475191632!D46,1475192051!D46,1475192471!D46,1475221037!D46,1475221441!D46,1475221845!D46,1475222248!D46,1475222652!D46,1475223071!D46,1475223475!D46,1475223895!D46,1475224298!D46,1475224718!D46))</f>
        <v>0</v>
      </c>
      <c r="E46">
        <f>INT(MEDIAN(1475030422!E46,1475030812!E46,1475031218!E46,1475031637!E46,1475032041!E46,1475032444!E46,1475032848!E46,1475033252!E46,1475033656!E46,1475034060!E46,1475188759!E46,1475189178!E46,1475189582!E46,1475189985!E46,1475190389!E46,1475190809!E46,1475191212!E46,1475191632!E46,1475192051!E46,1475192471!E46,1475221037!E46,1475221441!E46,1475221845!E46,1475222248!E46,1475222652!E46,1475223071!E46,1475223475!E46,1475223895!E46,1475224298!E46,1475224718!E46))</f>
        <v>0</v>
      </c>
      <c r="F46">
        <f>INT(MEDIAN(1475030422!F46,1475030812!F46,1475031218!F46,1475031637!F46,1475032041!F46,1475032444!F46,1475032848!F46,1475033252!F46,1475033656!F46,1475034060!F46,1475188759!F46,1475189178!F46,1475189582!F46,1475189985!F46,1475190389!F46,1475190809!F46,1475191212!F46,1475191632!F46,1475192051!F46,1475192471!F46,1475221037!F46,1475221441!F46,1475221845!F46,1475222248!F46,1475222652!F46,1475223071!F46,1475223475!F46,1475223895!F46,1475224298!F46,1475224718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51817</v>
      </c>
      <c r="C2">
        <v>0</v>
      </c>
      <c r="D2">
        <v>61819</v>
      </c>
      <c r="E2">
        <v>22134525</v>
      </c>
      <c r="F2">
        <v>1</v>
      </c>
    </row>
    <row r="3" spans="1:6">
      <c r="A3">
        <v>15</v>
      </c>
      <c r="B3">
        <v>105902</v>
      </c>
      <c r="C3">
        <v>0</v>
      </c>
      <c r="D3">
        <v>114182</v>
      </c>
      <c r="E3">
        <v>40094552</v>
      </c>
      <c r="F3">
        <v>1</v>
      </c>
    </row>
    <row r="4" spans="1:6">
      <c r="A4">
        <v>22</v>
      </c>
      <c r="B4">
        <v>196341</v>
      </c>
      <c r="C4">
        <v>0</v>
      </c>
      <c r="D4">
        <v>203072</v>
      </c>
      <c r="E4">
        <v>79830716</v>
      </c>
      <c r="F4">
        <v>6</v>
      </c>
    </row>
    <row r="5" spans="1:6">
      <c r="A5">
        <v>29</v>
      </c>
      <c r="B5">
        <v>266522</v>
      </c>
      <c r="C5">
        <v>0</v>
      </c>
      <c r="D5">
        <v>278639</v>
      </c>
      <c r="E5">
        <v>114187427</v>
      </c>
      <c r="F5">
        <v>13</v>
      </c>
    </row>
    <row r="6" spans="1:6">
      <c r="A6">
        <v>36</v>
      </c>
      <c r="B6">
        <v>378356</v>
      </c>
      <c r="C6">
        <v>0</v>
      </c>
      <c r="D6">
        <v>391643</v>
      </c>
      <c r="E6">
        <v>171337097</v>
      </c>
      <c r="F6">
        <v>23</v>
      </c>
    </row>
    <row r="7" spans="1:6">
      <c r="A7">
        <v>43</v>
      </c>
      <c r="B7">
        <v>458249</v>
      </c>
      <c r="C7">
        <v>0</v>
      </c>
      <c r="D7">
        <v>471091</v>
      </c>
      <c r="E7">
        <v>209901241</v>
      </c>
      <c r="F7">
        <v>33</v>
      </c>
    </row>
    <row r="8" spans="1:6">
      <c r="A8">
        <v>50</v>
      </c>
      <c r="B8">
        <v>554969</v>
      </c>
      <c r="C8">
        <v>0</v>
      </c>
      <c r="D8">
        <v>563863</v>
      </c>
      <c r="E8">
        <v>253531351</v>
      </c>
      <c r="F8">
        <v>34</v>
      </c>
    </row>
    <row r="9" spans="1:6">
      <c r="A9">
        <v>57</v>
      </c>
      <c r="B9">
        <v>614560</v>
      </c>
      <c r="C9">
        <v>0</v>
      </c>
      <c r="D9">
        <v>623442</v>
      </c>
      <c r="E9">
        <v>278205321</v>
      </c>
      <c r="F9">
        <v>34</v>
      </c>
    </row>
    <row r="10" spans="1:6">
      <c r="A10">
        <v>64</v>
      </c>
      <c r="B10">
        <v>689693</v>
      </c>
      <c r="C10">
        <v>0</v>
      </c>
      <c r="D10">
        <v>698743</v>
      </c>
      <c r="E10">
        <v>303717748</v>
      </c>
      <c r="F10">
        <v>34</v>
      </c>
    </row>
    <row r="11" spans="1:6">
      <c r="A11">
        <v>71</v>
      </c>
      <c r="B11">
        <v>750087</v>
      </c>
      <c r="C11">
        <v>0</v>
      </c>
      <c r="D11">
        <v>761070</v>
      </c>
      <c r="E11">
        <v>332811162</v>
      </c>
      <c r="F11">
        <v>35</v>
      </c>
    </row>
    <row r="12" spans="1:6">
      <c r="A12">
        <v>78</v>
      </c>
      <c r="B12">
        <v>834504</v>
      </c>
      <c r="C12">
        <v>0</v>
      </c>
      <c r="D12">
        <v>843165</v>
      </c>
      <c r="E12">
        <v>370062006</v>
      </c>
      <c r="F12">
        <v>35</v>
      </c>
    </row>
    <row r="13" spans="1:6">
      <c r="A13">
        <v>85</v>
      </c>
      <c r="B13">
        <v>920012</v>
      </c>
      <c r="C13">
        <v>0</v>
      </c>
      <c r="D13">
        <v>933596</v>
      </c>
      <c r="E13">
        <v>417044111</v>
      </c>
      <c r="F13">
        <v>35</v>
      </c>
    </row>
    <row r="14" spans="1:6">
      <c r="A14">
        <v>92</v>
      </c>
      <c r="B14">
        <v>1002872</v>
      </c>
      <c r="C14">
        <v>0</v>
      </c>
      <c r="D14">
        <v>1014569</v>
      </c>
      <c r="E14">
        <v>453918315</v>
      </c>
      <c r="F14">
        <v>35</v>
      </c>
    </row>
    <row r="15" spans="1:6">
      <c r="A15">
        <v>99</v>
      </c>
      <c r="B15">
        <v>1073843</v>
      </c>
      <c r="C15">
        <v>0</v>
      </c>
      <c r="D15">
        <v>1081516</v>
      </c>
      <c r="E15">
        <v>483992201</v>
      </c>
      <c r="F15">
        <v>35</v>
      </c>
    </row>
    <row r="16" spans="1:6">
      <c r="A16">
        <v>106</v>
      </c>
      <c r="B16">
        <v>1143774</v>
      </c>
      <c r="C16">
        <v>0</v>
      </c>
      <c r="D16">
        <v>1151261</v>
      </c>
      <c r="E16">
        <v>506953090</v>
      </c>
      <c r="F16">
        <v>35</v>
      </c>
    </row>
    <row r="17" spans="1:6">
      <c r="A17">
        <v>113</v>
      </c>
      <c r="B17">
        <v>1214564</v>
      </c>
      <c r="C17">
        <v>0</v>
      </c>
      <c r="D17">
        <v>1224271</v>
      </c>
      <c r="E17">
        <v>539201936</v>
      </c>
      <c r="F17">
        <v>36</v>
      </c>
    </row>
    <row r="18" spans="1:6">
      <c r="A18">
        <v>120</v>
      </c>
      <c r="B18">
        <v>1315318</v>
      </c>
      <c r="C18">
        <v>0</v>
      </c>
      <c r="D18">
        <v>1324067</v>
      </c>
      <c r="E18">
        <v>589138025</v>
      </c>
      <c r="F18">
        <v>36</v>
      </c>
    </row>
    <row r="19" spans="1:6">
      <c r="A19">
        <v>127</v>
      </c>
      <c r="B19">
        <v>1395431</v>
      </c>
      <c r="C19">
        <v>0</v>
      </c>
      <c r="D19">
        <v>1407658</v>
      </c>
      <c r="E19">
        <v>632726497</v>
      </c>
      <c r="F19">
        <v>36</v>
      </c>
    </row>
    <row r="20" spans="1:6">
      <c r="A20">
        <v>134</v>
      </c>
      <c r="B20">
        <v>1489144</v>
      </c>
      <c r="C20">
        <v>0</v>
      </c>
      <c r="D20">
        <v>1502092</v>
      </c>
      <c r="E20">
        <v>678434186</v>
      </c>
      <c r="F20">
        <v>37</v>
      </c>
    </row>
    <row r="21" spans="1:6">
      <c r="A21">
        <v>141</v>
      </c>
      <c r="B21">
        <v>1571659</v>
      </c>
      <c r="C21">
        <v>0</v>
      </c>
      <c r="D21">
        <v>1582880</v>
      </c>
      <c r="E21">
        <v>709717535</v>
      </c>
      <c r="F21">
        <v>39</v>
      </c>
    </row>
    <row r="22" spans="1:6">
      <c r="A22">
        <v>148</v>
      </c>
      <c r="B22">
        <v>1649146</v>
      </c>
      <c r="C22">
        <v>0</v>
      </c>
      <c r="D22">
        <v>1667856</v>
      </c>
      <c r="E22">
        <v>754205837</v>
      </c>
      <c r="F22">
        <v>39</v>
      </c>
    </row>
    <row r="23" spans="1:6">
      <c r="A23">
        <v>155</v>
      </c>
      <c r="B23">
        <v>1745485</v>
      </c>
      <c r="C23">
        <v>0</v>
      </c>
      <c r="D23">
        <v>1754299</v>
      </c>
      <c r="E23">
        <v>802213925</v>
      </c>
      <c r="F23">
        <v>39</v>
      </c>
    </row>
    <row r="24" spans="1:6">
      <c r="A24">
        <v>162</v>
      </c>
      <c r="B24">
        <v>1831839</v>
      </c>
      <c r="C24">
        <v>0</v>
      </c>
      <c r="D24">
        <v>1839641</v>
      </c>
      <c r="E24">
        <v>836794539</v>
      </c>
      <c r="F24">
        <v>39</v>
      </c>
    </row>
    <row r="25" spans="1:6">
      <c r="A25">
        <v>169</v>
      </c>
      <c r="B25">
        <v>1893550</v>
      </c>
      <c r="C25">
        <v>0</v>
      </c>
      <c r="D25">
        <v>1905665</v>
      </c>
      <c r="E25">
        <v>869819719</v>
      </c>
      <c r="F25">
        <v>39</v>
      </c>
    </row>
    <row r="26" spans="1:6">
      <c r="A26">
        <v>176</v>
      </c>
      <c r="B26">
        <v>1968788</v>
      </c>
      <c r="C26">
        <v>0</v>
      </c>
      <c r="D26">
        <v>1978611</v>
      </c>
      <c r="E26">
        <v>902414664</v>
      </c>
      <c r="F26">
        <v>40</v>
      </c>
    </row>
    <row r="27" spans="1:6">
      <c r="A27">
        <v>183</v>
      </c>
      <c r="B27">
        <v>2045038</v>
      </c>
      <c r="C27">
        <v>0</v>
      </c>
      <c r="D27">
        <v>2050469</v>
      </c>
      <c r="E27">
        <v>935105320</v>
      </c>
      <c r="F27">
        <v>40</v>
      </c>
    </row>
    <row r="28" spans="1:6">
      <c r="A28">
        <v>190</v>
      </c>
      <c r="B28">
        <v>2106273</v>
      </c>
      <c r="C28">
        <v>0</v>
      </c>
      <c r="D28">
        <v>2114557</v>
      </c>
      <c r="E28">
        <v>955165639</v>
      </c>
      <c r="F28">
        <v>41</v>
      </c>
    </row>
    <row r="29" spans="1:6">
      <c r="A29">
        <v>198</v>
      </c>
      <c r="B29">
        <v>2175282</v>
      </c>
      <c r="C29">
        <v>0</v>
      </c>
      <c r="D29">
        <v>2184092</v>
      </c>
      <c r="E29">
        <v>983323237</v>
      </c>
      <c r="F29">
        <v>41</v>
      </c>
    </row>
    <row r="30" spans="1:6">
      <c r="A30">
        <v>205</v>
      </c>
      <c r="B30">
        <v>2228870</v>
      </c>
      <c r="C30">
        <v>0</v>
      </c>
      <c r="D30">
        <v>2235979</v>
      </c>
      <c r="E30">
        <v>1001838272</v>
      </c>
      <c r="F30">
        <v>41</v>
      </c>
    </row>
    <row r="31" spans="1:6">
      <c r="A31">
        <v>212</v>
      </c>
      <c r="B31">
        <v>2302709</v>
      </c>
      <c r="C31">
        <v>0</v>
      </c>
      <c r="D31">
        <v>2308790</v>
      </c>
      <c r="E31">
        <v>1029806712</v>
      </c>
      <c r="F31">
        <v>45</v>
      </c>
    </row>
    <row r="32" spans="1:6">
      <c r="A32">
        <v>219</v>
      </c>
      <c r="B32">
        <v>2349304</v>
      </c>
      <c r="C32">
        <v>0</v>
      </c>
      <c r="D32">
        <v>2356994</v>
      </c>
      <c r="E32">
        <v>1047337428</v>
      </c>
      <c r="F32">
        <v>45</v>
      </c>
    </row>
    <row r="33" spans="1:6">
      <c r="A33">
        <v>226</v>
      </c>
      <c r="B33">
        <v>2410580</v>
      </c>
      <c r="C33">
        <v>0</v>
      </c>
      <c r="D33">
        <v>2418130</v>
      </c>
      <c r="E33">
        <v>1068436445</v>
      </c>
      <c r="F33">
        <v>45</v>
      </c>
    </row>
    <row r="34" spans="1:6">
      <c r="A34">
        <v>233</v>
      </c>
      <c r="B34">
        <v>2470208</v>
      </c>
      <c r="C34">
        <v>0</v>
      </c>
      <c r="D34">
        <v>2478697</v>
      </c>
      <c r="E34">
        <v>1098002064</v>
      </c>
      <c r="F34">
        <v>45</v>
      </c>
    </row>
    <row r="35" spans="1:6">
      <c r="A35">
        <v>240</v>
      </c>
      <c r="B35">
        <v>2533521</v>
      </c>
      <c r="C35">
        <v>0</v>
      </c>
      <c r="D35">
        <v>2542181</v>
      </c>
      <c r="E35">
        <v>1125662805</v>
      </c>
      <c r="F35">
        <v>46</v>
      </c>
    </row>
    <row r="36" spans="1:6">
      <c r="A36">
        <v>247</v>
      </c>
      <c r="B36">
        <v>2584115</v>
      </c>
      <c r="C36">
        <v>0</v>
      </c>
      <c r="D36">
        <v>2589736</v>
      </c>
      <c r="E36">
        <v>1145776928</v>
      </c>
      <c r="F36">
        <v>46</v>
      </c>
    </row>
    <row r="37" spans="1:6">
      <c r="A37">
        <v>254</v>
      </c>
      <c r="B37">
        <v>2655782</v>
      </c>
      <c r="C37">
        <v>0</v>
      </c>
      <c r="D37">
        <v>2668411</v>
      </c>
      <c r="E37">
        <v>1182223789</v>
      </c>
      <c r="F37">
        <v>47</v>
      </c>
    </row>
    <row r="38" spans="1:6">
      <c r="A38">
        <v>261</v>
      </c>
      <c r="B38">
        <v>2720955</v>
      </c>
      <c r="C38">
        <v>0</v>
      </c>
      <c r="D38">
        <v>2729209</v>
      </c>
      <c r="E38">
        <v>1205899243</v>
      </c>
      <c r="F38">
        <v>49</v>
      </c>
    </row>
    <row r="39" spans="1:6">
      <c r="A39">
        <v>268</v>
      </c>
      <c r="B39">
        <v>2789048</v>
      </c>
      <c r="C39">
        <v>0</v>
      </c>
      <c r="D39">
        <v>2796637</v>
      </c>
      <c r="E39">
        <v>1233358995</v>
      </c>
      <c r="F39">
        <v>49</v>
      </c>
    </row>
    <row r="40" spans="1:6">
      <c r="A40">
        <v>275</v>
      </c>
      <c r="B40">
        <v>2849021</v>
      </c>
      <c r="C40">
        <v>0</v>
      </c>
      <c r="D40">
        <v>2856510</v>
      </c>
      <c r="E40">
        <v>1259656847</v>
      </c>
      <c r="F40">
        <v>49</v>
      </c>
    </row>
    <row r="41" spans="1:6">
      <c r="A41">
        <v>282</v>
      </c>
      <c r="B41">
        <v>2918386</v>
      </c>
      <c r="C41">
        <v>0</v>
      </c>
      <c r="D41">
        <v>2932232</v>
      </c>
      <c r="E41">
        <v>1297497889</v>
      </c>
      <c r="F41">
        <v>49</v>
      </c>
    </row>
    <row r="42" spans="1:6">
      <c r="A42">
        <v>289</v>
      </c>
      <c r="B42">
        <v>2993010</v>
      </c>
      <c r="C42">
        <v>0</v>
      </c>
      <c r="D42">
        <v>3005687</v>
      </c>
      <c r="E42">
        <v>1339176201</v>
      </c>
      <c r="F42">
        <v>49</v>
      </c>
    </row>
    <row r="43" spans="1:6">
      <c r="A43">
        <v>296</v>
      </c>
      <c r="B43">
        <v>3078393</v>
      </c>
      <c r="C43">
        <v>0</v>
      </c>
      <c r="D43">
        <v>3086557</v>
      </c>
      <c r="E43">
        <v>1378719281</v>
      </c>
      <c r="F43">
        <v>49</v>
      </c>
    </row>
    <row r="44" spans="1:6">
      <c r="A44">
        <v>303</v>
      </c>
      <c r="B44">
        <v>3136611</v>
      </c>
      <c r="C44">
        <v>0</v>
      </c>
      <c r="D44">
        <v>3149383</v>
      </c>
      <c r="E44">
        <v>1410263733</v>
      </c>
      <c r="F44">
        <v>49</v>
      </c>
    </row>
    <row r="45" spans="1:6">
      <c r="A45">
        <v>310</v>
      </c>
      <c r="B45">
        <v>3163309</v>
      </c>
      <c r="C45">
        <v>0</v>
      </c>
      <c r="D45">
        <v>3166460</v>
      </c>
      <c r="E45">
        <v>1421671136</v>
      </c>
      <c r="F45">
        <v>49</v>
      </c>
    </row>
    <row r="46" spans="1:6">
      <c r="A46">
        <v>312</v>
      </c>
      <c r="B46">
        <v>3166460</v>
      </c>
      <c r="C46">
        <v>0</v>
      </c>
      <c r="D46">
        <v>3166460</v>
      </c>
      <c r="E46">
        <v>1421671136</v>
      </c>
      <c r="F46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54141</v>
      </c>
      <c r="C2">
        <v>0</v>
      </c>
      <c r="D2">
        <v>65586</v>
      </c>
      <c r="E2">
        <v>24214560</v>
      </c>
      <c r="F2">
        <v>1</v>
      </c>
    </row>
    <row r="3" spans="1:6">
      <c r="A3">
        <v>16</v>
      </c>
      <c r="B3">
        <v>107265</v>
      </c>
      <c r="C3">
        <v>0</v>
      </c>
      <c r="D3">
        <v>115917</v>
      </c>
      <c r="E3">
        <v>40352205</v>
      </c>
      <c r="F3">
        <v>1</v>
      </c>
    </row>
    <row r="4" spans="1:6">
      <c r="A4">
        <v>23</v>
      </c>
      <c r="B4">
        <v>195923</v>
      </c>
      <c r="C4">
        <v>0</v>
      </c>
      <c r="D4">
        <v>205201</v>
      </c>
      <c r="E4">
        <v>80835550</v>
      </c>
      <c r="F4">
        <v>6</v>
      </c>
    </row>
    <row r="5" spans="1:6">
      <c r="A5">
        <v>30</v>
      </c>
      <c r="B5">
        <v>268070</v>
      </c>
      <c r="C5">
        <v>0</v>
      </c>
      <c r="D5">
        <v>281322</v>
      </c>
      <c r="E5">
        <v>115383515</v>
      </c>
      <c r="F5">
        <v>12</v>
      </c>
    </row>
    <row r="6" spans="1:6">
      <c r="A6">
        <v>37</v>
      </c>
      <c r="B6">
        <v>380278</v>
      </c>
      <c r="C6">
        <v>0</v>
      </c>
      <c r="D6">
        <v>393416</v>
      </c>
      <c r="E6">
        <v>172086143</v>
      </c>
      <c r="F6">
        <v>25</v>
      </c>
    </row>
    <row r="7" spans="1:6">
      <c r="A7">
        <v>44</v>
      </c>
      <c r="B7">
        <v>483150</v>
      </c>
      <c r="C7">
        <v>0</v>
      </c>
      <c r="D7">
        <v>493592</v>
      </c>
      <c r="E7">
        <v>220334280</v>
      </c>
      <c r="F7">
        <v>33</v>
      </c>
    </row>
    <row r="8" spans="1:6">
      <c r="A8">
        <v>51</v>
      </c>
      <c r="B8">
        <v>554339</v>
      </c>
      <c r="C8">
        <v>0</v>
      </c>
      <c r="D8">
        <v>565610</v>
      </c>
      <c r="E8">
        <v>254131636</v>
      </c>
      <c r="F8">
        <v>33</v>
      </c>
    </row>
    <row r="9" spans="1:6">
      <c r="A9">
        <v>58</v>
      </c>
      <c r="B9">
        <v>616334</v>
      </c>
      <c r="C9">
        <v>0</v>
      </c>
      <c r="D9">
        <v>625571</v>
      </c>
      <c r="E9">
        <v>278995948</v>
      </c>
      <c r="F9">
        <v>33</v>
      </c>
    </row>
    <row r="10" spans="1:6">
      <c r="A10">
        <v>65</v>
      </c>
      <c r="B10">
        <v>691223</v>
      </c>
      <c r="C10">
        <v>0</v>
      </c>
      <c r="D10">
        <v>700532</v>
      </c>
      <c r="E10">
        <v>304231209</v>
      </c>
      <c r="F10">
        <v>33</v>
      </c>
    </row>
    <row r="11" spans="1:6">
      <c r="A11">
        <v>72</v>
      </c>
      <c r="B11">
        <v>753340</v>
      </c>
      <c r="C11">
        <v>0</v>
      </c>
      <c r="D11">
        <v>762787</v>
      </c>
      <c r="E11">
        <v>333723526</v>
      </c>
      <c r="F11">
        <v>34</v>
      </c>
    </row>
    <row r="12" spans="1:6">
      <c r="A12">
        <v>79</v>
      </c>
      <c r="B12">
        <v>834359</v>
      </c>
      <c r="C12">
        <v>0</v>
      </c>
      <c r="D12">
        <v>845725</v>
      </c>
      <c r="E12">
        <v>371380279</v>
      </c>
      <c r="F12">
        <v>34</v>
      </c>
    </row>
    <row r="13" spans="1:6">
      <c r="A13">
        <v>86</v>
      </c>
      <c r="B13">
        <v>902441</v>
      </c>
      <c r="C13">
        <v>0</v>
      </c>
      <c r="D13">
        <v>917076</v>
      </c>
      <c r="E13">
        <v>405786283</v>
      </c>
      <c r="F13">
        <v>34</v>
      </c>
    </row>
    <row r="14" spans="1:6">
      <c r="A14">
        <v>93</v>
      </c>
      <c r="B14">
        <v>1007227</v>
      </c>
      <c r="C14">
        <v>0</v>
      </c>
      <c r="D14">
        <v>1018267</v>
      </c>
      <c r="E14">
        <v>455488169</v>
      </c>
      <c r="F14">
        <v>34</v>
      </c>
    </row>
    <row r="15" spans="1:6">
      <c r="A15">
        <v>100</v>
      </c>
      <c r="B15">
        <v>1067277</v>
      </c>
      <c r="C15">
        <v>0</v>
      </c>
      <c r="D15">
        <v>1087374</v>
      </c>
      <c r="E15">
        <v>488077958</v>
      </c>
      <c r="F15">
        <v>34</v>
      </c>
    </row>
    <row r="16" spans="1:6">
      <c r="A16">
        <v>107</v>
      </c>
      <c r="B16">
        <v>1145759</v>
      </c>
      <c r="C16">
        <v>0</v>
      </c>
      <c r="D16">
        <v>1153298</v>
      </c>
      <c r="E16">
        <v>507486231</v>
      </c>
      <c r="F16">
        <v>35</v>
      </c>
    </row>
    <row r="17" spans="1:6">
      <c r="A17">
        <v>115</v>
      </c>
      <c r="B17">
        <v>1239381</v>
      </c>
      <c r="C17">
        <v>0</v>
      </c>
      <c r="D17">
        <v>1252428</v>
      </c>
      <c r="E17">
        <v>553416873</v>
      </c>
      <c r="F17">
        <v>35</v>
      </c>
    </row>
    <row r="18" spans="1:6">
      <c r="A18">
        <v>122</v>
      </c>
      <c r="B18">
        <v>1316178</v>
      </c>
      <c r="C18">
        <v>0</v>
      </c>
      <c r="D18">
        <v>1326082</v>
      </c>
      <c r="E18">
        <v>589966886</v>
      </c>
      <c r="F18">
        <v>35</v>
      </c>
    </row>
    <row r="19" spans="1:6">
      <c r="A19">
        <v>129</v>
      </c>
      <c r="B19">
        <v>1419101</v>
      </c>
      <c r="C19">
        <v>0</v>
      </c>
      <c r="D19">
        <v>1429769</v>
      </c>
      <c r="E19">
        <v>640354738</v>
      </c>
      <c r="F19">
        <v>35</v>
      </c>
    </row>
    <row r="20" spans="1:6">
      <c r="A20">
        <v>136</v>
      </c>
      <c r="B20">
        <v>1492952</v>
      </c>
      <c r="C20">
        <v>0</v>
      </c>
      <c r="D20">
        <v>1504726</v>
      </c>
      <c r="E20">
        <v>679556699</v>
      </c>
      <c r="F20">
        <v>36</v>
      </c>
    </row>
    <row r="21" spans="1:6">
      <c r="A21">
        <v>143</v>
      </c>
      <c r="B21">
        <v>1573839</v>
      </c>
      <c r="C21">
        <v>0</v>
      </c>
      <c r="D21">
        <v>1587942</v>
      </c>
      <c r="E21">
        <v>712856288</v>
      </c>
      <c r="F21">
        <v>38</v>
      </c>
    </row>
    <row r="22" spans="1:6">
      <c r="A22">
        <v>150</v>
      </c>
      <c r="B22">
        <v>1652156</v>
      </c>
      <c r="C22">
        <v>0</v>
      </c>
      <c r="D22">
        <v>1671711</v>
      </c>
      <c r="E22">
        <v>755767774</v>
      </c>
      <c r="F22">
        <v>38</v>
      </c>
    </row>
    <row r="23" spans="1:6">
      <c r="A23">
        <v>157</v>
      </c>
      <c r="B23">
        <v>1772310</v>
      </c>
      <c r="C23">
        <v>0</v>
      </c>
      <c r="D23">
        <v>1783488</v>
      </c>
      <c r="E23">
        <v>816142488</v>
      </c>
      <c r="F23">
        <v>38</v>
      </c>
    </row>
    <row r="24" spans="1:6">
      <c r="A24">
        <v>164</v>
      </c>
      <c r="B24">
        <v>1841336</v>
      </c>
      <c r="C24">
        <v>0</v>
      </c>
      <c r="D24">
        <v>1849545</v>
      </c>
      <c r="E24">
        <v>841694033</v>
      </c>
      <c r="F24">
        <v>38</v>
      </c>
    </row>
    <row r="25" spans="1:6">
      <c r="A25">
        <v>171</v>
      </c>
      <c r="B25">
        <v>1919640</v>
      </c>
      <c r="C25">
        <v>0</v>
      </c>
      <c r="D25">
        <v>1928254</v>
      </c>
      <c r="E25">
        <v>880721986</v>
      </c>
      <c r="F25">
        <v>39</v>
      </c>
    </row>
    <row r="26" spans="1:6">
      <c r="A26">
        <v>178</v>
      </c>
      <c r="B26">
        <v>1982949</v>
      </c>
      <c r="C26">
        <v>0</v>
      </c>
      <c r="D26">
        <v>1982949</v>
      </c>
      <c r="E26">
        <v>904885966</v>
      </c>
      <c r="F26">
        <v>39</v>
      </c>
    </row>
    <row r="27" spans="1:6">
      <c r="A27">
        <v>185</v>
      </c>
      <c r="B27">
        <v>2048727</v>
      </c>
      <c r="C27">
        <v>0</v>
      </c>
      <c r="D27">
        <v>2053595</v>
      </c>
      <c r="E27">
        <v>935300037</v>
      </c>
      <c r="F27">
        <v>39</v>
      </c>
    </row>
    <row r="28" spans="1:6">
      <c r="A28">
        <v>192</v>
      </c>
      <c r="B28">
        <v>2116450</v>
      </c>
      <c r="C28">
        <v>0</v>
      </c>
      <c r="D28">
        <v>2128675</v>
      </c>
      <c r="E28">
        <v>962692993</v>
      </c>
      <c r="F28">
        <v>40</v>
      </c>
    </row>
    <row r="29" spans="1:6">
      <c r="A29">
        <v>199</v>
      </c>
      <c r="B29">
        <v>2168249</v>
      </c>
      <c r="C29">
        <v>0</v>
      </c>
      <c r="D29">
        <v>2179065</v>
      </c>
      <c r="E29">
        <v>981758273</v>
      </c>
      <c r="F29">
        <v>40</v>
      </c>
    </row>
    <row r="30" spans="1:6">
      <c r="A30">
        <v>206</v>
      </c>
      <c r="B30">
        <v>2238160</v>
      </c>
      <c r="C30">
        <v>0</v>
      </c>
      <c r="D30">
        <v>2247547</v>
      </c>
      <c r="E30">
        <v>1006937438</v>
      </c>
      <c r="F30">
        <v>40</v>
      </c>
    </row>
    <row r="31" spans="1:6">
      <c r="A31">
        <v>213</v>
      </c>
      <c r="B31">
        <v>2294551</v>
      </c>
      <c r="C31">
        <v>0</v>
      </c>
      <c r="D31">
        <v>2302217</v>
      </c>
      <c r="E31">
        <v>1027389575</v>
      </c>
      <c r="F31">
        <v>44</v>
      </c>
    </row>
    <row r="32" spans="1:6">
      <c r="A32">
        <v>220</v>
      </c>
      <c r="B32">
        <v>2358911</v>
      </c>
      <c r="C32">
        <v>0</v>
      </c>
      <c r="D32">
        <v>2365835</v>
      </c>
      <c r="E32">
        <v>1050118392</v>
      </c>
      <c r="F32">
        <v>44</v>
      </c>
    </row>
    <row r="33" spans="1:6">
      <c r="A33">
        <v>227</v>
      </c>
      <c r="B33">
        <v>2404079</v>
      </c>
      <c r="C33">
        <v>0</v>
      </c>
      <c r="D33">
        <v>2412458</v>
      </c>
      <c r="E33">
        <v>1066867956</v>
      </c>
      <c r="F33">
        <v>44</v>
      </c>
    </row>
    <row r="34" spans="1:6">
      <c r="A34">
        <v>235</v>
      </c>
      <c r="B34">
        <v>2480072</v>
      </c>
      <c r="C34">
        <v>0</v>
      </c>
      <c r="D34">
        <v>2486898</v>
      </c>
      <c r="E34">
        <v>1100486953</v>
      </c>
      <c r="F34">
        <v>45</v>
      </c>
    </row>
    <row r="35" spans="1:6">
      <c r="A35">
        <v>242</v>
      </c>
      <c r="B35">
        <v>2545777</v>
      </c>
      <c r="C35">
        <v>0</v>
      </c>
      <c r="D35">
        <v>2554934</v>
      </c>
      <c r="E35">
        <v>1133468651</v>
      </c>
      <c r="F35">
        <v>45</v>
      </c>
    </row>
    <row r="36" spans="1:6">
      <c r="A36">
        <v>249</v>
      </c>
      <c r="B36">
        <v>2591970</v>
      </c>
      <c r="C36">
        <v>0</v>
      </c>
      <c r="D36">
        <v>2596837</v>
      </c>
      <c r="E36">
        <v>1147761678</v>
      </c>
      <c r="F36">
        <v>45</v>
      </c>
    </row>
    <row r="37" spans="1:6">
      <c r="A37">
        <v>256</v>
      </c>
      <c r="B37">
        <v>2672711</v>
      </c>
      <c r="C37">
        <v>0</v>
      </c>
      <c r="D37">
        <v>2678214</v>
      </c>
      <c r="E37">
        <v>1185137510</v>
      </c>
      <c r="F37">
        <v>46</v>
      </c>
    </row>
    <row r="38" spans="1:6">
      <c r="A38">
        <v>263</v>
      </c>
      <c r="B38">
        <v>2725773</v>
      </c>
      <c r="C38">
        <v>0</v>
      </c>
      <c r="D38">
        <v>2737486</v>
      </c>
      <c r="E38">
        <v>1208598931</v>
      </c>
      <c r="F38">
        <v>48</v>
      </c>
    </row>
    <row r="39" spans="1:6">
      <c r="A39">
        <v>270</v>
      </c>
      <c r="B39">
        <v>2797974</v>
      </c>
      <c r="C39">
        <v>0</v>
      </c>
      <c r="D39">
        <v>2808169</v>
      </c>
      <c r="E39">
        <v>1237583978</v>
      </c>
      <c r="F39">
        <v>48</v>
      </c>
    </row>
    <row r="40" spans="1:6">
      <c r="A40">
        <v>277</v>
      </c>
      <c r="B40">
        <v>2857748</v>
      </c>
      <c r="C40">
        <v>0</v>
      </c>
      <c r="D40">
        <v>2868002</v>
      </c>
      <c r="E40">
        <v>1265495418</v>
      </c>
      <c r="F40">
        <v>48</v>
      </c>
    </row>
    <row r="41" spans="1:6">
      <c r="A41">
        <v>284</v>
      </c>
      <c r="B41">
        <v>2934213</v>
      </c>
      <c r="C41">
        <v>0</v>
      </c>
      <c r="D41">
        <v>2946975</v>
      </c>
      <c r="E41">
        <v>1306319758</v>
      </c>
      <c r="F41">
        <v>48</v>
      </c>
    </row>
    <row r="42" spans="1:6">
      <c r="A42">
        <v>291</v>
      </c>
      <c r="B42">
        <v>3009589</v>
      </c>
      <c r="C42">
        <v>0</v>
      </c>
      <c r="D42">
        <v>3021369</v>
      </c>
      <c r="E42">
        <v>1347696697</v>
      </c>
      <c r="F42">
        <v>48</v>
      </c>
    </row>
    <row r="43" spans="1:6">
      <c r="A43">
        <v>298</v>
      </c>
      <c r="B43">
        <v>3089556</v>
      </c>
      <c r="C43">
        <v>0</v>
      </c>
      <c r="D43">
        <v>3098359</v>
      </c>
      <c r="E43">
        <v>1384336959</v>
      </c>
      <c r="F43">
        <v>48</v>
      </c>
    </row>
    <row r="44" spans="1:6">
      <c r="A44">
        <v>305</v>
      </c>
      <c r="B44">
        <v>3158994</v>
      </c>
      <c r="C44">
        <v>0</v>
      </c>
      <c r="D44">
        <v>3165623</v>
      </c>
      <c r="E44">
        <v>1421220764</v>
      </c>
      <c r="F44">
        <v>49</v>
      </c>
    </row>
    <row r="45" spans="1:6">
      <c r="A45">
        <v>312</v>
      </c>
      <c r="B45">
        <v>3165680</v>
      </c>
      <c r="C45">
        <v>0</v>
      </c>
      <c r="D45">
        <v>3166460</v>
      </c>
      <c r="E45">
        <v>1421671136</v>
      </c>
      <c r="F45">
        <v>49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42273</v>
      </c>
      <c r="C2">
        <v>0</v>
      </c>
      <c r="D2">
        <v>50723</v>
      </c>
      <c r="E2">
        <v>17279360</v>
      </c>
      <c r="F2">
        <v>1</v>
      </c>
    </row>
    <row r="3" spans="1:6">
      <c r="A3">
        <v>15</v>
      </c>
      <c r="B3">
        <v>97223</v>
      </c>
      <c r="C3">
        <v>0</v>
      </c>
      <c r="D3">
        <v>104713</v>
      </c>
      <c r="E3">
        <v>37736766</v>
      </c>
      <c r="F3">
        <v>1</v>
      </c>
    </row>
    <row r="4" spans="1:6">
      <c r="A4">
        <v>22</v>
      </c>
      <c r="B4">
        <v>181391</v>
      </c>
      <c r="C4">
        <v>0</v>
      </c>
      <c r="D4">
        <v>192120</v>
      </c>
      <c r="E4">
        <v>76021485</v>
      </c>
      <c r="F4">
        <v>6</v>
      </c>
    </row>
    <row r="5" spans="1:6">
      <c r="A5">
        <v>29</v>
      </c>
      <c r="B5">
        <v>249772</v>
      </c>
      <c r="C5">
        <v>0</v>
      </c>
      <c r="D5">
        <v>263612</v>
      </c>
      <c r="E5">
        <v>107478074</v>
      </c>
      <c r="F5">
        <v>10</v>
      </c>
    </row>
    <row r="6" spans="1:6">
      <c r="A6">
        <v>36</v>
      </c>
      <c r="B6">
        <v>364000</v>
      </c>
      <c r="C6">
        <v>0</v>
      </c>
      <c r="D6">
        <v>375199</v>
      </c>
      <c r="E6">
        <v>162422231</v>
      </c>
      <c r="F6">
        <v>13</v>
      </c>
    </row>
    <row r="7" spans="1:6">
      <c r="A7">
        <v>43</v>
      </c>
      <c r="B7">
        <v>452481</v>
      </c>
      <c r="C7">
        <v>0</v>
      </c>
      <c r="D7">
        <v>464281</v>
      </c>
      <c r="E7">
        <v>208040167</v>
      </c>
      <c r="F7">
        <v>25</v>
      </c>
    </row>
    <row r="8" spans="1:6">
      <c r="A8">
        <v>50</v>
      </c>
      <c r="B8">
        <v>543051</v>
      </c>
      <c r="C8">
        <v>0</v>
      </c>
      <c r="D8">
        <v>550443</v>
      </c>
      <c r="E8">
        <v>247096323</v>
      </c>
      <c r="F8">
        <v>33</v>
      </c>
    </row>
    <row r="9" spans="1:6">
      <c r="A9">
        <v>57</v>
      </c>
      <c r="B9">
        <v>606018</v>
      </c>
      <c r="C9">
        <v>0</v>
      </c>
      <c r="D9">
        <v>613149</v>
      </c>
      <c r="E9">
        <v>275176840</v>
      </c>
      <c r="F9">
        <v>33</v>
      </c>
    </row>
    <row r="10" spans="1:6">
      <c r="A10">
        <v>64</v>
      </c>
      <c r="B10">
        <v>680575</v>
      </c>
      <c r="C10">
        <v>0</v>
      </c>
      <c r="D10">
        <v>688297</v>
      </c>
      <c r="E10">
        <v>300927943</v>
      </c>
      <c r="F10">
        <v>33</v>
      </c>
    </row>
    <row r="11" spans="1:6">
      <c r="A11">
        <v>71</v>
      </c>
      <c r="B11">
        <v>734760</v>
      </c>
      <c r="C11">
        <v>0</v>
      </c>
      <c r="D11">
        <v>747805</v>
      </c>
      <c r="E11">
        <v>324990278</v>
      </c>
      <c r="F11">
        <v>33</v>
      </c>
    </row>
    <row r="12" spans="1:6">
      <c r="A12">
        <v>79</v>
      </c>
      <c r="B12">
        <v>817485</v>
      </c>
      <c r="C12">
        <v>0</v>
      </c>
      <c r="D12">
        <v>828916</v>
      </c>
      <c r="E12">
        <v>363580942</v>
      </c>
      <c r="F12">
        <v>34</v>
      </c>
    </row>
    <row r="13" spans="1:6">
      <c r="A13">
        <v>86</v>
      </c>
      <c r="B13">
        <v>909808</v>
      </c>
      <c r="C13">
        <v>0</v>
      </c>
      <c r="D13">
        <v>923908</v>
      </c>
      <c r="E13">
        <v>408587137</v>
      </c>
      <c r="F13">
        <v>34</v>
      </c>
    </row>
    <row r="14" spans="1:6">
      <c r="A14">
        <v>94</v>
      </c>
      <c r="B14">
        <v>1014340</v>
      </c>
      <c r="C14">
        <v>0</v>
      </c>
      <c r="D14">
        <v>1024654</v>
      </c>
      <c r="E14">
        <v>458142125</v>
      </c>
      <c r="F14">
        <v>34</v>
      </c>
    </row>
    <row r="15" spans="1:6">
      <c r="A15">
        <v>101</v>
      </c>
      <c r="B15">
        <v>1076541</v>
      </c>
      <c r="C15">
        <v>0</v>
      </c>
      <c r="D15">
        <v>1093864</v>
      </c>
      <c r="E15">
        <v>490449661</v>
      </c>
      <c r="F15">
        <v>34</v>
      </c>
    </row>
    <row r="16" spans="1:6">
      <c r="A16">
        <v>108</v>
      </c>
      <c r="B16">
        <v>1150006</v>
      </c>
      <c r="C16">
        <v>0</v>
      </c>
      <c r="D16">
        <v>1157681</v>
      </c>
      <c r="E16">
        <v>508561946</v>
      </c>
      <c r="F16">
        <v>35</v>
      </c>
    </row>
    <row r="17" spans="1:6">
      <c r="A17">
        <v>115</v>
      </c>
      <c r="B17">
        <v>1222054</v>
      </c>
      <c r="C17">
        <v>0</v>
      </c>
      <c r="D17">
        <v>1234776</v>
      </c>
      <c r="E17">
        <v>544415918</v>
      </c>
      <c r="F17">
        <v>35</v>
      </c>
    </row>
    <row r="18" spans="1:6">
      <c r="A18">
        <v>122</v>
      </c>
      <c r="B18">
        <v>1322322</v>
      </c>
      <c r="C18">
        <v>0</v>
      </c>
      <c r="D18">
        <v>1332511</v>
      </c>
      <c r="E18">
        <v>592913097</v>
      </c>
      <c r="F18">
        <v>35</v>
      </c>
    </row>
    <row r="19" spans="1:6">
      <c r="A19">
        <v>129</v>
      </c>
      <c r="B19">
        <v>1405338</v>
      </c>
      <c r="C19">
        <v>0</v>
      </c>
      <c r="D19">
        <v>1415113</v>
      </c>
      <c r="E19">
        <v>635198587</v>
      </c>
      <c r="F19">
        <v>35</v>
      </c>
    </row>
    <row r="20" spans="1:6">
      <c r="A20">
        <v>136</v>
      </c>
      <c r="B20">
        <v>1504142</v>
      </c>
      <c r="C20">
        <v>0</v>
      </c>
      <c r="D20">
        <v>1512240</v>
      </c>
      <c r="E20">
        <v>683351030</v>
      </c>
      <c r="F20">
        <v>36</v>
      </c>
    </row>
    <row r="21" spans="1:6">
      <c r="A21">
        <v>143</v>
      </c>
      <c r="B21">
        <v>1561452</v>
      </c>
      <c r="C21">
        <v>0</v>
      </c>
      <c r="D21">
        <v>1569818</v>
      </c>
      <c r="E21">
        <v>704922478</v>
      </c>
      <c r="F21">
        <v>36</v>
      </c>
    </row>
    <row r="22" spans="1:6">
      <c r="A22">
        <v>150</v>
      </c>
      <c r="B22">
        <v>1662001</v>
      </c>
      <c r="C22">
        <v>0</v>
      </c>
      <c r="D22">
        <v>1682577</v>
      </c>
      <c r="E22">
        <v>762799305</v>
      </c>
      <c r="F22">
        <v>38</v>
      </c>
    </row>
    <row r="23" spans="1:6">
      <c r="A23">
        <v>157</v>
      </c>
      <c r="B23">
        <v>1752075</v>
      </c>
      <c r="C23">
        <v>0</v>
      </c>
      <c r="D23">
        <v>1763895</v>
      </c>
      <c r="E23">
        <v>806723421</v>
      </c>
      <c r="F23">
        <v>38</v>
      </c>
    </row>
    <row r="24" spans="1:6">
      <c r="A24">
        <v>164</v>
      </c>
      <c r="B24">
        <v>1838216</v>
      </c>
      <c r="C24">
        <v>0</v>
      </c>
      <c r="D24">
        <v>1845897</v>
      </c>
      <c r="E24">
        <v>838383818</v>
      </c>
      <c r="F24">
        <v>38</v>
      </c>
    </row>
    <row r="25" spans="1:6">
      <c r="A25">
        <v>171</v>
      </c>
      <c r="B25">
        <v>1908419</v>
      </c>
      <c r="C25">
        <v>0</v>
      </c>
      <c r="D25">
        <v>1922292</v>
      </c>
      <c r="E25">
        <v>879176219</v>
      </c>
      <c r="F25">
        <v>38</v>
      </c>
    </row>
    <row r="26" spans="1:6">
      <c r="A26">
        <v>178</v>
      </c>
      <c r="B26">
        <v>1976344</v>
      </c>
      <c r="C26">
        <v>0</v>
      </c>
      <c r="D26">
        <v>1989175</v>
      </c>
      <c r="E26">
        <v>906592855</v>
      </c>
      <c r="F26">
        <v>39</v>
      </c>
    </row>
    <row r="27" spans="1:6">
      <c r="A27">
        <v>185</v>
      </c>
      <c r="B27">
        <v>2044694</v>
      </c>
      <c r="C27">
        <v>0</v>
      </c>
      <c r="D27">
        <v>2050634</v>
      </c>
      <c r="E27">
        <v>934283560</v>
      </c>
      <c r="F27">
        <v>39</v>
      </c>
    </row>
    <row r="28" spans="1:6">
      <c r="A28">
        <v>192</v>
      </c>
      <c r="B28">
        <v>2112422</v>
      </c>
      <c r="C28">
        <v>0</v>
      </c>
      <c r="D28">
        <v>2123980</v>
      </c>
      <c r="E28">
        <v>960584327</v>
      </c>
      <c r="F28">
        <v>40</v>
      </c>
    </row>
    <row r="29" spans="1:6">
      <c r="A29">
        <v>199</v>
      </c>
      <c r="B29">
        <v>2164832</v>
      </c>
      <c r="C29">
        <v>0</v>
      </c>
      <c r="D29">
        <v>2172317</v>
      </c>
      <c r="E29">
        <v>978044569</v>
      </c>
      <c r="F29">
        <v>40</v>
      </c>
    </row>
    <row r="30" spans="1:6">
      <c r="A30">
        <v>206</v>
      </c>
      <c r="B30">
        <v>2236310</v>
      </c>
      <c r="C30">
        <v>0</v>
      </c>
      <c r="D30">
        <v>2243458</v>
      </c>
      <c r="E30">
        <v>1005565745</v>
      </c>
      <c r="F30">
        <v>40</v>
      </c>
    </row>
    <row r="31" spans="1:6">
      <c r="A31">
        <v>213</v>
      </c>
      <c r="B31">
        <v>2290806</v>
      </c>
      <c r="C31">
        <v>0</v>
      </c>
      <c r="D31">
        <v>2298247</v>
      </c>
      <c r="E31">
        <v>1025635524</v>
      </c>
      <c r="F31">
        <v>44</v>
      </c>
    </row>
    <row r="32" spans="1:6">
      <c r="A32">
        <v>220</v>
      </c>
      <c r="B32">
        <v>2357269</v>
      </c>
      <c r="C32">
        <v>0</v>
      </c>
      <c r="D32">
        <v>2362706</v>
      </c>
      <c r="E32">
        <v>1049374642</v>
      </c>
      <c r="F32">
        <v>44</v>
      </c>
    </row>
    <row r="33" spans="1:6">
      <c r="A33">
        <v>227</v>
      </c>
      <c r="B33">
        <v>2399585</v>
      </c>
      <c r="C33">
        <v>0</v>
      </c>
      <c r="D33">
        <v>2408910</v>
      </c>
      <c r="E33">
        <v>1065180861</v>
      </c>
      <c r="F33">
        <v>44</v>
      </c>
    </row>
    <row r="34" spans="1:6">
      <c r="A34">
        <v>234</v>
      </c>
      <c r="B34">
        <v>2477637</v>
      </c>
      <c r="C34">
        <v>0</v>
      </c>
      <c r="D34">
        <v>2483790</v>
      </c>
      <c r="E34">
        <v>1099319243</v>
      </c>
      <c r="F34">
        <v>44</v>
      </c>
    </row>
    <row r="35" spans="1:6">
      <c r="A35">
        <v>241</v>
      </c>
      <c r="B35">
        <v>2524401</v>
      </c>
      <c r="C35">
        <v>0</v>
      </c>
      <c r="D35">
        <v>2531320</v>
      </c>
      <c r="E35">
        <v>1119738200</v>
      </c>
      <c r="F35">
        <v>45</v>
      </c>
    </row>
    <row r="36" spans="1:6">
      <c r="A36">
        <v>248</v>
      </c>
      <c r="B36">
        <v>2589778</v>
      </c>
      <c r="C36">
        <v>0</v>
      </c>
      <c r="D36">
        <v>2593862</v>
      </c>
      <c r="E36">
        <v>1146610661</v>
      </c>
      <c r="F36">
        <v>45</v>
      </c>
    </row>
    <row r="37" spans="1:6">
      <c r="A37">
        <v>255</v>
      </c>
      <c r="B37">
        <v>2646706</v>
      </c>
      <c r="C37">
        <v>0</v>
      </c>
      <c r="D37">
        <v>2652763</v>
      </c>
      <c r="E37">
        <v>1174306935</v>
      </c>
      <c r="F37">
        <v>46</v>
      </c>
    </row>
    <row r="38" spans="1:6">
      <c r="A38">
        <v>262</v>
      </c>
      <c r="B38">
        <v>2722298</v>
      </c>
      <c r="C38">
        <v>0</v>
      </c>
      <c r="D38">
        <v>2732490</v>
      </c>
      <c r="E38">
        <v>1206821630</v>
      </c>
      <c r="F38">
        <v>48</v>
      </c>
    </row>
    <row r="39" spans="1:6">
      <c r="A39">
        <v>269</v>
      </c>
      <c r="B39">
        <v>2778093</v>
      </c>
      <c r="C39">
        <v>0</v>
      </c>
      <c r="D39">
        <v>2787507</v>
      </c>
      <c r="E39">
        <v>1230446515</v>
      </c>
      <c r="F39">
        <v>48</v>
      </c>
    </row>
    <row r="40" spans="1:6">
      <c r="A40">
        <v>276</v>
      </c>
      <c r="B40">
        <v>2854992</v>
      </c>
      <c r="C40">
        <v>0</v>
      </c>
      <c r="D40">
        <v>2864288</v>
      </c>
      <c r="E40">
        <v>1263467201</v>
      </c>
      <c r="F40">
        <v>48</v>
      </c>
    </row>
    <row r="41" spans="1:6">
      <c r="A41">
        <v>283</v>
      </c>
      <c r="B41">
        <v>2910125</v>
      </c>
      <c r="C41">
        <v>0</v>
      </c>
      <c r="D41">
        <v>2917234</v>
      </c>
      <c r="E41">
        <v>1287970860</v>
      </c>
      <c r="F41">
        <v>48</v>
      </c>
    </row>
    <row r="42" spans="1:6">
      <c r="A42">
        <v>290</v>
      </c>
      <c r="B42">
        <v>3002477</v>
      </c>
      <c r="C42">
        <v>0</v>
      </c>
      <c r="D42">
        <v>3017547</v>
      </c>
      <c r="E42">
        <v>1346027672</v>
      </c>
      <c r="F42">
        <v>48</v>
      </c>
    </row>
    <row r="43" spans="1:6">
      <c r="A43">
        <v>297</v>
      </c>
      <c r="B43">
        <v>3074280</v>
      </c>
      <c r="C43">
        <v>0</v>
      </c>
      <c r="D43">
        <v>3082081</v>
      </c>
      <c r="E43">
        <v>1376539708</v>
      </c>
      <c r="F43">
        <v>48</v>
      </c>
    </row>
    <row r="44" spans="1:6">
      <c r="A44">
        <v>304</v>
      </c>
      <c r="B44">
        <v>3145828</v>
      </c>
      <c r="C44">
        <v>0</v>
      </c>
      <c r="D44">
        <v>3161073</v>
      </c>
      <c r="E44">
        <v>1418840919</v>
      </c>
      <c r="F44">
        <v>48</v>
      </c>
    </row>
    <row r="45" spans="1:6">
      <c r="A45">
        <v>311</v>
      </c>
      <c r="B45">
        <v>3161094</v>
      </c>
      <c r="C45">
        <v>0</v>
      </c>
      <c r="D45">
        <v>3166460</v>
      </c>
      <c r="E45">
        <v>1421671136</v>
      </c>
      <c r="F45">
        <v>48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43481</v>
      </c>
      <c r="C2">
        <v>0</v>
      </c>
      <c r="D2">
        <v>53796</v>
      </c>
      <c r="E2">
        <v>18334900</v>
      </c>
      <c r="F2">
        <v>1</v>
      </c>
    </row>
    <row r="3" spans="1:6">
      <c r="A3">
        <v>15</v>
      </c>
      <c r="B3">
        <v>99606</v>
      </c>
      <c r="C3">
        <v>0</v>
      </c>
      <c r="D3">
        <v>107022</v>
      </c>
      <c r="E3">
        <v>38167306</v>
      </c>
      <c r="F3">
        <v>1</v>
      </c>
    </row>
    <row r="4" spans="1:6">
      <c r="A4">
        <v>22</v>
      </c>
      <c r="B4">
        <v>186961</v>
      </c>
      <c r="C4">
        <v>0</v>
      </c>
      <c r="D4">
        <v>195643</v>
      </c>
      <c r="E4">
        <v>77182024</v>
      </c>
      <c r="F4">
        <v>6</v>
      </c>
    </row>
    <row r="5" spans="1:6">
      <c r="A5">
        <v>29</v>
      </c>
      <c r="B5">
        <v>262218</v>
      </c>
      <c r="C5">
        <v>0</v>
      </c>
      <c r="D5">
        <v>267826</v>
      </c>
      <c r="E5">
        <v>109305590</v>
      </c>
      <c r="F5">
        <v>12</v>
      </c>
    </row>
    <row r="6" spans="1:6">
      <c r="A6">
        <v>36</v>
      </c>
      <c r="B6">
        <v>369368</v>
      </c>
      <c r="C6">
        <v>0</v>
      </c>
      <c r="D6">
        <v>379776</v>
      </c>
      <c r="E6">
        <v>164853592</v>
      </c>
      <c r="F6">
        <v>14</v>
      </c>
    </row>
    <row r="7" spans="1:6">
      <c r="A7">
        <v>43</v>
      </c>
      <c r="B7">
        <v>446111</v>
      </c>
      <c r="C7">
        <v>0</v>
      </c>
      <c r="D7">
        <v>460504</v>
      </c>
      <c r="E7">
        <v>205162190</v>
      </c>
      <c r="F7">
        <v>24</v>
      </c>
    </row>
    <row r="8" spans="1:6">
      <c r="A8">
        <v>50</v>
      </c>
      <c r="B8">
        <v>541237</v>
      </c>
      <c r="C8">
        <v>0</v>
      </c>
      <c r="D8">
        <v>545057</v>
      </c>
      <c r="E8">
        <v>245898173</v>
      </c>
      <c r="F8">
        <v>25</v>
      </c>
    </row>
    <row r="9" spans="1:6">
      <c r="A9">
        <v>57</v>
      </c>
      <c r="B9">
        <v>615727</v>
      </c>
      <c r="C9">
        <v>0</v>
      </c>
      <c r="D9">
        <v>625146</v>
      </c>
      <c r="E9">
        <v>278905283</v>
      </c>
      <c r="F9">
        <v>25</v>
      </c>
    </row>
    <row r="10" spans="1:6">
      <c r="A10">
        <v>64</v>
      </c>
      <c r="B10">
        <v>676056</v>
      </c>
      <c r="C10">
        <v>0</v>
      </c>
      <c r="D10">
        <v>682874</v>
      </c>
      <c r="E10">
        <v>299667145</v>
      </c>
      <c r="F10">
        <v>25</v>
      </c>
    </row>
    <row r="11" spans="1:6">
      <c r="A11">
        <v>71</v>
      </c>
      <c r="B11">
        <v>754118</v>
      </c>
      <c r="C11">
        <v>0</v>
      </c>
      <c r="D11">
        <v>762178</v>
      </c>
      <c r="E11">
        <v>333289556</v>
      </c>
      <c r="F11">
        <v>26</v>
      </c>
    </row>
    <row r="12" spans="1:6">
      <c r="A12">
        <v>78</v>
      </c>
      <c r="B12">
        <v>807515</v>
      </c>
      <c r="C12">
        <v>0</v>
      </c>
      <c r="D12">
        <v>820257</v>
      </c>
      <c r="E12">
        <v>358047569</v>
      </c>
      <c r="F12">
        <v>26</v>
      </c>
    </row>
    <row r="13" spans="1:6">
      <c r="A13">
        <v>85</v>
      </c>
      <c r="B13">
        <v>902015</v>
      </c>
      <c r="C13">
        <v>0</v>
      </c>
      <c r="D13">
        <v>916237</v>
      </c>
      <c r="E13">
        <v>405237292</v>
      </c>
      <c r="F13">
        <v>26</v>
      </c>
    </row>
    <row r="14" spans="1:6">
      <c r="A14">
        <v>92</v>
      </c>
      <c r="B14">
        <v>976242</v>
      </c>
      <c r="C14">
        <v>0</v>
      </c>
      <c r="D14">
        <v>991202</v>
      </c>
      <c r="E14">
        <v>443329485</v>
      </c>
      <c r="F14">
        <v>26</v>
      </c>
    </row>
    <row r="15" spans="1:6">
      <c r="A15">
        <v>99</v>
      </c>
      <c r="B15">
        <v>1071759</v>
      </c>
      <c r="C15">
        <v>0</v>
      </c>
      <c r="D15">
        <v>1085847</v>
      </c>
      <c r="E15">
        <v>487208213</v>
      </c>
      <c r="F15">
        <v>26</v>
      </c>
    </row>
    <row r="16" spans="1:6">
      <c r="A16">
        <v>106</v>
      </c>
      <c r="B16">
        <v>1130422</v>
      </c>
      <c r="C16">
        <v>0</v>
      </c>
      <c r="D16">
        <v>1136581</v>
      </c>
      <c r="E16">
        <v>502414385</v>
      </c>
      <c r="F16">
        <v>27</v>
      </c>
    </row>
    <row r="17" spans="1:6">
      <c r="A17">
        <v>113</v>
      </c>
      <c r="B17">
        <v>1219036</v>
      </c>
      <c r="C17">
        <v>0</v>
      </c>
      <c r="D17">
        <v>1226815</v>
      </c>
      <c r="E17">
        <v>540689347</v>
      </c>
      <c r="F17">
        <v>27</v>
      </c>
    </row>
    <row r="18" spans="1:6">
      <c r="A18">
        <v>120</v>
      </c>
      <c r="B18">
        <v>1298447</v>
      </c>
      <c r="C18">
        <v>0</v>
      </c>
      <c r="D18">
        <v>1304974</v>
      </c>
      <c r="E18">
        <v>581241135</v>
      </c>
      <c r="F18">
        <v>27</v>
      </c>
    </row>
    <row r="19" spans="1:6">
      <c r="A19">
        <v>127</v>
      </c>
      <c r="B19">
        <v>1399821</v>
      </c>
      <c r="C19">
        <v>0</v>
      </c>
      <c r="D19">
        <v>1409354</v>
      </c>
      <c r="E19">
        <v>633489726</v>
      </c>
      <c r="F19">
        <v>27</v>
      </c>
    </row>
    <row r="20" spans="1:6">
      <c r="A20">
        <v>134</v>
      </c>
      <c r="B20">
        <v>1470761</v>
      </c>
      <c r="C20">
        <v>0</v>
      </c>
      <c r="D20">
        <v>1480975</v>
      </c>
      <c r="E20">
        <v>667533643</v>
      </c>
      <c r="F20">
        <v>28</v>
      </c>
    </row>
    <row r="21" spans="1:6">
      <c r="A21">
        <v>141</v>
      </c>
      <c r="B21">
        <v>1561329</v>
      </c>
      <c r="C21">
        <v>0</v>
      </c>
      <c r="D21">
        <v>1565640</v>
      </c>
      <c r="E21">
        <v>704010595</v>
      </c>
      <c r="F21">
        <v>28</v>
      </c>
    </row>
    <row r="22" spans="1:6">
      <c r="A22">
        <v>148</v>
      </c>
      <c r="B22">
        <v>1628726</v>
      </c>
      <c r="C22">
        <v>0</v>
      </c>
      <c r="D22">
        <v>1640394</v>
      </c>
      <c r="E22">
        <v>740582162</v>
      </c>
      <c r="F22">
        <v>30</v>
      </c>
    </row>
    <row r="23" spans="1:6">
      <c r="A23">
        <v>155</v>
      </c>
      <c r="B23">
        <v>1737902</v>
      </c>
      <c r="C23">
        <v>0</v>
      </c>
      <c r="D23">
        <v>1745183</v>
      </c>
      <c r="E23">
        <v>798099926</v>
      </c>
      <c r="F23">
        <v>30</v>
      </c>
    </row>
    <row r="24" spans="1:6">
      <c r="A24">
        <v>162</v>
      </c>
      <c r="B24">
        <v>1828498</v>
      </c>
      <c r="C24">
        <v>0</v>
      </c>
      <c r="D24">
        <v>1833166</v>
      </c>
      <c r="E24">
        <v>834820418</v>
      </c>
      <c r="F24">
        <v>30</v>
      </c>
    </row>
    <row r="25" spans="1:6">
      <c r="A25">
        <v>170</v>
      </c>
      <c r="B25">
        <v>1913481</v>
      </c>
      <c r="C25">
        <v>0</v>
      </c>
      <c r="D25">
        <v>1919087</v>
      </c>
      <c r="E25">
        <v>876885822</v>
      </c>
      <c r="F25">
        <v>31</v>
      </c>
    </row>
    <row r="26" spans="1:6">
      <c r="A26">
        <v>177</v>
      </c>
      <c r="B26">
        <v>1963264</v>
      </c>
      <c r="C26">
        <v>0</v>
      </c>
      <c r="D26">
        <v>1970344</v>
      </c>
      <c r="E26">
        <v>898592161</v>
      </c>
      <c r="F26">
        <v>31</v>
      </c>
    </row>
    <row r="27" spans="1:6">
      <c r="A27">
        <v>184</v>
      </c>
      <c r="B27">
        <v>2048268</v>
      </c>
      <c r="C27">
        <v>0</v>
      </c>
      <c r="D27">
        <v>2053186</v>
      </c>
      <c r="E27">
        <v>935133288</v>
      </c>
      <c r="F27">
        <v>31</v>
      </c>
    </row>
    <row r="28" spans="1:6">
      <c r="A28">
        <v>191</v>
      </c>
      <c r="B28">
        <v>2097620</v>
      </c>
      <c r="C28">
        <v>0</v>
      </c>
      <c r="D28">
        <v>2107503</v>
      </c>
      <c r="E28">
        <v>953378103</v>
      </c>
      <c r="F28">
        <v>31</v>
      </c>
    </row>
    <row r="29" spans="1:6">
      <c r="A29">
        <v>198</v>
      </c>
      <c r="B29">
        <v>2167820</v>
      </c>
      <c r="C29">
        <v>0</v>
      </c>
      <c r="D29">
        <v>2178366</v>
      </c>
      <c r="E29">
        <v>981423440</v>
      </c>
      <c r="F29">
        <v>32</v>
      </c>
    </row>
    <row r="30" spans="1:6">
      <c r="A30">
        <v>205</v>
      </c>
      <c r="B30">
        <v>2225061</v>
      </c>
      <c r="C30">
        <v>0</v>
      </c>
      <c r="D30">
        <v>2230357</v>
      </c>
      <c r="E30">
        <v>1000284480</v>
      </c>
      <c r="F30">
        <v>32</v>
      </c>
    </row>
    <row r="31" spans="1:6">
      <c r="A31">
        <v>212</v>
      </c>
      <c r="B31">
        <v>2295648</v>
      </c>
      <c r="C31">
        <v>0</v>
      </c>
      <c r="D31">
        <v>2301580</v>
      </c>
      <c r="E31">
        <v>1027190323</v>
      </c>
      <c r="F31">
        <v>36</v>
      </c>
    </row>
    <row r="32" spans="1:6">
      <c r="A32">
        <v>219</v>
      </c>
      <c r="B32">
        <v>2353636</v>
      </c>
      <c r="C32">
        <v>0</v>
      </c>
      <c r="D32">
        <v>2358443</v>
      </c>
      <c r="E32">
        <v>1047734572</v>
      </c>
      <c r="F32">
        <v>36</v>
      </c>
    </row>
    <row r="33" spans="1:6">
      <c r="A33">
        <v>226</v>
      </c>
      <c r="B33">
        <v>2395625</v>
      </c>
      <c r="C33">
        <v>0</v>
      </c>
      <c r="D33">
        <v>2403608</v>
      </c>
      <c r="E33">
        <v>1063230076</v>
      </c>
      <c r="F33">
        <v>36</v>
      </c>
    </row>
    <row r="34" spans="1:6">
      <c r="A34">
        <v>233</v>
      </c>
      <c r="B34">
        <v>2474011</v>
      </c>
      <c r="C34">
        <v>0</v>
      </c>
      <c r="D34">
        <v>2479763</v>
      </c>
      <c r="E34">
        <v>1098295411</v>
      </c>
      <c r="F34">
        <v>37</v>
      </c>
    </row>
    <row r="35" spans="1:6">
      <c r="A35">
        <v>240</v>
      </c>
      <c r="B35">
        <v>2525047</v>
      </c>
      <c r="C35">
        <v>0</v>
      </c>
      <c r="D35">
        <v>2526842</v>
      </c>
      <c r="E35">
        <v>1118533089</v>
      </c>
      <c r="F35">
        <v>37</v>
      </c>
    </row>
    <row r="36" spans="1:6">
      <c r="A36">
        <v>247</v>
      </c>
      <c r="B36">
        <v>2584773</v>
      </c>
      <c r="C36">
        <v>0</v>
      </c>
      <c r="D36">
        <v>2590483</v>
      </c>
      <c r="E36">
        <v>1145932514</v>
      </c>
      <c r="F36">
        <v>37</v>
      </c>
    </row>
    <row r="37" spans="1:6">
      <c r="A37">
        <v>254</v>
      </c>
      <c r="B37">
        <v>2638958</v>
      </c>
      <c r="C37">
        <v>0</v>
      </c>
      <c r="D37">
        <v>2645158</v>
      </c>
      <c r="E37">
        <v>1170344450</v>
      </c>
      <c r="F37">
        <v>38</v>
      </c>
    </row>
    <row r="38" spans="1:6">
      <c r="A38">
        <v>261</v>
      </c>
      <c r="B38">
        <v>2717412</v>
      </c>
      <c r="C38">
        <v>0</v>
      </c>
      <c r="D38">
        <v>2725846</v>
      </c>
      <c r="E38">
        <v>1204036948</v>
      </c>
      <c r="F38">
        <v>40</v>
      </c>
    </row>
    <row r="39" spans="1:6">
      <c r="A39">
        <v>268</v>
      </c>
      <c r="B39">
        <v>2773098</v>
      </c>
      <c r="C39">
        <v>0</v>
      </c>
      <c r="D39">
        <v>2782237</v>
      </c>
      <c r="E39">
        <v>1228801557</v>
      </c>
      <c r="F39">
        <v>40</v>
      </c>
    </row>
    <row r="40" spans="1:6">
      <c r="A40">
        <v>275</v>
      </c>
      <c r="B40">
        <v>2850562</v>
      </c>
      <c r="C40">
        <v>0</v>
      </c>
      <c r="D40">
        <v>2857959</v>
      </c>
      <c r="E40">
        <v>1260323177</v>
      </c>
      <c r="F40">
        <v>40</v>
      </c>
    </row>
    <row r="41" spans="1:6">
      <c r="A41">
        <v>282</v>
      </c>
      <c r="B41">
        <v>2899231</v>
      </c>
      <c r="C41">
        <v>0</v>
      </c>
      <c r="D41">
        <v>2913871</v>
      </c>
      <c r="E41">
        <v>1287278454</v>
      </c>
      <c r="F41">
        <v>40</v>
      </c>
    </row>
    <row r="42" spans="1:6">
      <c r="A42">
        <v>289</v>
      </c>
      <c r="B42">
        <v>2995749</v>
      </c>
      <c r="C42">
        <v>0</v>
      </c>
      <c r="D42">
        <v>3010203</v>
      </c>
      <c r="E42">
        <v>1342694897</v>
      </c>
      <c r="F42">
        <v>40</v>
      </c>
    </row>
    <row r="43" spans="1:6">
      <c r="A43">
        <v>296</v>
      </c>
      <c r="B43">
        <v>3061892</v>
      </c>
      <c r="C43">
        <v>0</v>
      </c>
      <c r="D43">
        <v>3070904</v>
      </c>
      <c r="E43">
        <v>1372177870</v>
      </c>
      <c r="F43">
        <v>40</v>
      </c>
    </row>
    <row r="44" spans="1:6">
      <c r="A44">
        <v>303</v>
      </c>
      <c r="B44">
        <v>3138641</v>
      </c>
      <c r="C44">
        <v>0</v>
      </c>
      <c r="D44">
        <v>3153814</v>
      </c>
      <c r="E44">
        <v>1414276869</v>
      </c>
      <c r="F44">
        <v>40</v>
      </c>
    </row>
    <row r="45" spans="1:6">
      <c r="A45">
        <v>310</v>
      </c>
      <c r="B45">
        <v>3166286</v>
      </c>
      <c r="C45">
        <v>0</v>
      </c>
      <c r="D45">
        <v>3166460</v>
      </c>
      <c r="E45">
        <v>1421671136</v>
      </c>
      <c r="F45">
        <v>41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47298</v>
      </c>
      <c r="C2">
        <v>0</v>
      </c>
      <c r="D2">
        <v>58151</v>
      </c>
      <c r="E2">
        <v>20729002</v>
      </c>
      <c r="F2">
        <v>1</v>
      </c>
    </row>
    <row r="3" spans="1:6">
      <c r="A3">
        <v>16</v>
      </c>
      <c r="B3">
        <v>107386</v>
      </c>
      <c r="C3">
        <v>0</v>
      </c>
      <c r="D3">
        <v>115287</v>
      </c>
      <c r="E3">
        <v>40559593</v>
      </c>
      <c r="F3">
        <v>1</v>
      </c>
    </row>
    <row r="4" spans="1:6">
      <c r="A4">
        <v>23</v>
      </c>
      <c r="B4">
        <v>190326</v>
      </c>
      <c r="C4">
        <v>0</v>
      </c>
      <c r="D4">
        <v>199027</v>
      </c>
      <c r="E4">
        <v>78298661</v>
      </c>
      <c r="F4">
        <v>5</v>
      </c>
    </row>
    <row r="5" spans="1:6">
      <c r="A5">
        <v>30</v>
      </c>
      <c r="B5">
        <v>262057</v>
      </c>
      <c r="C5">
        <v>0</v>
      </c>
      <c r="D5">
        <v>273801</v>
      </c>
      <c r="E5">
        <v>112079544</v>
      </c>
      <c r="F5">
        <v>12</v>
      </c>
    </row>
    <row r="6" spans="1:6">
      <c r="A6">
        <v>37</v>
      </c>
      <c r="B6">
        <v>375899</v>
      </c>
      <c r="C6">
        <v>0</v>
      </c>
      <c r="D6">
        <v>387572</v>
      </c>
      <c r="E6">
        <v>169586275</v>
      </c>
      <c r="F6">
        <v>13</v>
      </c>
    </row>
    <row r="7" spans="1:6">
      <c r="A7">
        <v>44</v>
      </c>
      <c r="B7">
        <v>455647</v>
      </c>
      <c r="C7">
        <v>0</v>
      </c>
      <c r="D7">
        <v>467056</v>
      </c>
      <c r="E7">
        <v>208372602</v>
      </c>
      <c r="F7">
        <v>33</v>
      </c>
    </row>
    <row r="8" spans="1:6">
      <c r="A8">
        <v>51</v>
      </c>
      <c r="B8">
        <v>554327</v>
      </c>
      <c r="C8">
        <v>0</v>
      </c>
      <c r="D8">
        <v>560582</v>
      </c>
      <c r="E8">
        <v>252038359</v>
      </c>
      <c r="F8">
        <v>34</v>
      </c>
    </row>
    <row r="9" spans="1:6">
      <c r="A9">
        <v>59</v>
      </c>
      <c r="B9">
        <v>636054</v>
      </c>
      <c r="C9">
        <v>0</v>
      </c>
      <c r="D9">
        <v>641178</v>
      </c>
      <c r="E9">
        <v>285651236</v>
      </c>
      <c r="F9">
        <v>34</v>
      </c>
    </row>
    <row r="10" spans="1:6">
      <c r="A10">
        <v>66</v>
      </c>
      <c r="B10">
        <v>689546</v>
      </c>
      <c r="C10">
        <v>0</v>
      </c>
      <c r="D10">
        <v>695642</v>
      </c>
      <c r="E10">
        <v>302903908</v>
      </c>
      <c r="F10">
        <v>34</v>
      </c>
    </row>
    <row r="11" spans="1:6">
      <c r="A11">
        <v>74</v>
      </c>
      <c r="B11">
        <v>780843</v>
      </c>
      <c r="C11">
        <v>0</v>
      </c>
      <c r="D11">
        <v>786822</v>
      </c>
      <c r="E11">
        <v>342510056</v>
      </c>
      <c r="F11">
        <v>35</v>
      </c>
    </row>
    <row r="12" spans="1:6">
      <c r="A12">
        <v>81</v>
      </c>
      <c r="B12">
        <v>846093</v>
      </c>
      <c r="C12">
        <v>0</v>
      </c>
      <c r="D12">
        <v>852452</v>
      </c>
      <c r="E12">
        <v>376252404</v>
      </c>
      <c r="F12">
        <v>35</v>
      </c>
    </row>
    <row r="13" spans="1:6">
      <c r="A13">
        <v>89</v>
      </c>
      <c r="B13">
        <v>943602</v>
      </c>
      <c r="C13">
        <v>0</v>
      </c>
      <c r="D13">
        <v>946497</v>
      </c>
      <c r="E13">
        <v>420907633</v>
      </c>
      <c r="F13">
        <v>35</v>
      </c>
    </row>
    <row r="14" spans="1:6">
      <c r="A14">
        <v>96</v>
      </c>
      <c r="B14">
        <v>1042240</v>
      </c>
      <c r="C14">
        <v>0</v>
      </c>
      <c r="D14">
        <v>1044461</v>
      </c>
      <c r="E14">
        <v>466398320</v>
      </c>
      <c r="F14">
        <v>35</v>
      </c>
    </row>
    <row r="15" spans="1:6">
      <c r="A15">
        <v>104</v>
      </c>
      <c r="B15">
        <v>1122940</v>
      </c>
      <c r="C15">
        <v>0</v>
      </c>
      <c r="D15">
        <v>1126914</v>
      </c>
      <c r="E15">
        <v>500436162</v>
      </c>
      <c r="F15">
        <v>35</v>
      </c>
    </row>
    <row r="16" spans="1:6">
      <c r="A16">
        <v>111</v>
      </c>
      <c r="B16">
        <v>1173906</v>
      </c>
      <c r="C16">
        <v>0</v>
      </c>
      <c r="D16">
        <v>1177434</v>
      </c>
      <c r="E16">
        <v>514911397</v>
      </c>
      <c r="F16">
        <v>36</v>
      </c>
    </row>
    <row r="17" spans="1:6">
      <c r="A17">
        <v>118</v>
      </c>
      <c r="B17">
        <v>1280141</v>
      </c>
      <c r="C17">
        <v>0</v>
      </c>
      <c r="D17">
        <v>1287902</v>
      </c>
      <c r="E17">
        <v>574183623</v>
      </c>
      <c r="F17">
        <v>36</v>
      </c>
    </row>
    <row r="18" spans="1:6">
      <c r="A18">
        <v>125</v>
      </c>
      <c r="B18">
        <v>1348635</v>
      </c>
      <c r="C18">
        <v>0</v>
      </c>
      <c r="D18">
        <v>1359277</v>
      </c>
      <c r="E18">
        <v>607624046</v>
      </c>
      <c r="F18">
        <v>36</v>
      </c>
    </row>
    <row r="19" spans="1:6">
      <c r="A19">
        <v>132</v>
      </c>
      <c r="B19">
        <v>1446030</v>
      </c>
      <c r="C19">
        <v>0</v>
      </c>
      <c r="D19">
        <v>1463757</v>
      </c>
      <c r="E19">
        <v>658286607</v>
      </c>
      <c r="F19">
        <v>37</v>
      </c>
    </row>
    <row r="20" spans="1:6">
      <c r="A20">
        <v>139</v>
      </c>
      <c r="B20">
        <v>1522722</v>
      </c>
      <c r="C20">
        <v>0</v>
      </c>
      <c r="D20">
        <v>1533777</v>
      </c>
      <c r="E20">
        <v>692778567</v>
      </c>
      <c r="F20">
        <v>37</v>
      </c>
    </row>
    <row r="21" spans="1:6">
      <c r="A21">
        <v>146</v>
      </c>
      <c r="B21">
        <v>1607406</v>
      </c>
      <c r="C21">
        <v>0</v>
      </c>
      <c r="D21">
        <v>1617649</v>
      </c>
      <c r="E21">
        <v>727238020</v>
      </c>
      <c r="F21">
        <v>39</v>
      </c>
    </row>
    <row r="22" spans="1:6">
      <c r="A22">
        <v>153</v>
      </c>
      <c r="B22">
        <v>1695568</v>
      </c>
      <c r="C22">
        <v>0</v>
      </c>
      <c r="D22">
        <v>1715814</v>
      </c>
      <c r="E22">
        <v>784426114</v>
      </c>
      <c r="F22">
        <v>39</v>
      </c>
    </row>
    <row r="23" spans="1:6">
      <c r="A23">
        <v>160</v>
      </c>
      <c r="B23">
        <v>1800873</v>
      </c>
      <c r="C23">
        <v>0</v>
      </c>
      <c r="D23">
        <v>1810006</v>
      </c>
      <c r="E23">
        <v>827330722</v>
      </c>
      <c r="F23">
        <v>39</v>
      </c>
    </row>
    <row r="24" spans="1:6">
      <c r="A24">
        <v>167</v>
      </c>
      <c r="B24">
        <v>1856333</v>
      </c>
      <c r="C24">
        <v>0</v>
      </c>
      <c r="D24">
        <v>1866976</v>
      </c>
      <c r="E24">
        <v>849155553</v>
      </c>
      <c r="F24">
        <v>39</v>
      </c>
    </row>
    <row r="25" spans="1:6">
      <c r="A25">
        <v>174</v>
      </c>
      <c r="B25">
        <v>1939082</v>
      </c>
      <c r="C25">
        <v>0</v>
      </c>
      <c r="D25">
        <v>1947387</v>
      </c>
      <c r="E25">
        <v>887552314</v>
      </c>
      <c r="F25">
        <v>40</v>
      </c>
    </row>
    <row r="26" spans="1:6">
      <c r="A26">
        <v>181</v>
      </c>
      <c r="B26">
        <v>2001797</v>
      </c>
      <c r="C26">
        <v>0</v>
      </c>
      <c r="D26">
        <v>2013691</v>
      </c>
      <c r="E26">
        <v>919359220</v>
      </c>
      <c r="F26">
        <v>40</v>
      </c>
    </row>
    <row r="27" spans="1:6">
      <c r="A27">
        <v>188</v>
      </c>
      <c r="B27">
        <v>2076747</v>
      </c>
      <c r="C27">
        <v>0</v>
      </c>
      <c r="D27">
        <v>2084649</v>
      </c>
      <c r="E27">
        <v>945229743</v>
      </c>
      <c r="F27">
        <v>40</v>
      </c>
    </row>
    <row r="28" spans="1:6">
      <c r="A28">
        <v>195</v>
      </c>
      <c r="B28">
        <v>2132355</v>
      </c>
      <c r="C28">
        <v>0</v>
      </c>
      <c r="D28">
        <v>2138888</v>
      </c>
      <c r="E28">
        <v>966158431</v>
      </c>
      <c r="F28">
        <v>41</v>
      </c>
    </row>
    <row r="29" spans="1:6">
      <c r="A29">
        <v>202</v>
      </c>
      <c r="B29">
        <v>2195711</v>
      </c>
      <c r="C29">
        <v>0</v>
      </c>
      <c r="D29">
        <v>2206904</v>
      </c>
      <c r="E29">
        <v>991359949</v>
      </c>
      <c r="F29">
        <v>41</v>
      </c>
    </row>
    <row r="30" spans="1:6">
      <c r="A30">
        <v>209</v>
      </c>
      <c r="B30">
        <v>2251128</v>
      </c>
      <c r="C30">
        <v>0</v>
      </c>
      <c r="D30">
        <v>2257993</v>
      </c>
      <c r="E30">
        <v>1010384925</v>
      </c>
      <c r="F30">
        <v>41</v>
      </c>
    </row>
    <row r="31" spans="1:6">
      <c r="A31">
        <v>216</v>
      </c>
      <c r="B31">
        <v>2326687</v>
      </c>
      <c r="C31">
        <v>0</v>
      </c>
      <c r="D31">
        <v>2333285</v>
      </c>
      <c r="E31">
        <v>1040401957</v>
      </c>
      <c r="F31">
        <v>46</v>
      </c>
    </row>
    <row r="32" spans="1:6">
      <c r="A32">
        <v>223</v>
      </c>
      <c r="B32">
        <v>2368833</v>
      </c>
      <c r="C32">
        <v>0</v>
      </c>
      <c r="D32">
        <v>2376764</v>
      </c>
      <c r="E32">
        <v>1053587955</v>
      </c>
      <c r="F32">
        <v>46</v>
      </c>
    </row>
    <row r="33" spans="1:6">
      <c r="A33">
        <v>230</v>
      </c>
      <c r="B33">
        <v>2434168</v>
      </c>
      <c r="C33">
        <v>0</v>
      </c>
      <c r="D33">
        <v>2444171</v>
      </c>
      <c r="E33">
        <v>1079089879</v>
      </c>
      <c r="F33">
        <v>46</v>
      </c>
    </row>
    <row r="34" spans="1:6">
      <c r="A34">
        <v>237</v>
      </c>
      <c r="B34">
        <v>2489706</v>
      </c>
      <c r="C34">
        <v>0</v>
      </c>
      <c r="D34">
        <v>2497183</v>
      </c>
      <c r="E34">
        <v>1104411260</v>
      </c>
      <c r="F34">
        <v>47</v>
      </c>
    </row>
    <row r="35" spans="1:6">
      <c r="A35">
        <v>244</v>
      </c>
      <c r="B35">
        <v>2558253</v>
      </c>
      <c r="C35">
        <v>0</v>
      </c>
      <c r="D35">
        <v>2564715</v>
      </c>
      <c r="E35">
        <v>1137267923</v>
      </c>
      <c r="F35">
        <v>47</v>
      </c>
    </row>
    <row r="36" spans="1:6">
      <c r="A36">
        <v>251</v>
      </c>
      <c r="B36">
        <v>2603669</v>
      </c>
      <c r="C36">
        <v>0</v>
      </c>
      <c r="D36">
        <v>2607034</v>
      </c>
      <c r="E36">
        <v>1151122764</v>
      </c>
      <c r="F36">
        <v>48</v>
      </c>
    </row>
    <row r="37" spans="1:6">
      <c r="A37">
        <v>258</v>
      </c>
      <c r="B37">
        <v>2685931</v>
      </c>
      <c r="C37">
        <v>0</v>
      </c>
      <c r="D37">
        <v>2694448</v>
      </c>
      <c r="E37">
        <v>1192472919</v>
      </c>
      <c r="F37">
        <v>50</v>
      </c>
    </row>
    <row r="38" spans="1:6">
      <c r="A38">
        <v>265</v>
      </c>
      <c r="B38">
        <v>2741081</v>
      </c>
      <c r="C38">
        <v>0</v>
      </c>
      <c r="D38">
        <v>2749731</v>
      </c>
      <c r="E38">
        <v>1213909067</v>
      </c>
      <c r="F38">
        <v>51</v>
      </c>
    </row>
    <row r="39" spans="1:6">
      <c r="A39">
        <v>272</v>
      </c>
      <c r="B39">
        <v>2811660</v>
      </c>
      <c r="C39">
        <v>0</v>
      </c>
      <c r="D39">
        <v>2820124</v>
      </c>
      <c r="E39">
        <v>1241455873</v>
      </c>
      <c r="F39">
        <v>52</v>
      </c>
    </row>
    <row r="40" spans="1:6">
      <c r="A40">
        <v>279</v>
      </c>
      <c r="B40">
        <v>2876787</v>
      </c>
      <c r="C40">
        <v>0</v>
      </c>
      <c r="D40">
        <v>2880953</v>
      </c>
      <c r="E40">
        <v>1269806144</v>
      </c>
      <c r="F40">
        <v>52</v>
      </c>
    </row>
    <row r="41" spans="1:6">
      <c r="A41">
        <v>286</v>
      </c>
      <c r="B41">
        <v>2955091</v>
      </c>
      <c r="C41">
        <v>0</v>
      </c>
      <c r="D41">
        <v>2967331</v>
      </c>
      <c r="E41">
        <v>1318431863</v>
      </c>
      <c r="F41">
        <v>52</v>
      </c>
    </row>
    <row r="42" spans="1:6">
      <c r="A42">
        <v>293</v>
      </c>
      <c r="B42">
        <v>3028133</v>
      </c>
      <c r="C42">
        <v>0</v>
      </c>
      <c r="D42">
        <v>3036071</v>
      </c>
      <c r="E42">
        <v>1353849734</v>
      </c>
      <c r="F42">
        <v>52</v>
      </c>
    </row>
    <row r="43" spans="1:6">
      <c r="A43">
        <v>300</v>
      </c>
      <c r="B43">
        <v>3103486</v>
      </c>
      <c r="C43">
        <v>0</v>
      </c>
      <c r="D43">
        <v>3110143</v>
      </c>
      <c r="E43">
        <v>1388343603</v>
      </c>
      <c r="F43">
        <v>52</v>
      </c>
    </row>
    <row r="44" spans="1:6">
      <c r="A44">
        <v>307</v>
      </c>
      <c r="B44">
        <v>3159320</v>
      </c>
      <c r="C44">
        <v>0</v>
      </c>
      <c r="D44">
        <v>3166460</v>
      </c>
      <c r="E44">
        <v>1421671136</v>
      </c>
      <c r="F44">
        <v>53</v>
      </c>
    </row>
    <row r="45" spans="1:6">
      <c r="A45">
        <v>314</v>
      </c>
      <c r="B45">
        <v>3166460</v>
      </c>
      <c r="C45">
        <v>0</v>
      </c>
      <c r="D45">
        <v>3166460</v>
      </c>
      <c r="E45">
        <v>1421671136</v>
      </c>
      <c r="F45">
        <v>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42876</v>
      </c>
      <c r="C2">
        <v>0</v>
      </c>
      <c r="D2">
        <v>51996</v>
      </c>
      <c r="E2">
        <v>17800526</v>
      </c>
      <c r="F2">
        <v>1</v>
      </c>
    </row>
    <row r="3" spans="1:6">
      <c r="A3">
        <v>15</v>
      </c>
      <c r="B3">
        <v>98487</v>
      </c>
      <c r="C3">
        <v>0</v>
      </c>
      <c r="D3">
        <v>106024</v>
      </c>
      <c r="E3">
        <v>37979667</v>
      </c>
      <c r="F3">
        <v>1</v>
      </c>
    </row>
    <row r="4" spans="1:6">
      <c r="A4">
        <v>22</v>
      </c>
      <c r="B4">
        <v>188401</v>
      </c>
      <c r="C4">
        <v>0</v>
      </c>
      <c r="D4">
        <v>194618</v>
      </c>
      <c r="E4">
        <v>76662729</v>
      </c>
      <c r="F4">
        <v>6</v>
      </c>
    </row>
    <row r="5" spans="1:6">
      <c r="A5">
        <v>29</v>
      </c>
      <c r="B5">
        <v>253927</v>
      </c>
      <c r="C5">
        <v>0</v>
      </c>
      <c r="D5">
        <v>266760</v>
      </c>
      <c r="E5">
        <v>108788295</v>
      </c>
      <c r="F5">
        <v>11</v>
      </c>
    </row>
    <row r="6" spans="1:6">
      <c r="A6">
        <v>36</v>
      </c>
      <c r="B6">
        <v>368228</v>
      </c>
      <c r="C6">
        <v>0</v>
      </c>
      <c r="D6">
        <v>378620</v>
      </c>
      <c r="E6">
        <v>164307630</v>
      </c>
      <c r="F6">
        <v>13</v>
      </c>
    </row>
    <row r="7" spans="1:6">
      <c r="A7">
        <v>43</v>
      </c>
      <c r="B7">
        <v>454059</v>
      </c>
      <c r="C7">
        <v>0</v>
      </c>
      <c r="D7">
        <v>464793</v>
      </c>
      <c r="E7">
        <v>206918010</v>
      </c>
      <c r="F7">
        <v>32</v>
      </c>
    </row>
    <row r="8" spans="1:6">
      <c r="A8">
        <v>50</v>
      </c>
      <c r="B8">
        <v>545586</v>
      </c>
      <c r="C8">
        <v>0</v>
      </c>
      <c r="D8">
        <v>552752</v>
      </c>
      <c r="E8">
        <v>247920616</v>
      </c>
      <c r="F8">
        <v>34</v>
      </c>
    </row>
    <row r="9" spans="1:6">
      <c r="A9">
        <v>57</v>
      </c>
      <c r="B9">
        <v>606544</v>
      </c>
      <c r="C9">
        <v>0</v>
      </c>
      <c r="D9">
        <v>615069</v>
      </c>
      <c r="E9">
        <v>275697085</v>
      </c>
      <c r="F9">
        <v>34</v>
      </c>
    </row>
    <row r="10" spans="1:6">
      <c r="A10">
        <v>64</v>
      </c>
      <c r="B10">
        <v>682338</v>
      </c>
      <c r="C10">
        <v>0</v>
      </c>
      <c r="D10">
        <v>690349</v>
      </c>
      <c r="E10">
        <v>301556821</v>
      </c>
      <c r="F10">
        <v>34</v>
      </c>
    </row>
    <row r="11" spans="1:6">
      <c r="A11">
        <v>71</v>
      </c>
      <c r="B11">
        <v>743012</v>
      </c>
      <c r="C11">
        <v>0</v>
      </c>
      <c r="D11">
        <v>751235</v>
      </c>
      <c r="E11">
        <v>327141194</v>
      </c>
      <c r="F11">
        <v>34</v>
      </c>
    </row>
    <row r="12" spans="1:6">
      <c r="A12">
        <v>78</v>
      </c>
      <c r="B12">
        <v>823015</v>
      </c>
      <c r="C12">
        <v>0</v>
      </c>
      <c r="D12">
        <v>832043</v>
      </c>
      <c r="E12">
        <v>364795595</v>
      </c>
      <c r="F12">
        <v>35</v>
      </c>
    </row>
    <row r="13" spans="1:6">
      <c r="A13">
        <v>85</v>
      </c>
      <c r="B13">
        <v>888468</v>
      </c>
      <c r="C13">
        <v>0</v>
      </c>
      <c r="D13">
        <v>901076</v>
      </c>
      <c r="E13">
        <v>398056702</v>
      </c>
      <c r="F13">
        <v>35</v>
      </c>
    </row>
    <row r="14" spans="1:6">
      <c r="A14">
        <v>92</v>
      </c>
      <c r="B14">
        <v>990131</v>
      </c>
      <c r="C14">
        <v>0</v>
      </c>
      <c r="D14">
        <v>1001546</v>
      </c>
      <c r="E14">
        <v>447532916</v>
      </c>
      <c r="F14">
        <v>35</v>
      </c>
    </row>
    <row r="15" spans="1:6">
      <c r="A15">
        <v>99</v>
      </c>
      <c r="B15">
        <v>1058306</v>
      </c>
      <c r="C15">
        <v>0</v>
      </c>
      <c r="D15">
        <v>1065109</v>
      </c>
      <c r="E15">
        <v>472201945</v>
      </c>
      <c r="F15">
        <v>35</v>
      </c>
    </row>
    <row r="16" spans="1:6">
      <c r="A16">
        <v>106</v>
      </c>
      <c r="B16">
        <v>1136102</v>
      </c>
      <c r="C16">
        <v>0</v>
      </c>
      <c r="D16">
        <v>1144388</v>
      </c>
      <c r="E16">
        <v>504929891</v>
      </c>
      <c r="F16">
        <v>35</v>
      </c>
    </row>
    <row r="17" spans="1:6">
      <c r="A17">
        <v>113</v>
      </c>
      <c r="B17">
        <v>1215201</v>
      </c>
      <c r="C17">
        <v>0</v>
      </c>
      <c r="D17">
        <v>1226642</v>
      </c>
      <c r="E17">
        <v>540656354</v>
      </c>
      <c r="F17">
        <v>36</v>
      </c>
    </row>
    <row r="18" spans="1:6">
      <c r="A18">
        <v>120</v>
      </c>
      <c r="B18">
        <v>1307347</v>
      </c>
      <c r="C18">
        <v>0</v>
      </c>
      <c r="D18">
        <v>1314222</v>
      </c>
      <c r="E18">
        <v>585118767</v>
      </c>
      <c r="F18">
        <v>36</v>
      </c>
    </row>
    <row r="19" spans="1:6">
      <c r="A19">
        <v>127</v>
      </c>
      <c r="B19">
        <v>1380145</v>
      </c>
      <c r="C19">
        <v>0</v>
      </c>
      <c r="D19">
        <v>1396145</v>
      </c>
      <c r="E19">
        <v>628231914</v>
      </c>
      <c r="F19">
        <v>36</v>
      </c>
    </row>
    <row r="20" spans="1:6">
      <c r="A20">
        <v>134</v>
      </c>
      <c r="B20">
        <v>1480363</v>
      </c>
      <c r="C20">
        <v>0</v>
      </c>
      <c r="D20">
        <v>1489998</v>
      </c>
      <c r="E20">
        <v>671398751</v>
      </c>
      <c r="F20">
        <v>37</v>
      </c>
    </row>
    <row r="21" spans="1:6">
      <c r="A21">
        <v>141</v>
      </c>
      <c r="B21">
        <v>1545347</v>
      </c>
      <c r="C21">
        <v>0</v>
      </c>
      <c r="D21">
        <v>1554100</v>
      </c>
      <c r="E21">
        <v>699407637</v>
      </c>
      <c r="F21">
        <v>37</v>
      </c>
    </row>
    <row r="22" spans="1:6">
      <c r="A22">
        <v>148</v>
      </c>
      <c r="B22">
        <v>1638822</v>
      </c>
      <c r="C22">
        <v>0</v>
      </c>
      <c r="D22">
        <v>1650082</v>
      </c>
      <c r="E22">
        <v>743914698</v>
      </c>
      <c r="F22">
        <v>39</v>
      </c>
    </row>
    <row r="23" spans="1:6">
      <c r="A23">
        <v>155</v>
      </c>
      <c r="B23">
        <v>1739807</v>
      </c>
      <c r="C23">
        <v>0</v>
      </c>
      <c r="D23">
        <v>1751015</v>
      </c>
      <c r="E23">
        <v>800999630</v>
      </c>
      <c r="F23">
        <v>39</v>
      </c>
    </row>
    <row r="24" spans="1:6">
      <c r="A24">
        <v>162</v>
      </c>
      <c r="B24">
        <v>1823534</v>
      </c>
      <c r="C24">
        <v>0</v>
      </c>
      <c r="D24">
        <v>1832458</v>
      </c>
      <c r="E24">
        <v>834656482</v>
      </c>
      <c r="F24">
        <v>39</v>
      </c>
    </row>
    <row r="25" spans="1:6">
      <c r="A25">
        <v>169</v>
      </c>
      <c r="B25">
        <v>1881851</v>
      </c>
      <c r="C25">
        <v>0</v>
      </c>
      <c r="D25">
        <v>1894270</v>
      </c>
      <c r="E25">
        <v>864798072</v>
      </c>
      <c r="F25">
        <v>39</v>
      </c>
    </row>
    <row r="26" spans="1:6">
      <c r="A26">
        <v>176</v>
      </c>
      <c r="B26">
        <v>1960785</v>
      </c>
      <c r="C26">
        <v>0</v>
      </c>
      <c r="D26">
        <v>1969271</v>
      </c>
      <c r="E26">
        <v>897855863</v>
      </c>
      <c r="F26">
        <v>40</v>
      </c>
    </row>
    <row r="27" spans="1:6">
      <c r="A27">
        <v>183</v>
      </c>
      <c r="B27">
        <v>2026570</v>
      </c>
      <c r="C27">
        <v>0</v>
      </c>
      <c r="D27">
        <v>2034575</v>
      </c>
      <c r="E27">
        <v>926557017</v>
      </c>
      <c r="F27">
        <v>40</v>
      </c>
    </row>
    <row r="28" spans="1:6">
      <c r="A28">
        <v>190</v>
      </c>
      <c r="B28">
        <v>2104581</v>
      </c>
      <c r="C28">
        <v>0</v>
      </c>
      <c r="D28">
        <v>2106719</v>
      </c>
      <c r="E28">
        <v>953026456</v>
      </c>
      <c r="F28">
        <v>40</v>
      </c>
    </row>
    <row r="29" spans="1:6">
      <c r="A29">
        <v>197</v>
      </c>
      <c r="B29">
        <v>2153038</v>
      </c>
      <c r="C29">
        <v>0</v>
      </c>
      <c r="D29">
        <v>2159085</v>
      </c>
      <c r="E29">
        <v>973323728</v>
      </c>
      <c r="F29">
        <v>41</v>
      </c>
    </row>
    <row r="30" spans="1:6">
      <c r="A30">
        <v>204</v>
      </c>
      <c r="B30">
        <v>2221250</v>
      </c>
      <c r="C30">
        <v>0</v>
      </c>
      <c r="D30">
        <v>2229558</v>
      </c>
      <c r="E30">
        <v>1000110844</v>
      </c>
      <c r="F30">
        <v>41</v>
      </c>
    </row>
    <row r="31" spans="1:6">
      <c r="A31">
        <v>211</v>
      </c>
      <c r="B31">
        <v>2279042</v>
      </c>
      <c r="C31">
        <v>0</v>
      </c>
      <c r="D31">
        <v>2283478</v>
      </c>
      <c r="E31">
        <v>1019886859</v>
      </c>
      <c r="F31">
        <v>41</v>
      </c>
    </row>
    <row r="32" spans="1:6">
      <c r="A32">
        <v>218</v>
      </c>
      <c r="B32">
        <v>2347697</v>
      </c>
      <c r="C32">
        <v>0</v>
      </c>
      <c r="D32">
        <v>2349996</v>
      </c>
      <c r="E32">
        <v>1044994281</v>
      </c>
      <c r="F32">
        <v>45</v>
      </c>
    </row>
    <row r="33" spans="1:6">
      <c r="A33">
        <v>225</v>
      </c>
      <c r="B33">
        <v>2389465</v>
      </c>
      <c r="C33">
        <v>0</v>
      </c>
      <c r="D33">
        <v>2394812</v>
      </c>
      <c r="E33">
        <v>1060275294</v>
      </c>
      <c r="F33">
        <v>45</v>
      </c>
    </row>
    <row r="34" spans="1:6">
      <c r="A34">
        <v>232</v>
      </c>
      <c r="B34">
        <v>2465927</v>
      </c>
      <c r="C34">
        <v>0</v>
      </c>
      <c r="D34">
        <v>2470818</v>
      </c>
      <c r="E34">
        <v>1094639239</v>
      </c>
      <c r="F34">
        <v>45</v>
      </c>
    </row>
    <row r="35" spans="1:6">
      <c r="A35">
        <v>239</v>
      </c>
      <c r="B35">
        <v>2508684</v>
      </c>
      <c r="C35">
        <v>0</v>
      </c>
      <c r="D35">
        <v>2514217</v>
      </c>
      <c r="E35">
        <v>1110753046</v>
      </c>
      <c r="F35">
        <v>46</v>
      </c>
    </row>
    <row r="36" spans="1:6">
      <c r="A36">
        <v>246</v>
      </c>
      <c r="B36">
        <v>2580610</v>
      </c>
      <c r="C36">
        <v>0</v>
      </c>
      <c r="D36">
        <v>2584390</v>
      </c>
      <c r="E36">
        <v>1144349894</v>
      </c>
      <c r="F36">
        <v>46</v>
      </c>
    </row>
    <row r="37" spans="1:6">
      <c r="A37">
        <v>253</v>
      </c>
      <c r="B37">
        <v>2634071</v>
      </c>
      <c r="C37">
        <v>0</v>
      </c>
      <c r="D37">
        <v>2634163</v>
      </c>
      <c r="E37">
        <v>1165005586</v>
      </c>
      <c r="F37">
        <v>47</v>
      </c>
    </row>
    <row r="38" spans="1:6">
      <c r="A38">
        <v>261</v>
      </c>
      <c r="B38">
        <v>2717831</v>
      </c>
      <c r="C38">
        <v>0</v>
      </c>
      <c r="D38">
        <v>2724807</v>
      </c>
      <c r="E38">
        <v>1203572234</v>
      </c>
      <c r="F38">
        <v>49</v>
      </c>
    </row>
    <row r="39" spans="1:6">
      <c r="A39">
        <v>268</v>
      </c>
      <c r="B39">
        <v>2771815</v>
      </c>
      <c r="C39">
        <v>0</v>
      </c>
      <c r="D39">
        <v>2780827</v>
      </c>
      <c r="E39">
        <v>1228212659</v>
      </c>
      <c r="F39">
        <v>49</v>
      </c>
    </row>
    <row r="40" spans="1:6">
      <c r="A40">
        <v>275</v>
      </c>
      <c r="B40">
        <v>2855048</v>
      </c>
      <c r="C40">
        <v>0</v>
      </c>
      <c r="D40">
        <v>2857083</v>
      </c>
      <c r="E40">
        <v>1259887587</v>
      </c>
      <c r="F40">
        <v>49</v>
      </c>
    </row>
    <row r="41" spans="1:6">
      <c r="A41">
        <v>282</v>
      </c>
      <c r="B41">
        <v>2902322</v>
      </c>
      <c r="C41">
        <v>0</v>
      </c>
      <c r="D41">
        <v>2912561</v>
      </c>
      <c r="E41">
        <v>1286486682</v>
      </c>
      <c r="F41">
        <v>49</v>
      </c>
    </row>
    <row r="42" spans="1:6">
      <c r="A42">
        <v>289</v>
      </c>
      <c r="B42">
        <v>3008127</v>
      </c>
      <c r="C42">
        <v>0</v>
      </c>
      <c r="D42">
        <v>3008127</v>
      </c>
      <c r="E42">
        <v>1341271885</v>
      </c>
      <c r="F42">
        <v>49</v>
      </c>
    </row>
    <row r="43" spans="1:6">
      <c r="A43">
        <v>296</v>
      </c>
      <c r="B43">
        <v>3073890</v>
      </c>
      <c r="C43">
        <v>0</v>
      </c>
      <c r="D43">
        <v>3078989</v>
      </c>
      <c r="E43">
        <v>1375935193</v>
      </c>
      <c r="F43">
        <v>49</v>
      </c>
    </row>
    <row r="44" spans="1:6">
      <c r="A44">
        <v>303</v>
      </c>
      <c r="B44">
        <v>3130783</v>
      </c>
      <c r="C44">
        <v>0</v>
      </c>
      <c r="D44">
        <v>3140244</v>
      </c>
      <c r="E44">
        <v>1402949731</v>
      </c>
      <c r="F44">
        <v>49</v>
      </c>
    </row>
    <row r="45" spans="1:6">
      <c r="A45">
        <v>310</v>
      </c>
      <c r="B45">
        <v>3164239</v>
      </c>
      <c r="C45">
        <v>0</v>
      </c>
      <c r="D45">
        <v>3166460</v>
      </c>
      <c r="E45">
        <v>1421671136</v>
      </c>
      <c r="F45">
        <v>49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45930</v>
      </c>
      <c r="C2">
        <v>0</v>
      </c>
      <c r="D2">
        <v>56218</v>
      </c>
      <c r="E2">
        <v>19790394</v>
      </c>
      <c r="F2">
        <v>1</v>
      </c>
    </row>
    <row r="3" spans="1:6">
      <c r="A3">
        <v>15</v>
      </c>
      <c r="B3">
        <v>102639</v>
      </c>
      <c r="C3">
        <v>0</v>
      </c>
      <c r="D3">
        <v>108539</v>
      </c>
      <c r="E3">
        <v>38492027</v>
      </c>
      <c r="F3">
        <v>1</v>
      </c>
    </row>
    <row r="4" spans="1:6">
      <c r="A4">
        <v>22</v>
      </c>
      <c r="B4">
        <v>186534</v>
      </c>
      <c r="C4">
        <v>0</v>
      </c>
      <c r="D4">
        <v>197116</v>
      </c>
      <c r="E4">
        <v>77804119</v>
      </c>
      <c r="F4">
        <v>5</v>
      </c>
    </row>
    <row r="5" spans="1:6">
      <c r="A5">
        <v>29</v>
      </c>
      <c r="B5">
        <v>257828</v>
      </c>
      <c r="C5">
        <v>0</v>
      </c>
      <c r="D5">
        <v>269468</v>
      </c>
      <c r="E5">
        <v>110213006</v>
      </c>
      <c r="F5">
        <v>9</v>
      </c>
    </row>
    <row r="6" spans="1:6">
      <c r="A6">
        <v>36</v>
      </c>
      <c r="B6">
        <v>371615</v>
      </c>
      <c r="C6">
        <v>0</v>
      </c>
      <c r="D6">
        <v>382939</v>
      </c>
      <c r="E6">
        <v>166679045</v>
      </c>
      <c r="F6">
        <v>11</v>
      </c>
    </row>
    <row r="7" spans="1:6">
      <c r="A7">
        <v>43</v>
      </c>
      <c r="B7">
        <v>449052</v>
      </c>
      <c r="C7">
        <v>0</v>
      </c>
      <c r="D7">
        <v>462853</v>
      </c>
      <c r="E7">
        <v>206200283</v>
      </c>
      <c r="F7">
        <v>28</v>
      </c>
    </row>
    <row r="8" spans="1:6">
      <c r="A8">
        <v>50</v>
      </c>
      <c r="B8">
        <v>549701</v>
      </c>
      <c r="C8">
        <v>0</v>
      </c>
      <c r="D8">
        <v>556416</v>
      </c>
      <c r="E8">
        <v>250083169</v>
      </c>
      <c r="F8">
        <v>29</v>
      </c>
    </row>
    <row r="9" spans="1:6">
      <c r="A9">
        <v>57</v>
      </c>
      <c r="B9">
        <v>609293</v>
      </c>
      <c r="C9">
        <v>0</v>
      </c>
      <c r="D9">
        <v>617737</v>
      </c>
      <c r="E9">
        <v>276700601</v>
      </c>
      <c r="F9">
        <v>29</v>
      </c>
    </row>
    <row r="10" spans="1:6">
      <c r="A10">
        <v>64</v>
      </c>
      <c r="B10">
        <v>684758</v>
      </c>
      <c r="C10">
        <v>0</v>
      </c>
      <c r="D10">
        <v>692351</v>
      </c>
      <c r="E10">
        <v>301978870</v>
      </c>
      <c r="F10">
        <v>29</v>
      </c>
    </row>
    <row r="11" spans="1:6">
      <c r="A11">
        <v>71</v>
      </c>
      <c r="B11">
        <v>743581</v>
      </c>
      <c r="C11">
        <v>0</v>
      </c>
      <c r="D11">
        <v>755851</v>
      </c>
      <c r="E11">
        <v>331098116</v>
      </c>
      <c r="F11">
        <v>29</v>
      </c>
    </row>
    <row r="12" spans="1:6">
      <c r="A12">
        <v>78</v>
      </c>
      <c r="B12">
        <v>836566</v>
      </c>
      <c r="C12">
        <v>0</v>
      </c>
      <c r="D12">
        <v>836566</v>
      </c>
      <c r="E12">
        <v>367450403</v>
      </c>
      <c r="F12">
        <v>30</v>
      </c>
    </row>
    <row r="13" spans="1:6">
      <c r="A13">
        <v>85</v>
      </c>
      <c r="B13">
        <v>903866</v>
      </c>
      <c r="C13">
        <v>0</v>
      </c>
      <c r="D13">
        <v>918418</v>
      </c>
      <c r="E13">
        <v>406476633</v>
      </c>
      <c r="F13">
        <v>30</v>
      </c>
    </row>
    <row r="14" spans="1:6">
      <c r="A14">
        <v>92</v>
      </c>
      <c r="B14">
        <v>988203</v>
      </c>
      <c r="C14">
        <v>0</v>
      </c>
      <c r="D14">
        <v>1003988</v>
      </c>
      <c r="E14">
        <v>451034675</v>
      </c>
      <c r="F14">
        <v>30</v>
      </c>
    </row>
    <row r="15" spans="1:6">
      <c r="A15">
        <v>99</v>
      </c>
      <c r="B15">
        <v>1068755</v>
      </c>
      <c r="C15">
        <v>0</v>
      </c>
      <c r="D15">
        <v>1089333</v>
      </c>
      <c r="E15">
        <v>488741992</v>
      </c>
      <c r="F15">
        <v>30</v>
      </c>
    </row>
    <row r="16" spans="1:6">
      <c r="A16">
        <v>106</v>
      </c>
      <c r="B16">
        <v>1131877</v>
      </c>
      <c r="C16">
        <v>0</v>
      </c>
      <c r="D16">
        <v>1138234</v>
      </c>
      <c r="E16">
        <v>502729520</v>
      </c>
      <c r="F16">
        <v>30</v>
      </c>
    </row>
    <row r="17" spans="1:6">
      <c r="A17">
        <v>113</v>
      </c>
      <c r="B17">
        <v>1221446</v>
      </c>
      <c r="C17">
        <v>0</v>
      </c>
      <c r="D17">
        <v>1229835</v>
      </c>
      <c r="E17">
        <v>542463268</v>
      </c>
      <c r="F17">
        <v>31</v>
      </c>
    </row>
    <row r="18" spans="1:6">
      <c r="A18">
        <v>120</v>
      </c>
      <c r="B18">
        <v>1296662</v>
      </c>
      <c r="C18">
        <v>0</v>
      </c>
      <c r="D18">
        <v>1306755</v>
      </c>
      <c r="E18">
        <v>581907416</v>
      </c>
      <c r="F18">
        <v>31</v>
      </c>
    </row>
    <row r="19" spans="1:6">
      <c r="A19">
        <v>127</v>
      </c>
      <c r="B19">
        <v>1399440</v>
      </c>
      <c r="C19">
        <v>0</v>
      </c>
      <c r="D19">
        <v>1410916</v>
      </c>
      <c r="E19">
        <v>634050688</v>
      </c>
      <c r="F19">
        <v>31</v>
      </c>
    </row>
    <row r="20" spans="1:6">
      <c r="A20">
        <v>134</v>
      </c>
      <c r="B20">
        <v>1473059</v>
      </c>
      <c r="C20">
        <v>0</v>
      </c>
      <c r="D20">
        <v>1482594</v>
      </c>
      <c r="E20">
        <v>667974722</v>
      </c>
      <c r="F20">
        <v>32</v>
      </c>
    </row>
    <row r="21" spans="1:6">
      <c r="A21">
        <v>141</v>
      </c>
      <c r="B21">
        <v>1556857</v>
      </c>
      <c r="C21">
        <v>0</v>
      </c>
      <c r="D21">
        <v>1566732</v>
      </c>
      <c r="E21">
        <v>704273106</v>
      </c>
      <c r="F21">
        <v>32</v>
      </c>
    </row>
    <row r="22" spans="1:6">
      <c r="A22">
        <v>148</v>
      </c>
      <c r="B22">
        <v>1630840</v>
      </c>
      <c r="C22">
        <v>0</v>
      </c>
      <c r="D22">
        <v>1642049</v>
      </c>
      <c r="E22">
        <v>741330150</v>
      </c>
      <c r="F22">
        <v>34</v>
      </c>
    </row>
    <row r="23" spans="1:6">
      <c r="A23">
        <v>155</v>
      </c>
      <c r="B23">
        <v>1747335</v>
      </c>
      <c r="C23">
        <v>0</v>
      </c>
      <c r="D23">
        <v>1759229</v>
      </c>
      <c r="E23">
        <v>804825233</v>
      </c>
      <c r="F23">
        <v>34</v>
      </c>
    </row>
    <row r="24" spans="1:6">
      <c r="A24">
        <v>162</v>
      </c>
      <c r="B24">
        <v>1822083</v>
      </c>
      <c r="C24">
        <v>0</v>
      </c>
      <c r="D24">
        <v>1825819</v>
      </c>
      <c r="E24">
        <v>832241848</v>
      </c>
      <c r="F24">
        <v>34</v>
      </c>
    </row>
    <row r="25" spans="1:6">
      <c r="A25">
        <v>169</v>
      </c>
      <c r="B25">
        <v>1897290</v>
      </c>
      <c r="C25">
        <v>0</v>
      </c>
      <c r="D25">
        <v>1910827</v>
      </c>
      <c r="E25">
        <v>872650332</v>
      </c>
      <c r="F25">
        <v>34</v>
      </c>
    </row>
    <row r="26" spans="1:6">
      <c r="A26">
        <v>176</v>
      </c>
      <c r="B26">
        <v>1954945</v>
      </c>
      <c r="C26">
        <v>0</v>
      </c>
      <c r="D26">
        <v>1963306</v>
      </c>
      <c r="E26">
        <v>895520855</v>
      </c>
      <c r="F26">
        <v>35</v>
      </c>
    </row>
    <row r="27" spans="1:6">
      <c r="A27">
        <v>183</v>
      </c>
      <c r="B27">
        <v>2039794</v>
      </c>
      <c r="C27">
        <v>0</v>
      </c>
      <c r="D27">
        <v>2047841</v>
      </c>
      <c r="E27">
        <v>933854355</v>
      </c>
      <c r="F27">
        <v>35</v>
      </c>
    </row>
    <row r="28" spans="1:6">
      <c r="A28">
        <v>190</v>
      </c>
      <c r="B28">
        <v>2091877</v>
      </c>
      <c r="C28">
        <v>0</v>
      </c>
      <c r="D28">
        <v>2099425</v>
      </c>
      <c r="E28">
        <v>950269536</v>
      </c>
      <c r="F28">
        <v>35</v>
      </c>
    </row>
    <row r="29" spans="1:6">
      <c r="A29">
        <v>197</v>
      </c>
      <c r="B29">
        <v>2152963</v>
      </c>
      <c r="C29">
        <v>0</v>
      </c>
      <c r="D29">
        <v>2161682</v>
      </c>
      <c r="E29">
        <v>974453140</v>
      </c>
      <c r="F29">
        <v>36</v>
      </c>
    </row>
    <row r="30" spans="1:6">
      <c r="A30">
        <v>204</v>
      </c>
      <c r="B30">
        <v>2225706</v>
      </c>
      <c r="C30">
        <v>0</v>
      </c>
      <c r="D30">
        <v>2231335</v>
      </c>
      <c r="E30">
        <v>1000483216</v>
      </c>
      <c r="F30">
        <v>37</v>
      </c>
    </row>
    <row r="31" spans="1:6">
      <c r="A31">
        <v>211</v>
      </c>
      <c r="B31">
        <v>2281426</v>
      </c>
      <c r="C31">
        <v>0</v>
      </c>
      <c r="D31">
        <v>2286644</v>
      </c>
      <c r="E31">
        <v>1021155681</v>
      </c>
      <c r="F31">
        <v>37</v>
      </c>
    </row>
    <row r="32" spans="1:6">
      <c r="A32">
        <v>218</v>
      </c>
      <c r="B32">
        <v>2344795</v>
      </c>
      <c r="C32">
        <v>0</v>
      </c>
      <c r="D32">
        <v>2352732</v>
      </c>
      <c r="E32">
        <v>1046114477</v>
      </c>
      <c r="F32">
        <v>41</v>
      </c>
    </row>
    <row r="33" spans="1:6">
      <c r="A33">
        <v>225</v>
      </c>
      <c r="B33">
        <v>2393785</v>
      </c>
      <c r="C33">
        <v>0</v>
      </c>
      <c r="D33">
        <v>2396683</v>
      </c>
      <c r="E33">
        <v>1060729212</v>
      </c>
      <c r="F33">
        <v>41</v>
      </c>
    </row>
    <row r="34" spans="1:6">
      <c r="A34">
        <v>232</v>
      </c>
      <c r="B34">
        <v>2474157</v>
      </c>
      <c r="C34">
        <v>0</v>
      </c>
      <c r="D34">
        <v>2474157</v>
      </c>
      <c r="E34">
        <v>1096322088</v>
      </c>
      <c r="F34">
        <v>41</v>
      </c>
    </row>
    <row r="35" spans="1:6">
      <c r="A35">
        <v>239</v>
      </c>
      <c r="B35">
        <v>2514981</v>
      </c>
      <c r="C35">
        <v>0</v>
      </c>
      <c r="D35">
        <v>2523512</v>
      </c>
      <c r="E35">
        <v>1116253403</v>
      </c>
      <c r="F35">
        <v>42</v>
      </c>
    </row>
    <row r="36" spans="1:6">
      <c r="A36">
        <v>246</v>
      </c>
      <c r="B36">
        <v>2583021</v>
      </c>
      <c r="C36">
        <v>0</v>
      </c>
      <c r="D36">
        <v>2585944</v>
      </c>
      <c r="E36">
        <v>1144890000</v>
      </c>
      <c r="F36">
        <v>42</v>
      </c>
    </row>
    <row r="37" spans="1:6">
      <c r="A37">
        <v>253</v>
      </c>
      <c r="B37">
        <v>2625012</v>
      </c>
      <c r="C37">
        <v>0</v>
      </c>
      <c r="D37">
        <v>2637936</v>
      </c>
      <c r="E37">
        <v>1167243696</v>
      </c>
      <c r="F37">
        <v>43</v>
      </c>
    </row>
    <row r="38" spans="1:6">
      <c r="A38">
        <v>260</v>
      </c>
      <c r="B38">
        <v>2704832</v>
      </c>
      <c r="C38">
        <v>0</v>
      </c>
      <c r="D38">
        <v>2708600</v>
      </c>
      <c r="E38">
        <v>1196740913</v>
      </c>
      <c r="F38">
        <v>46</v>
      </c>
    </row>
    <row r="39" spans="1:6">
      <c r="A39">
        <v>267</v>
      </c>
      <c r="B39">
        <v>2780941</v>
      </c>
      <c r="C39">
        <v>0</v>
      </c>
      <c r="D39">
        <v>2784439</v>
      </c>
      <c r="E39">
        <v>1229573579</v>
      </c>
      <c r="F39">
        <v>46</v>
      </c>
    </row>
    <row r="40" spans="1:6">
      <c r="A40">
        <v>274</v>
      </c>
      <c r="B40">
        <v>2833823</v>
      </c>
      <c r="C40">
        <v>0</v>
      </c>
      <c r="D40">
        <v>2843512</v>
      </c>
      <c r="E40">
        <v>1254079927</v>
      </c>
      <c r="F40">
        <v>46</v>
      </c>
    </row>
    <row r="41" spans="1:6">
      <c r="A41">
        <v>281</v>
      </c>
      <c r="B41">
        <v>2914937</v>
      </c>
      <c r="C41">
        <v>0</v>
      </c>
      <c r="D41">
        <v>2914937</v>
      </c>
      <c r="E41">
        <v>1287515312</v>
      </c>
      <c r="F41">
        <v>46</v>
      </c>
    </row>
    <row r="42" spans="1:6">
      <c r="A42">
        <v>289</v>
      </c>
      <c r="B42">
        <v>2990250</v>
      </c>
      <c r="C42">
        <v>0</v>
      </c>
      <c r="D42">
        <v>2997519</v>
      </c>
      <c r="E42">
        <v>1334326924</v>
      </c>
      <c r="F42">
        <v>46</v>
      </c>
    </row>
    <row r="43" spans="1:6">
      <c r="A43">
        <v>296</v>
      </c>
      <c r="B43">
        <v>3075752</v>
      </c>
      <c r="C43">
        <v>0</v>
      </c>
      <c r="D43">
        <v>3080943</v>
      </c>
      <c r="E43">
        <v>1376549315</v>
      </c>
      <c r="F43">
        <v>46</v>
      </c>
    </row>
    <row r="44" spans="1:6">
      <c r="A44">
        <v>303</v>
      </c>
      <c r="B44">
        <v>3130154</v>
      </c>
      <c r="C44">
        <v>0</v>
      </c>
      <c r="D44">
        <v>3140132</v>
      </c>
      <c r="E44">
        <v>1404220628</v>
      </c>
      <c r="F44">
        <v>46</v>
      </c>
    </row>
    <row r="45" spans="1:6">
      <c r="A45">
        <v>310</v>
      </c>
      <c r="B45">
        <v>3156100</v>
      </c>
      <c r="C45">
        <v>0</v>
      </c>
      <c r="D45">
        <v>3166460</v>
      </c>
      <c r="E45">
        <v>1421671136</v>
      </c>
      <c r="F45">
        <v>47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39672</v>
      </c>
      <c r="C2">
        <v>0</v>
      </c>
      <c r="D2">
        <v>50942</v>
      </c>
      <c r="E2">
        <v>17361928</v>
      </c>
      <c r="F2">
        <v>1</v>
      </c>
    </row>
    <row r="3" spans="1:6">
      <c r="A3">
        <v>15</v>
      </c>
      <c r="B3">
        <v>97314</v>
      </c>
      <c r="C3">
        <v>0</v>
      </c>
      <c r="D3">
        <v>104813</v>
      </c>
      <c r="E3">
        <v>37759494</v>
      </c>
      <c r="F3">
        <v>1</v>
      </c>
    </row>
    <row r="4" spans="1:6">
      <c r="A4">
        <v>22</v>
      </c>
      <c r="B4">
        <v>183906</v>
      </c>
      <c r="C4">
        <v>0</v>
      </c>
      <c r="D4">
        <v>192345</v>
      </c>
      <c r="E4">
        <v>76071757</v>
      </c>
      <c r="F4">
        <v>5</v>
      </c>
    </row>
    <row r="5" spans="1:6">
      <c r="A5">
        <v>29</v>
      </c>
      <c r="B5">
        <v>254049</v>
      </c>
      <c r="C5">
        <v>0</v>
      </c>
      <c r="D5">
        <v>263770</v>
      </c>
      <c r="E5">
        <v>107529709</v>
      </c>
      <c r="F5">
        <v>10</v>
      </c>
    </row>
    <row r="6" spans="1:6">
      <c r="A6">
        <v>36</v>
      </c>
      <c r="B6">
        <v>347207</v>
      </c>
      <c r="C6">
        <v>0</v>
      </c>
      <c r="D6">
        <v>347282</v>
      </c>
      <c r="E6">
        <v>147200963</v>
      </c>
      <c r="F6">
        <v>13</v>
      </c>
    </row>
    <row r="7" spans="1:6">
      <c r="A7">
        <v>43</v>
      </c>
      <c r="B7">
        <v>461984</v>
      </c>
      <c r="C7">
        <v>0</v>
      </c>
      <c r="D7">
        <v>469160</v>
      </c>
      <c r="E7">
        <v>209300726</v>
      </c>
      <c r="F7">
        <v>33</v>
      </c>
    </row>
    <row r="8" spans="1:6">
      <c r="A8">
        <v>50</v>
      </c>
      <c r="B8">
        <v>538532</v>
      </c>
      <c r="C8">
        <v>0</v>
      </c>
      <c r="D8">
        <v>543186</v>
      </c>
      <c r="E8">
        <v>245092987</v>
      </c>
      <c r="F8">
        <v>34</v>
      </c>
    </row>
    <row r="9" spans="1:6">
      <c r="A9">
        <v>57</v>
      </c>
      <c r="B9">
        <v>614932</v>
      </c>
      <c r="C9">
        <v>0</v>
      </c>
      <c r="D9">
        <v>621766</v>
      </c>
      <c r="E9">
        <v>277630803</v>
      </c>
      <c r="F9">
        <v>34</v>
      </c>
    </row>
    <row r="10" spans="1:6">
      <c r="A10">
        <v>64</v>
      </c>
      <c r="B10">
        <v>676403</v>
      </c>
      <c r="C10">
        <v>0</v>
      </c>
      <c r="D10">
        <v>680658</v>
      </c>
      <c r="E10">
        <v>299149009</v>
      </c>
      <c r="F10">
        <v>34</v>
      </c>
    </row>
    <row r="11" spans="1:6">
      <c r="A11">
        <v>71</v>
      </c>
      <c r="B11">
        <v>747987</v>
      </c>
      <c r="C11">
        <v>0</v>
      </c>
      <c r="D11">
        <v>759532</v>
      </c>
      <c r="E11">
        <v>332527203</v>
      </c>
      <c r="F11">
        <v>34</v>
      </c>
    </row>
    <row r="12" spans="1:6">
      <c r="A12">
        <v>78</v>
      </c>
      <c r="B12">
        <v>808540</v>
      </c>
      <c r="C12">
        <v>0</v>
      </c>
      <c r="D12">
        <v>820248</v>
      </c>
      <c r="E12">
        <v>356450416</v>
      </c>
      <c r="F12">
        <v>35</v>
      </c>
    </row>
    <row r="13" spans="1:6">
      <c r="A13">
        <v>85</v>
      </c>
      <c r="B13">
        <v>898985</v>
      </c>
      <c r="C13">
        <v>0</v>
      </c>
      <c r="D13">
        <v>909892</v>
      </c>
      <c r="E13">
        <v>401383184</v>
      </c>
      <c r="F13">
        <v>35</v>
      </c>
    </row>
    <row r="14" spans="1:6">
      <c r="A14">
        <v>92</v>
      </c>
      <c r="B14">
        <v>972133</v>
      </c>
      <c r="C14">
        <v>0</v>
      </c>
      <c r="D14">
        <v>986928</v>
      </c>
      <c r="E14">
        <v>441895526</v>
      </c>
      <c r="F14">
        <v>35</v>
      </c>
    </row>
    <row r="15" spans="1:6">
      <c r="A15">
        <v>99</v>
      </c>
      <c r="B15">
        <v>1062320</v>
      </c>
      <c r="C15">
        <v>0</v>
      </c>
      <c r="D15">
        <v>1076759</v>
      </c>
      <c r="E15">
        <v>480139824</v>
      </c>
      <c r="F15">
        <v>35</v>
      </c>
    </row>
    <row r="16" spans="1:6">
      <c r="A16">
        <v>106</v>
      </c>
      <c r="B16">
        <v>1129254</v>
      </c>
      <c r="C16">
        <v>0</v>
      </c>
      <c r="D16">
        <v>1134162</v>
      </c>
      <c r="E16">
        <v>501819079</v>
      </c>
      <c r="F16">
        <v>35</v>
      </c>
    </row>
    <row r="17" spans="1:6">
      <c r="A17">
        <v>113</v>
      </c>
      <c r="B17">
        <v>1214288</v>
      </c>
      <c r="C17">
        <v>0</v>
      </c>
      <c r="D17">
        <v>1222111</v>
      </c>
      <c r="E17">
        <v>538021149</v>
      </c>
      <c r="F17">
        <v>36</v>
      </c>
    </row>
    <row r="18" spans="1:6">
      <c r="A18">
        <v>120</v>
      </c>
      <c r="B18">
        <v>1304463</v>
      </c>
      <c r="C18">
        <v>0</v>
      </c>
      <c r="D18">
        <v>1311762</v>
      </c>
      <c r="E18">
        <v>584054676</v>
      </c>
      <c r="F18">
        <v>36</v>
      </c>
    </row>
    <row r="19" spans="1:6">
      <c r="A19">
        <v>127</v>
      </c>
      <c r="B19">
        <v>1381993</v>
      </c>
      <c r="C19">
        <v>0</v>
      </c>
      <c r="D19">
        <v>1392849</v>
      </c>
      <c r="E19">
        <v>626776737</v>
      </c>
      <c r="F19">
        <v>36</v>
      </c>
    </row>
    <row r="20" spans="1:6">
      <c r="A20">
        <v>134</v>
      </c>
      <c r="B20">
        <v>1478169</v>
      </c>
      <c r="C20">
        <v>0</v>
      </c>
      <c r="D20">
        <v>1487006</v>
      </c>
      <c r="E20">
        <v>670083414</v>
      </c>
      <c r="F20">
        <v>37</v>
      </c>
    </row>
    <row r="21" spans="1:6">
      <c r="A21">
        <v>142</v>
      </c>
      <c r="B21">
        <v>1562805</v>
      </c>
      <c r="C21">
        <v>0</v>
      </c>
      <c r="D21">
        <v>1569844</v>
      </c>
      <c r="E21">
        <v>704930428</v>
      </c>
      <c r="F21">
        <v>37</v>
      </c>
    </row>
    <row r="22" spans="1:6">
      <c r="A22">
        <v>149</v>
      </c>
      <c r="B22">
        <v>1655020</v>
      </c>
      <c r="C22">
        <v>0</v>
      </c>
      <c r="D22">
        <v>1675233</v>
      </c>
      <c r="E22">
        <v>758737811</v>
      </c>
      <c r="F22">
        <v>39</v>
      </c>
    </row>
    <row r="23" spans="1:6">
      <c r="A23">
        <v>157</v>
      </c>
      <c r="B23">
        <v>1754361</v>
      </c>
      <c r="C23">
        <v>0</v>
      </c>
      <c r="D23">
        <v>1763951</v>
      </c>
      <c r="E23">
        <v>806755193</v>
      </c>
      <c r="F23">
        <v>39</v>
      </c>
    </row>
    <row r="24" spans="1:6">
      <c r="A24">
        <v>164</v>
      </c>
      <c r="B24">
        <v>1839926</v>
      </c>
      <c r="C24">
        <v>0</v>
      </c>
      <c r="D24">
        <v>1845910</v>
      </c>
      <c r="E24">
        <v>838395828</v>
      </c>
      <c r="F24">
        <v>39</v>
      </c>
    </row>
    <row r="25" spans="1:6">
      <c r="A25">
        <v>171</v>
      </c>
      <c r="B25">
        <v>1905673</v>
      </c>
      <c r="C25">
        <v>0</v>
      </c>
      <c r="D25">
        <v>1916318</v>
      </c>
      <c r="E25">
        <v>875868955</v>
      </c>
      <c r="F25">
        <v>39</v>
      </c>
    </row>
    <row r="26" spans="1:6">
      <c r="A26">
        <v>178</v>
      </c>
      <c r="B26">
        <v>1978777</v>
      </c>
      <c r="C26">
        <v>0</v>
      </c>
      <c r="D26">
        <v>1989150</v>
      </c>
      <c r="E26">
        <v>906576133</v>
      </c>
      <c r="F26">
        <v>40</v>
      </c>
    </row>
    <row r="27" spans="1:6">
      <c r="A27">
        <v>186</v>
      </c>
      <c r="B27">
        <v>2058264</v>
      </c>
      <c r="C27">
        <v>0</v>
      </c>
      <c r="D27">
        <v>2066474</v>
      </c>
      <c r="E27">
        <v>939205665</v>
      </c>
      <c r="F27">
        <v>40</v>
      </c>
    </row>
    <row r="28" spans="1:6">
      <c r="A28">
        <v>193</v>
      </c>
      <c r="B28">
        <v>2112406</v>
      </c>
      <c r="C28">
        <v>0</v>
      </c>
      <c r="D28">
        <v>2124000</v>
      </c>
      <c r="E28">
        <v>960608558</v>
      </c>
      <c r="F28">
        <v>41</v>
      </c>
    </row>
    <row r="29" spans="1:6">
      <c r="A29">
        <v>201</v>
      </c>
      <c r="B29">
        <v>2184626</v>
      </c>
      <c r="C29">
        <v>0</v>
      </c>
      <c r="D29">
        <v>2190472</v>
      </c>
      <c r="E29">
        <v>985486251</v>
      </c>
      <c r="F29">
        <v>41</v>
      </c>
    </row>
    <row r="30" spans="1:6">
      <c r="A30">
        <v>208</v>
      </c>
      <c r="B30">
        <v>2247125</v>
      </c>
      <c r="C30">
        <v>0</v>
      </c>
      <c r="D30">
        <v>2249419</v>
      </c>
      <c r="E30">
        <v>1007250820</v>
      </c>
      <c r="F30">
        <v>41</v>
      </c>
    </row>
    <row r="31" spans="1:6">
      <c r="A31">
        <v>215</v>
      </c>
      <c r="B31">
        <v>2319519</v>
      </c>
      <c r="C31">
        <v>0</v>
      </c>
      <c r="D31">
        <v>2326371</v>
      </c>
      <c r="E31">
        <v>1037646757</v>
      </c>
      <c r="F31">
        <v>45</v>
      </c>
    </row>
    <row r="32" spans="1:6">
      <c r="A32">
        <v>222</v>
      </c>
      <c r="B32">
        <v>2366851</v>
      </c>
      <c r="C32">
        <v>0</v>
      </c>
      <c r="D32">
        <v>2372543</v>
      </c>
      <c r="E32">
        <v>1051931245</v>
      </c>
      <c r="F32">
        <v>45</v>
      </c>
    </row>
    <row r="33" spans="1:6">
      <c r="A33">
        <v>229</v>
      </c>
      <c r="B33">
        <v>2425827</v>
      </c>
      <c r="C33">
        <v>0</v>
      </c>
      <c r="D33">
        <v>2432951</v>
      </c>
      <c r="E33">
        <v>1073308741</v>
      </c>
      <c r="F33">
        <v>45</v>
      </c>
    </row>
    <row r="34" spans="1:6">
      <c r="A34">
        <v>236</v>
      </c>
      <c r="B34">
        <v>2486027</v>
      </c>
      <c r="C34">
        <v>0</v>
      </c>
      <c r="D34">
        <v>2490755</v>
      </c>
      <c r="E34">
        <v>1101391892</v>
      </c>
      <c r="F34">
        <v>46</v>
      </c>
    </row>
    <row r="35" spans="1:6">
      <c r="A35">
        <v>243</v>
      </c>
      <c r="B35">
        <v>2556467</v>
      </c>
      <c r="C35">
        <v>0</v>
      </c>
      <c r="D35">
        <v>2559560</v>
      </c>
      <c r="E35">
        <v>1135460820</v>
      </c>
      <c r="F35">
        <v>46</v>
      </c>
    </row>
    <row r="36" spans="1:6">
      <c r="A36">
        <v>250</v>
      </c>
      <c r="B36">
        <v>2596688</v>
      </c>
      <c r="C36">
        <v>0</v>
      </c>
      <c r="D36">
        <v>2601705</v>
      </c>
      <c r="E36">
        <v>1149684640</v>
      </c>
      <c r="F36">
        <v>46</v>
      </c>
    </row>
    <row r="37" spans="1:6">
      <c r="A37">
        <v>257</v>
      </c>
      <c r="B37">
        <v>2678425</v>
      </c>
      <c r="C37">
        <v>0</v>
      </c>
      <c r="D37">
        <v>2686530</v>
      </c>
      <c r="E37">
        <v>1189602318</v>
      </c>
      <c r="F37">
        <v>47</v>
      </c>
    </row>
    <row r="38" spans="1:6">
      <c r="A38">
        <v>264</v>
      </c>
      <c r="B38">
        <v>2732515</v>
      </c>
      <c r="C38">
        <v>0</v>
      </c>
      <c r="D38">
        <v>2742543</v>
      </c>
      <c r="E38">
        <v>1210236062</v>
      </c>
      <c r="F38">
        <v>49</v>
      </c>
    </row>
    <row r="39" spans="1:6">
      <c r="A39">
        <v>271</v>
      </c>
      <c r="B39">
        <v>2804000</v>
      </c>
      <c r="C39">
        <v>0</v>
      </c>
      <c r="D39">
        <v>2813542</v>
      </c>
      <c r="E39">
        <v>1239588530</v>
      </c>
      <c r="F39">
        <v>49</v>
      </c>
    </row>
    <row r="40" spans="1:6">
      <c r="A40">
        <v>279</v>
      </c>
      <c r="B40">
        <v>2877596</v>
      </c>
      <c r="C40">
        <v>0</v>
      </c>
      <c r="D40">
        <v>2884540</v>
      </c>
      <c r="E40">
        <v>1270233245</v>
      </c>
      <c r="F40">
        <v>49</v>
      </c>
    </row>
    <row r="41" spans="1:6">
      <c r="A41">
        <v>286</v>
      </c>
      <c r="B41">
        <v>2943234</v>
      </c>
      <c r="C41">
        <v>0</v>
      </c>
      <c r="D41">
        <v>2953991</v>
      </c>
      <c r="E41">
        <v>1310189625</v>
      </c>
      <c r="F41">
        <v>49</v>
      </c>
    </row>
    <row r="42" spans="1:6">
      <c r="A42">
        <v>293</v>
      </c>
      <c r="B42">
        <v>3038437</v>
      </c>
      <c r="C42">
        <v>0</v>
      </c>
      <c r="D42">
        <v>3046660</v>
      </c>
      <c r="E42">
        <v>1358658477</v>
      </c>
      <c r="F42">
        <v>49</v>
      </c>
    </row>
    <row r="43" spans="1:6">
      <c r="A43">
        <v>300</v>
      </c>
      <c r="B43">
        <v>3096648</v>
      </c>
      <c r="C43">
        <v>0</v>
      </c>
      <c r="D43">
        <v>3105014</v>
      </c>
      <c r="E43">
        <v>1386950027</v>
      </c>
      <c r="F43">
        <v>49</v>
      </c>
    </row>
    <row r="44" spans="1:6">
      <c r="A44">
        <v>307</v>
      </c>
      <c r="B44">
        <v>3160989</v>
      </c>
      <c r="C44">
        <v>0</v>
      </c>
      <c r="D44">
        <v>3166460</v>
      </c>
      <c r="E44">
        <v>1421671136</v>
      </c>
      <c r="F44">
        <v>49</v>
      </c>
    </row>
    <row r="45" spans="1:6">
      <c r="A45">
        <v>313</v>
      </c>
      <c r="B45">
        <v>3166460</v>
      </c>
      <c r="C45">
        <v>0</v>
      </c>
      <c r="D45">
        <v>3166460</v>
      </c>
      <c r="E45">
        <v>1421671136</v>
      </c>
      <c r="F45">
        <v>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45484</v>
      </c>
      <c r="C2">
        <v>0</v>
      </c>
      <c r="D2">
        <v>55501</v>
      </c>
      <c r="E2">
        <v>19280872</v>
      </c>
      <c r="F2">
        <v>1</v>
      </c>
    </row>
    <row r="3" spans="1:6">
      <c r="A3">
        <v>15</v>
      </c>
      <c r="B3">
        <v>100485</v>
      </c>
      <c r="C3">
        <v>0</v>
      </c>
      <c r="D3">
        <v>107834</v>
      </c>
      <c r="E3">
        <v>38341683</v>
      </c>
      <c r="F3">
        <v>1</v>
      </c>
    </row>
    <row r="4" spans="1:6">
      <c r="A4">
        <v>22</v>
      </c>
      <c r="B4">
        <v>177343</v>
      </c>
      <c r="C4">
        <v>0</v>
      </c>
      <c r="D4">
        <v>185681</v>
      </c>
      <c r="E4">
        <v>73825064</v>
      </c>
      <c r="F4">
        <v>5</v>
      </c>
    </row>
    <row r="5" spans="1:6">
      <c r="A5">
        <v>29</v>
      </c>
      <c r="B5">
        <v>268478</v>
      </c>
      <c r="C5">
        <v>0</v>
      </c>
      <c r="D5">
        <v>282008</v>
      </c>
      <c r="E5">
        <v>115720475</v>
      </c>
      <c r="F5">
        <v>13</v>
      </c>
    </row>
    <row r="6" spans="1:6">
      <c r="A6">
        <v>36</v>
      </c>
      <c r="B6">
        <v>364785</v>
      </c>
      <c r="C6">
        <v>0</v>
      </c>
      <c r="D6">
        <v>376767</v>
      </c>
      <c r="E6">
        <v>163876910</v>
      </c>
      <c r="F6">
        <v>14</v>
      </c>
    </row>
    <row r="7" spans="1:6">
      <c r="A7">
        <v>43</v>
      </c>
      <c r="B7">
        <v>463920</v>
      </c>
      <c r="C7">
        <v>0</v>
      </c>
      <c r="D7">
        <v>473080</v>
      </c>
      <c r="E7">
        <v>210745340</v>
      </c>
      <c r="F7">
        <v>33</v>
      </c>
    </row>
    <row r="8" spans="1:6">
      <c r="A8">
        <v>50</v>
      </c>
      <c r="B8">
        <v>537540</v>
      </c>
      <c r="C8">
        <v>0</v>
      </c>
      <c r="D8">
        <v>546551</v>
      </c>
      <c r="E8">
        <v>246096741</v>
      </c>
      <c r="F8">
        <v>34</v>
      </c>
    </row>
    <row r="9" spans="1:6">
      <c r="A9">
        <v>57</v>
      </c>
      <c r="B9">
        <v>608173</v>
      </c>
      <c r="C9">
        <v>0</v>
      </c>
      <c r="D9">
        <v>616453</v>
      </c>
      <c r="E9">
        <v>276113488</v>
      </c>
      <c r="F9">
        <v>34</v>
      </c>
    </row>
    <row r="10" spans="1:6">
      <c r="A10">
        <v>64</v>
      </c>
      <c r="B10">
        <v>685629</v>
      </c>
      <c r="C10">
        <v>0</v>
      </c>
      <c r="D10">
        <v>691308</v>
      </c>
      <c r="E10">
        <v>301741586</v>
      </c>
      <c r="F10">
        <v>34</v>
      </c>
    </row>
    <row r="11" spans="1:6">
      <c r="A11">
        <v>71</v>
      </c>
      <c r="B11">
        <v>742398</v>
      </c>
      <c r="C11">
        <v>0</v>
      </c>
      <c r="D11">
        <v>753559</v>
      </c>
      <c r="E11">
        <v>329086196</v>
      </c>
      <c r="F11">
        <v>34</v>
      </c>
    </row>
    <row r="12" spans="1:6">
      <c r="A12">
        <v>78</v>
      </c>
      <c r="B12">
        <v>820988</v>
      </c>
      <c r="C12">
        <v>0</v>
      </c>
      <c r="D12">
        <v>834300</v>
      </c>
      <c r="E12">
        <v>366174368</v>
      </c>
      <c r="F12">
        <v>35</v>
      </c>
    </row>
    <row r="13" spans="1:6">
      <c r="A13">
        <v>85</v>
      </c>
      <c r="B13">
        <v>889974</v>
      </c>
      <c r="C13">
        <v>0</v>
      </c>
      <c r="D13">
        <v>902428</v>
      </c>
      <c r="E13">
        <v>398491491</v>
      </c>
      <c r="F13">
        <v>35</v>
      </c>
    </row>
    <row r="14" spans="1:6">
      <c r="A14">
        <v>92</v>
      </c>
      <c r="B14">
        <v>992023</v>
      </c>
      <c r="C14">
        <v>0</v>
      </c>
      <c r="D14">
        <v>1003650</v>
      </c>
      <c r="E14">
        <v>448685901</v>
      </c>
      <c r="F14">
        <v>35</v>
      </c>
    </row>
    <row r="15" spans="1:6">
      <c r="A15">
        <v>99</v>
      </c>
      <c r="B15">
        <v>1058189</v>
      </c>
      <c r="C15">
        <v>0</v>
      </c>
      <c r="D15">
        <v>1067254</v>
      </c>
      <c r="E15">
        <v>473053840</v>
      </c>
      <c r="F15">
        <v>35</v>
      </c>
    </row>
    <row r="16" spans="1:6">
      <c r="A16">
        <v>106</v>
      </c>
      <c r="B16">
        <v>1130807</v>
      </c>
      <c r="C16">
        <v>0</v>
      </c>
      <c r="D16">
        <v>1130807</v>
      </c>
      <c r="E16">
        <v>501155474</v>
      </c>
      <c r="F16">
        <v>36</v>
      </c>
    </row>
    <row r="17" spans="1:6">
      <c r="A17">
        <v>113</v>
      </c>
      <c r="B17">
        <v>1220431</v>
      </c>
      <c r="C17">
        <v>0</v>
      </c>
      <c r="D17">
        <v>1228134</v>
      </c>
      <c r="E17">
        <v>541425961</v>
      </c>
      <c r="F17">
        <v>36</v>
      </c>
    </row>
    <row r="18" spans="1:6">
      <c r="A18">
        <v>120</v>
      </c>
      <c r="B18">
        <v>1295274</v>
      </c>
      <c r="C18">
        <v>0</v>
      </c>
      <c r="D18">
        <v>1305452</v>
      </c>
      <c r="E18">
        <v>581393156</v>
      </c>
      <c r="F18">
        <v>36</v>
      </c>
    </row>
    <row r="19" spans="1:6">
      <c r="A19">
        <v>127</v>
      </c>
      <c r="B19">
        <v>1402650</v>
      </c>
      <c r="C19">
        <v>0</v>
      </c>
      <c r="D19">
        <v>1409828</v>
      </c>
      <c r="E19">
        <v>633655521</v>
      </c>
      <c r="F19">
        <v>36</v>
      </c>
    </row>
    <row r="20" spans="1:6">
      <c r="A20">
        <v>134</v>
      </c>
      <c r="B20">
        <v>1471407</v>
      </c>
      <c r="C20">
        <v>0</v>
      </c>
      <c r="D20">
        <v>1481479</v>
      </c>
      <c r="E20">
        <v>667656289</v>
      </c>
      <c r="F20">
        <v>37</v>
      </c>
    </row>
    <row r="21" spans="1:6">
      <c r="A21">
        <v>141</v>
      </c>
      <c r="B21">
        <v>1559970</v>
      </c>
      <c r="C21">
        <v>0</v>
      </c>
      <c r="D21">
        <v>1565939</v>
      </c>
      <c r="E21">
        <v>704066068</v>
      </c>
      <c r="F21">
        <v>37</v>
      </c>
    </row>
    <row r="22" spans="1:6">
      <c r="A22">
        <v>148</v>
      </c>
      <c r="B22">
        <v>1640965</v>
      </c>
      <c r="C22">
        <v>0</v>
      </c>
      <c r="D22">
        <v>1652100</v>
      </c>
      <c r="E22">
        <v>744878459</v>
      </c>
      <c r="F22">
        <v>39</v>
      </c>
    </row>
    <row r="23" spans="1:6">
      <c r="A23">
        <v>155</v>
      </c>
      <c r="B23">
        <v>1743873</v>
      </c>
      <c r="C23">
        <v>0</v>
      </c>
      <c r="D23">
        <v>1756175</v>
      </c>
      <c r="E23">
        <v>805012810</v>
      </c>
      <c r="F23">
        <v>39</v>
      </c>
    </row>
    <row r="24" spans="1:6">
      <c r="A24">
        <v>162</v>
      </c>
      <c r="B24">
        <v>1824636</v>
      </c>
      <c r="C24">
        <v>0</v>
      </c>
      <c r="D24">
        <v>1833462</v>
      </c>
      <c r="E24">
        <v>834870703</v>
      </c>
      <c r="F24">
        <v>39</v>
      </c>
    </row>
    <row r="25" spans="1:6">
      <c r="A25">
        <v>169</v>
      </c>
      <c r="B25">
        <v>1884062</v>
      </c>
      <c r="C25">
        <v>0</v>
      </c>
      <c r="D25">
        <v>1896352</v>
      </c>
      <c r="E25">
        <v>865859225</v>
      </c>
      <c r="F25">
        <v>40</v>
      </c>
    </row>
    <row r="26" spans="1:6">
      <c r="A26">
        <v>176</v>
      </c>
      <c r="B26">
        <v>1962205</v>
      </c>
      <c r="C26">
        <v>0</v>
      </c>
      <c r="D26">
        <v>1970876</v>
      </c>
      <c r="E26">
        <v>898895239</v>
      </c>
      <c r="F26">
        <v>40</v>
      </c>
    </row>
    <row r="27" spans="1:6">
      <c r="A27">
        <v>183</v>
      </c>
      <c r="B27">
        <v>2028215</v>
      </c>
      <c r="C27">
        <v>0</v>
      </c>
      <c r="D27">
        <v>2035819</v>
      </c>
      <c r="E27">
        <v>927250241</v>
      </c>
      <c r="F27">
        <v>40</v>
      </c>
    </row>
    <row r="28" spans="1:6">
      <c r="A28">
        <v>190</v>
      </c>
      <c r="B28">
        <v>2098103</v>
      </c>
      <c r="C28">
        <v>0</v>
      </c>
      <c r="D28">
        <v>2107981</v>
      </c>
      <c r="E28">
        <v>953478674</v>
      </c>
      <c r="F28">
        <v>40</v>
      </c>
    </row>
    <row r="29" spans="1:6">
      <c r="A29">
        <v>197</v>
      </c>
      <c r="B29">
        <v>2153770</v>
      </c>
      <c r="C29">
        <v>0</v>
      </c>
      <c r="D29">
        <v>2160745</v>
      </c>
      <c r="E29">
        <v>974061898</v>
      </c>
      <c r="F29">
        <v>41</v>
      </c>
    </row>
    <row r="30" spans="1:6">
      <c r="A30">
        <v>204</v>
      </c>
      <c r="B30">
        <v>2222637</v>
      </c>
      <c r="C30">
        <v>0</v>
      </c>
      <c r="D30">
        <v>2230675</v>
      </c>
      <c r="E30">
        <v>1000338127</v>
      </c>
      <c r="F30">
        <v>41</v>
      </c>
    </row>
    <row r="31" spans="1:6">
      <c r="A31">
        <v>211</v>
      </c>
      <c r="B31">
        <v>2275281</v>
      </c>
      <c r="C31">
        <v>0</v>
      </c>
      <c r="D31">
        <v>2285468</v>
      </c>
      <c r="E31">
        <v>1020712135</v>
      </c>
      <c r="F31">
        <v>41</v>
      </c>
    </row>
    <row r="32" spans="1:6">
      <c r="A32">
        <v>218</v>
      </c>
      <c r="B32">
        <v>2343831</v>
      </c>
      <c r="C32">
        <v>0</v>
      </c>
      <c r="D32">
        <v>2351469</v>
      </c>
      <c r="E32">
        <v>1045717880</v>
      </c>
      <c r="F32">
        <v>45</v>
      </c>
    </row>
    <row r="33" spans="1:6">
      <c r="A33">
        <v>225</v>
      </c>
      <c r="B33">
        <v>2388551</v>
      </c>
      <c r="C33">
        <v>0</v>
      </c>
      <c r="D33">
        <v>2395892</v>
      </c>
      <c r="E33">
        <v>1060568716</v>
      </c>
      <c r="F33">
        <v>45</v>
      </c>
    </row>
    <row r="34" spans="1:6">
      <c r="A34">
        <v>232</v>
      </c>
      <c r="B34">
        <v>2465744</v>
      </c>
      <c r="C34">
        <v>0</v>
      </c>
      <c r="D34">
        <v>2473171</v>
      </c>
      <c r="E34">
        <v>1096036771</v>
      </c>
      <c r="F34">
        <v>46</v>
      </c>
    </row>
    <row r="35" spans="1:6">
      <c r="A35">
        <v>239</v>
      </c>
      <c r="B35">
        <v>2508561</v>
      </c>
      <c r="C35">
        <v>0</v>
      </c>
      <c r="D35">
        <v>2517360</v>
      </c>
      <c r="E35">
        <v>1113154189</v>
      </c>
      <c r="F35">
        <v>46</v>
      </c>
    </row>
    <row r="36" spans="1:6">
      <c r="A36">
        <v>246</v>
      </c>
      <c r="B36">
        <v>2584955</v>
      </c>
      <c r="C36">
        <v>0</v>
      </c>
      <c r="D36">
        <v>2584955</v>
      </c>
      <c r="E36">
        <v>1144482127</v>
      </c>
      <c r="F36">
        <v>46</v>
      </c>
    </row>
    <row r="37" spans="1:6">
      <c r="A37">
        <v>253</v>
      </c>
      <c r="B37">
        <v>2638337</v>
      </c>
      <c r="C37">
        <v>0</v>
      </c>
      <c r="D37">
        <v>2645711</v>
      </c>
      <c r="E37">
        <v>1170726327</v>
      </c>
      <c r="F37">
        <v>47</v>
      </c>
    </row>
    <row r="38" spans="1:6">
      <c r="A38">
        <v>260</v>
      </c>
      <c r="B38">
        <v>2699846</v>
      </c>
      <c r="C38">
        <v>0</v>
      </c>
      <c r="D38">
        <v>2707795</v>
      </c>
      <c r="E38">
        <v>1196444271</v>
      </c>
      <c r="F38">
        <v>50</v>
      </c>
    </row>
    <row r="39" spans="1:6">
      <c r="A39">
        <v>267</v>
      </c>
      <c r="B39">
        <v>2773325</v>
      </c>
      <c r="C39">
        <v>0</v>
      </c>
      <c r="D39">
        <v>2782691</v>
      </c>
      <c r="E39">
        <v>1229003704</v>
      </c>
      <c r="F39">
        <v>50</v>
      </c>
    </row>
    <row r="40" spans="1:6">
      <c r="A40">
        <v>274</v>
      </c>
      <c r="B40">
        <v>2826595</v>
      </c>
      <c r="C40">
        <v>0</v>
      </c>
      <c r="D40">
        <v>2841010</v>
      </c>
      <c r="E40">
        <v>1252488520</v>
      </c>
      <c r="F40">
        <v>50</v>
      </c>
    </row>
    <row r="41" spans="1:6">
      <c r="A41">
        <v>281</v>
      </c>
      <c r="B41">
        <v>2899807</v>
      </c>
      <c r="C41">
        <v>0</v>
      </c>
      <c r="D41">
        <v>2914123</v>
      </c>
      <c r="E41">
        <v>1287366043</v>
      </c>
      <c r="F41">
        <v>50</v>
      </c>
    </row>
    <row r="42" spans="1:6">
      <c r="A42">
        <v>288</v>
      </c>
      <c r="B42">
        <v>2972793</v>
      </c>
      <c r="C42">
        <v>0</v>
      </c>
      <c r="D42">
        <v>2982636</v>
      </c>
      <c r="E42">
        <v>1325613468</v>
      </c>
      <c r="F42">
        <v>50</v>
      </c>
    </row>
    <row r="43" spans="1:6">
      <c r="A43">
        <v>295</v>
      </c>
      <c r="B43">
        <v>3064163</v>
      </c>
      <c r="C43">
        <v>0</v>
      </c>
      <c r="D43">
        <v>3071258</v>
      </c>
      <c r="E43">
        <v>1372277200</v>
      </c>
      <c r="F43">
        <v>50</v>
      </c>
    </row>
    <row r="44" spans="1:6">
      <c r="A44">
        <v>302</v>
      </c>
      <c r="B44">
        <v>3116746</v>
      </c>
      <c r="C44">
        <v>0</v>
      </c>
      <c r="D44">
        <v>3127770</v>
      </c>
      <c r="E44">
        <v>1396579637</v>
      </c>
      <c r="F44">
        <v>50</v>
      </c>
    </row>
    <row r="45" spans="1:6">
      <c r="A45">
        <v>309</v>
      </c>
      <c r="B45">
        <v>3154862</v>
      </c>
      <c r="C45">
        <v>0</v>
      </c>
      <c r="D45">
        <v>3166460</v>
      </c>
      <c r="E45">
        <v>1421671136</v>
      </c>
      <c r="F45">
        <v>51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38283</v>
      </c>
      <c r="C2">
        <v>0</v>
      </c>
      <c r="D2">
        <v>49571</v>
      </c>
      <c r="E2">
        <v>16837011</v>
      </c>
      <c r="F2">
        <v>1</v>
      </c>
    </row>
    <row r="3" spans="1:6">
      <c r="A3">
        <v>15</v>
      </c>
      <c r="B3">
        <v>101202</v>
      </c>
      <c r="C3">
        <v>0</v>
      </c>
      <c r="D3">
        <v>111823</v>
      </c>
      <c r="E3">
        <v>41803678</v>
      </c>
      <c r="F3">
        <v>1</v>
      </c>
    </row>
    <row r="4" spans="1:6">
      <c r="A4">
        <v>22</v>
      </c>
      <c r="B4">
        <v>180511</v>
      </c>
      <c r="C4">
        <v>0</v>
      </c>
      <c r="D4">
        <v>191103</v>
      </c>
      <c r="E4">
        <v>75685596</v>
      </c>
      <c r="F4">
        <v>5</v>
      </c>
    </row>
    <row r="5" spans="1:6">
      <c r="A5">
        <v>29</v>
      </c>
      <c r="B5">
        <v>255704</v>
      </c>
      <c r="C5">
        <v>0</v>
      </c>
      <c r="D5">
        <v>269597</v>
      </c>
      <c r="E5">
        <v>110081529</v>
      </c>
      <c r="F5">
        <v>8</v>
      </c>
    </row>
    <row r="6" spans="1:6">
      <c r="A6">
        <v>36</v>
      </c>
      <c r="B6">
        <v>362094</v>
      </c>
      <c r="C6">
        <v>0</v>
      </c>
      <c r="D6">
        <v>374222</v>
      </c>
      <c r="E6">
        <v>161976947</v>
      </c>
      <c r="F6">
        <v>13</v>
      </c>
    </row>
    <row r="7" spans="1:6">
      <c r="A7">
        <v>43</v>
      </c>
      <c r="B7">
        <v>441001</v>
      </c>
      <c r="C7">
        <v>0</v>
      </c>
      <c r="D7">
        <v>452999</v>
      </c>
      <c r="E7">
        <v>201424769</v>
      </c>
      <c r="F7">
        <v>16</v>
      </c>
    </row>
    <row r="8" spans="1:6">
      <c r="A8">
        <v>50</v>
      </c>
      <c r="B8">
        <v>542409</v>
      </c>
      <c r="C8">
        <v>0</v>
      </c>
      <c r="D8">
        <v>549819</v>
      </c>
      <c r="E8">
        <v>246875169</v>
      </c>
      <c r="F8">
        <v>24</v>
      </c>
    </row>
    <row r="9" spans="1:6">
      <c r="A9">
        <v>57</v>
      </c>
      <c r="B9">
        <v>603405</v>
      </c>
      <c r="C9">
        <v>0</v>
      </c>
      <c r="D9">
        <v>612510</v>
      </c>
      <c r="E9">
        <v>274915913</v>
      </c>
      <c r="F9">
        <v>24</v>
      </c>
    </row>
    <row r="10" spans="1:6">
      <c r="A10">
        <v>64</v>
      </c>
      <c r="B10">
        <v>679762</v>
      </c>
      <c r="C10">
        <v>0</v>
      </c>
      <c r="D10">
        <v>687516</v>
      </c>
      <c r="E10">
        <v>300679218</v>
      </c>
      <c r="F10">
        <v>24</v>
      </c>
    </row>
    <row r="11" spans="1:6">
      <c r="A11">
        <v>71</v>
      </c>
      <c r="B11">
        <v>732836</v>
      </c>
      <c r="C11">
        <v>0</v>
      </c>
      <c r="D11">
        <v>746723</v>
      </c>
      <c r="E11">
        <v>324539778</v>
      </c>
      <c r="F11">
        <v>24</v>
      </c>
    </row>
    <row r="12" spans="1:6">
      <c r="A12">
        <v>78</v>
      </c>
      <c r="B12">
        <v>812415</v>
      </c>
      <c r="C12">
        <v>0</v>
      </c>
      <c r="D12">
        <v>827854</v>
      </c>
      <c r="E12">
        <v>363103214</v>
      </c>
      <c r="F12">
        <v>25</v>
      </c>
    </row>
    <row r="13" spans="1:6">
      <c r="A13">
        <v>85</v>
      </c>
      <c r="B13">
        <v>884148</v>
      </c>
      <c r="C13">
        <v>0</v>
      </c>
      <c r="D13">
        <v>895139</v>
      </c>
      <c r="E13">
        <v>394576776</v>
      </c>
      <c r="F13">
        <v>25</v>
      </c>
    </row>
    <row r="14" spans="1:6">
      <c r="A14">
        <v>92</v>
      </c>
      <c r="B14">
        <v>988502</v>
      </c>
      <c r="C14">
        <v>0</v>
      </c>
      <c r="D14">
        <v>997188</v>
      </c>
      <c r="E14">
        <v>445850706</v>
      </c>
      <c r="F14">
        <v>25</v>
      </c>
    </row>
    <row r="15" spans="1:6">
      <c r="A15">
        <v>99</v>
      </c>
      <c r="B15">
        <v>1053259</v>
      </c>
      <c r="C15">
        <v>0</v>
      </c>
      <c r="D15">
        <v>1061369</v>
      </c>
      <c r="E15">
        <v>470972165</v>
      </c>
      <c r="F15">
        <v>25</v>
      </c>
    </row>
    <row r="16" spans="1:6">
      <c r="A16">
        <v>106</v>
      </c>
      <c r="B16">
        <v>1133691</v>
      </c>
      <c r="C16">
        <v>0</v>
      </c>
      <c r="D16">
        <v>1141308</v>
      </c>
      <c r="E16">
        <v>503830162</v>
      </c>
      <c r="F16">
        <v>25</v>
      </c>
    </row>
    <row r="17" spans="1:6">
      <c r="A17">
        <v>113</v>
      </c>
      <c r="B17">
        <v>1190704</v>
      </c>
      <c r="C17">
        <v>0</v>
      </c>
      <c r="D17">
        <v>1209196</v>
      </c>
      <c r="E17">
        <v>531453563</v>
      </c>
      <c r="F17">
        <v>26</v>
      </c>
    </row>
    <row r="18" spans="1:6">
      <c r="A18">
        <v>120</v>
      </c>
      <c r="B18">
        <v>1300681</v>
      </c>
      <c r="C18">
        <v>0</v>
      </c>
      <c r="D18">
        <v>1310793</v>
      </c>
      <c r="E18">
        <v>583737226</v>
      </c>
      <c r="F18">
        <v>26</v>
      </c>
    </row>
    <row r="19" spans="1:6">
      <c r="A19">
        <v>127</v>
      </c>
      <c r="B19">
        <v>1375150</v>
      </c>
      <c r="C19">
        <v>0</v>
      </c>
      <c r="D19">
        <v>1391265</v>
      </c>
      <c r="E19">
        <v>626266842</v>
      </c>
      <c r="F19">
        <v>26</v>
      </c>
    </row>
    <row r="20" spans="1:6">
      <c r="A20">
        <v>134</v>
      </c>
      <c r="B20">
        <v>1480158</v>
      </c>
      <c r="C20">
        <v>0</v>
      </c>
      <c r="D20">
        <v>1486209</v>
      </c>
      <c r="E20">
        <v>669770876</v>
      </c>
      <c r="F20">
        <v>27</v>
      </c>
    </row>
    <row r="21" spans="1:6">
      <c r="A21">
        <v>141</v>
      </c>
      <c r="B21">
        <v>1542636</v>
      </c>
      <c r="C21">
        <v>0</v>
      </c>
      <c r="D21">
        <v>1549793</v>
      </c>
      <c r="E21">
        <v>697822482</v>
      </c>
      <c r="F21">
        <v>28</v>
      </c>
    </row>
    <row r="22" spans="1:6">
      <c r="A22">
        <v>148</v>
      </c>
      <c r="B22">
        <v>1632635</v>
      </c>
      <c r="C22">
        <v>0</v>
      </c>
      <c r="D22">
        <v>1645383</v>
      </c>
      <c r="E22">
        <v>742335691</v>
      </c>
      <c r="F22">
        <v>30</v>
      </c>
    </row>
    <row r="23" spans="1:6">
      <c r="A23">
        <v>155</v>
      </c>
      <c r="B23">
        <v>1728664</v>
      </c>
      <c r="C23">
        <v>0</v>
      </c>
      <c r="D23">
        <v>1739431</v>
      </c>
      <c r="E23">
        <v>795679639</v>
      </c>
      <c r="F23">
        <v>30</v>
      </c>
    </row>
    <row r="24" spans="1:6">
      <c r="A24">
        <v>162</v>
      </c>
      <c r="B24">
        <v>1820846</v>
      </c>
      <c r="C24">
        <v>0</v>
      </c>
      <c r="D24">
        <v>1829291</v>
      </c>
      <c r="E24">
        <v>833724614</v>
      </c>
      <c r="F24">
        <v>30</v>
      </c>
    </row>
    <row r="25" spans="1:6">
      <c r="A25">
        <v>169</v>
      </c>
      <c r="B25">
        <v>1877898</v>
      </c>
      <c r="C25">
        <v>0</v>
      </c>
      <c r="D25">
        <v>1889446</v>
      </c>
      <c r="E25">
        <v>861578134</v>
      </c>
      <c r="F25">
        <v>30</v>
      </c>
    </row>
    <row r="26" spans="1:6">
      <c r="A26">
        <v>176</v>
      </c>
      <c r="B26">
        <v>1957902</v>
      </c>
      <c r="C26">
        <v>0</v>
      </c>
      <c r="D26">
        <v>1966348</v>
      </c>
      <c r="E26">
        <v>896528049</v>
      </c>
      <c r="F26">
        <v>31</v>
      </c>
    </row>
    <row r="27" spans="1:6">
      <c r="A27">
        <v>183</v>
      </c>
      <c r="B27">
        <v>2022513</v>
      </c>
      <c r="C27">
        <v>0</v>
      </c>
      <c r="D27">
        <v>2032143</v>
      </c>
      <c r="E27">
        <v>926000766</v>
      </c>
      <c r="F27">
        <v>31</v>
      </c>
    </row>
    <row r="28" spans="1:6">
      <c r="A28">
        <v>190</v>
      </c>
      <c r="B28">
        <v>2091967</v>
      </c>
      <c r="C28">
        <v>0</v>
      </c>
      <c r="D28">
        <v>2103304</v>
      </c>
      <c r="E28">
        <v>952122076</v>
      </c>
      <c r="F28">
        <v>31</v>
      </c>
    </row>
    <row r="29" spans="1:6">
      <c r="A29">
        <v>197</v>
      </c>
      <c r="B29">
        <v>2155765</v>
      </c>
      <c r="C29">
        <v>0</v>
      </c>
      <c r="D29">
        <v>2164342</v>
      </c>
      <c r="E29">
        <v>975230380</v>
      </c>
      <c r="F29">
        <v>32</v>
      </c>
    </row>
    <row r="30" spans="1:6">
      <c r="A30">
        <v>204</v>
      </c>
      <c r="B30">
        <v>2207511</v>
      </c>
      <c r="C30">
        <v>0</v>
      </c>
      <c r="D30">
        <v>2217196</v>
      </c>
      <c r="E30">
        <v>995811347</v>
      </c>
      <c r="F30">
        <v>32</v>
      </c>
    </row>
    <row r="31" spans="1:6">
      <c r="A31">
        <v>211</v>
      </c>
      <c r="B31">
        <v>2279717</v>
      </c>
      <c r="C31">
        <v>0</v>
      </c>
      <c r="D31">
        <v>2289760</v>
      </c>
      <c r="E31">
        <v>1022413441</v>
      </c>
      <c r="F31">
        <v>32</v>
      </c>
    </row>
    <row r="32" spans="1:6">
      <c r="A32">
        <v>218</v>
      </c>
      <c r="B32">
        <v>2335705</v>
      </c>
      <c r="C32">
        <v>0</v>
      </c>
      <c r="D32">
        <v>2340871</v>
      </c>
      <c r="E32">
        <v>1042570135</v>
      </c>
      <c r="F32">
        <v>36</v>
      </c>
    </row>
    <row r="33" spans="1:6">
      <c r="A33">
        <v>225</v>
      </c>
      <c r="B33">
        <v>2392548</v>
      </c>
      <c r="C33">
        <v>0</v>
      </c>
      <c r="D33">
        <v>2398894</v>
      </c>
      <c r="E33">
        <v>1061169460</v>
      </c>
      <c r="F33">
        <v>36</v>
      </c>
    </row>
    <row r="34" spans="1:6">
      <c r="A34">
        <v>232</v>
      </c>
      <c r="B34">
        <v>2462747</v>
      </c>
      <c r="C34">
        <v>0</v>
      </c>
      <c r="D34">
        <v>2462747</v>
      </c>
      <c r="E34">
        <v>1092078477</v>
      </c>
      <c r="F34">
        <v>36</v>
      </c>
    </row>
    <row r="35" spans="1:6">
      <c r="A35">
        <v>239</v>
      </c>
      <c r="B35">
        <v>2506225</v>
      </c>
      <c r="C35">
        <v>0</v>
      </c>
      <c r="D35">
        <v>2513707</v>
      </c>
      <c r="E35">
        <v>1109381496</v>
      </c>
      <c r="F35">
        <v>37</v>
      </c>
    </row>
    <row r="36" spans="1:6">
      <c r="A36">
        <v>246</v>
      </c>
      <c r="B36">
        <v>2576904</v>
      </c>
      <c r="C36">
        <v>0</v>
      </c>
      <c r="D36">
        <v>2582311</v>
      </c>
      <c r="E36">
        <v>1143941219</v>
      </c>
      <c r="F36">
        <v>37</v>
      </c>
    </row>
    <row r="37" spans="1:6">
      <c r="A37">
        <v>253</v>
      </c>
      <c r="B37">
        <v>2618038</v>
      </c>
      <c r="C37">
        <v>0</v>
      </c>
      <c r="D37">
        <v>2627547</v>
      </c>
      <c r="E37">
        <v>1161346634</v>
      </c>
      <c r="F37">
        <v>38</v>
      </c>
    </row>
    <row r="38" spans="1:6">
      <c r="A38">
        <v>261</v>
      </c>
      <c r="B38">
        <v>2714273</v>
      </c>
      <c r="C38">
        <v>0</v>
      </c>
      <c r="D38">
        <v>2721497</v>
      </c>
      <c r="E38">
        <v>1202632647</v>
      </c>
      <c r="F38">
        <v>40</v>
      </c>
    </row>
    <row r="39" spans="1:6">
      <c r="A39">
        <v>268</v>
      </c>
      <c r="B39">
        <v>2777327</v>
      </c>
      <c r="C39">
        <v>0</v>
      </c>
      <c r="D39">
        <v>2786815</v>
      </c>
      <c r="E39">
        <v>1230248057</v>
      </c>
      <c r="F39">
        <v>40</v>
      </c>
    </row>
    <row r="40" spans="1:6">
      <c r="A40">
        <v>275</v>
      </c>
      <c r="B40">
        <v>2836412</v>
      </c>
      <c r="C40">
        <v>0</v>
      </c>
      <c r="D40">
        <v>2845881</v>
      </c>
      <c r="E40">
        <v>1254720037</v>
      </c>
      <c r="F40">
        <v>40</v>
      </c>
    </row>
    <row r="41" spans="1:6">
      <c r="A41">
        <v>282</v>
      </c>
      <c r="B41">
        <v>2907171</v>
      </c>
      <c r="C41">
        <v>0</v>
      </c>
      <c r="D41">
        <v>2916789</v>
      </c>
      <c r="E41">
        <v>1287876637</v>
      </c>
      <c r="F41">
        <v>40</v>
      </c>
    </row>
    <row r="42" spans="1:6">
      <c r="A42">
        <v>289</v>
      </c>
      <c r="B42">
        <v>2995636</v>
      </c>
      <c r="C42">
        <v>0</v>
      </c>
      <c r="D42">
        <v>3001481</v>
      </c>
      <c r="E42">
        <v>1336241450</v>
      </c>
      <c r="F42">
        <v>40</v>
      </c>
    </row>
    <row r="43" spans="1:6">
      <c r="A43">
        <v>296</v>
      </c>
      <c r="B43">
        <v>3057735</v>
      </c>
      <c r="C43">
        <v>0</v>
      </c>
      <c r="D43">
        <v>3067377</v>
      </c>
      <c r="E43">
        <v>1370837539</v>
      </c>
      <c r="F43">
        <v>40</v>
      </c>
    </row>
    <row r="44" spans="1:6">
      <c r="A44">
        <v>303</v>
      </c>
      <c r="B44">
        <v>3132393</v>
      </c>
      <c r="C44">
        <v>0</v>
      </c>
      <c r="D44">
        <v>3144048</v>
      </c>
      <c r="E44">
        <v>1406523639</v>
      </c>
      <c r="F44">
        <v>40</v>
      </c>
    </row>
    <row r="45" spans="1:6">
      <c r="A45">
        <v>310</v>
      </c>
      <c r="B45">
        <v>3160151</v>
      </c>
      <c r="C45">
        <v>0</v>
      </c>
      <c r="D45">
        <v>3166460</v>
      </c>
      <c r="E45">
        <v>1421671136</v>
      </c>
      <c r="F45">
        <v>40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58962</v>
      </c>
      <c r="C2">
        <v>0</v>
      </c>
      <c r="D2">
        <v>67357</v>
      </c>
      <c r="E2">
        <v>25607261</v>
      </c>
      <c r="F2">
        <v>1</v>
      </c>
    </row>
    <row r="3" spans="1:6">
      <c r="A3">
        <v>15</v>
      </c>
      <c r="B3">
        <v>116871</v>
      </c>
      <c r="C3">
        <v>0</v>
      </c>
      <c r="D3">
        <v>132539</v>
      </c>
      <c r="E3">
        <v>51564769</v>
      </c>
      <c r="F3">
        <v>1</v>
      </c>
    </row>
    <row r="4" spans="1:6">
      <c r="A4">
        <v>22</v>
      </c>
      <c r="B4">
        <v>196873</v>
      </c>
      <c r="C4">
        <v>0</v>
      </c>
      <c r="D4">
        <v>206527</v>
      </c>
      <c r="E4">
        <v>81428210</v>
      </c>
      <c r="F4">
        <v>5</v>
      </c>
    </row>
    <row r="5" spans="1:6">
      <c r="A5">
        <v>29</v>
      </c>
      <c r="B5">
        <v>269087</v>
      </c>
      <c r="C5">
        <v>0</v>
      </c>
      <c r="D5">
        <v>283127</v>
      </c>
      <c r="E5">
        <v>116450904</v>
      </c>
      <c r="F5">
        <v>12</v>
      </c>
    </row>
    <row r="6" spans="1:6">
      <c r="A6">
        <v>36</v>
      </c>
      <c r="B6">
        <v>382200</v>
      </c>
      <c r="C6">
        <v>0</v>
      </c>
      <c r="D6">
        <v>394770</v>
      </c>
      <c r="E6">
        <v>172843776</v>
      </c>
      <c r="F6">
        <v>25</v>
      </c>
    </row>
    <row r="7" spans="1:6">
      <c r="A7">
        <v>43</v>
      </c>
      <c r="B7">
        <v>462381</v>
      </c>
      <c r="C7">
        <v>0</v>
      </c>
      <c r="D7">
        <v>474091</v>
      </c>
      <c r="E7">
        <v>211154422</v>
      </c>
      <c r="F7">
        <v>33</v>
      </c>
    </row>
    <row r="8" spans="1:6">
      <c r="A8">
        <v>50</v>
      </c>
      <c r="B8">
        <v>547166</v>
      </c>
      <c r="C8">
        <v>0</v>
      </c>
      <c r="D8">
        <v>555613</v>
      </c>
      <c r="E8">
        <v>249588322</v>
      </c>
      <c r="F8">
        <v>34</v>
      </c>
    </row>
    <row r="9" spans="1:6">
      <c r="A9">
        <v>57</v>
      </c>
      <c r="B9">
        <v>626318</v>
      </c>
      <c r="C9">
        <v>0</v>
      </c>
      <c r="D9">
        <v>637035</v>
      </c>
      <c r="E9">
        <v>284097789</v>
      </c>
      <c r="F9">
        <v>34</v>
      </c>
    </row>
    <row r="10" spans="1:6">
      <c r="A10">
        <v>64</v>
      </c>
      <c r="B10">
        <v>684035</v>
      </c>
      <c r="C10">
        <v>0</v>
      </c>
      <c r="D10">
        <v>691853</v>
      </c>
      <c r="E10">
        <v>301844740</v>
      </c>
      <c r="F10">
        <v>34</v>
      </c>
    </row>
    <row r="11" spans="1:6">
      <c r="A11">
        <v>71</v>
      </c>
      <c r="B11">
        <v>764536</v>
      </c>
      <c r="C11">
        <v>0</v>
      </c>
      <c r="D11">
        <v>776122</v>
      </c>
      <c r="E11">
        <v>339135633</v>
      </c>
      <c r="F11">
        <v>35</v>
      </c>
    </row>
    <row r="12" spans="1:6">
      <c r="A12">
        <v>78</v>
      </c>
      <c r="B12">
        <v>824774</v>
      </c>
      <c r="C12">
        <v>0</v>
      </c>
      <c r="D12">
        <v>835530</v>
      </c>
      <c r="E12">
        <v>366705076</v>
      </c>
      <c r="F12">
        <v>35</v>
      </c>
    </row>
    <row r="13" spans="1:6">
      <c r="A13">
        <v>85</v>
      </c>
      <c r="B13">
        <v>918198</v>
      </c>
      <c r="C13">
        <v>0</v>
      </c>
      <c r="D13">
        <v>931612</v>
      </c>
      <c r="E13">
        <v>412980656</v>
      </c>
      <c r="F13">
        <v>35</v>
      </c>
    </row>
    <row r="14" spans="1:6">
      <c r="A14">
        <v>92</v>
      </c>
      <c r="B14">
        <v>998201</v>
      </c>
      <c r="C14">
        <v>0</v>
      </c>
      <c r="D14">
        <v>1004835</v>
      </c>
      <c r="E14">
        <v>449387891</v>
      </c>
      <c r="F14">
        <v>35</v>
      </c>
    </row>
    <row r="15" spans="1:6">
      <c r="A15">
        <v>99</v>
      </c>
      <c r="B15">
        <v>1088917</v>
      </c>
      <c r="C15">
        <v>0</v>
      </c>
      <c r="D15">
        <v>1100828</v>
      </c>
      <c r="E15">
        <v>493032053</v>
      </c>
      <c r="F15">
        <v>35</v>
      </c>
    </row>
    <row r="16" spans="1:6">
      <c r="A16">
        <v>106</v>
      </c>
      <c r="B16">
        <v>1137765</v>
      </c>
      <c r="C16">
        <v>0</v>
      </c>
      <c r="D16">
        <v>1146477</v>
      </c>
      <c r="E16">
        <v>505750610</v>
      </c>
      <c r="F16">
        <v>35</v>
      </c>
    </row>
    <row r="17" spans="1:6">
      <c r="A17">
        <v>114</v>
      </c>
      <c r="B17">
        <v>1229219</v>
      </c>
      <c r="C17">
        <v>0</v>
      </c>
      <c r="D17">
        <v>1240442</v>
      </c>
      <c r="E17">
        <v>547058160</v>
      </c>
      <c r="F17">
        <v>36</v>
      </c>
    </row>
    <row r="18" spans="1:6">
      <c r="A18">
        <v>121</v>
      </c>
      <c r="B18">
        <v>1326884</v>
      </c>
      <c r="C18">
        <v>0</v>
      </c>
      <c r="D18">
        <v>1340843</v>
      </c>
      <c r="E18">
        <v>597518201</v>
      </c>
      <c r="F18">
        <v>36</v>
      </c>
    </row>
    <row r="19" spans="1:6">
      <c r="A19">
        <v>128</v>
      </c>
      <c r="B19">
        <v>1410543</v>
      </c>
      <c r="C19">
        <v>0</v>
      </c>
      <c r="D19">
        <v>1419719</v>
      </c>
      <c r="E19">
        <v>636635837</v>
      </c>
      <c r="F19">
        <v>36</v>
      </c>
    </row>
    <row r="20" spans="1:6">
      <c r="A20">
        <v>135</v>
      </c>
      <c r="B20">
        <v>1491987</v>
      </c>
      <c r="C20">
        <v>0</v>
      </c>
      <c r="D20">
        <v>1505557</v>
      </c>
      <c r="E20">
        <v>679889374</v>
      </c>
      <c r="F20">
        <v>37</v>
      </c>
    </row>
    <row r="21" spans="1:6">
      <c r="A21">
        <v>142</v>
      </c>
      <c r="B21">
        <v>1574233</v>
      </c>
      <c r="C21">
        <v>0</v>
      </c>
      <c r="D21">
        <v>1589525</v>
      </c>
      <c r="E21">
        <v>713996267</v>
      </c>
      <c r="F21">
        <v>39</v>
      </c>
    </row>
    <row r="22" spans="1:6">
      <c r="A22">
        <v>149</v>
      </c>
      <c r="B22">
        <v>1653254</v>
      </c>
      <c r="C22">
        <v>0</v>
      </c>
      <c r="D22">
        <v>1672818</v>
      </c>
      <c r="E22">
        <v>756358256</v>
      </c>
      <c r="F22">
        <v>39</v>
      </c>
    </row>
    <row r="23" spans="1:6">
      <c r="A23">
        <v>156</v>
      </c>
      <c r="B23">
        <v>1773895</v>
      </c>
      <c r="C23">
        <v>0</v>
      </c>
      <c r="D23">
        <v>1784569</v>
      </c>
      <c r="E23">
        <v>816453892</v>
      </c>
      <c r="F23">
        <v>39</v>
      </c>
    </row>
    <row r="24" spans="1:6">
      <c r="A24">
        <v>163</v>
      </c>
      <c r="B24">
        <v>1837081</v>
      </c>
      <c r="C24">
        <v>0</v>
      </c>
      <c r="D24">
        <v>1841896</v>
      </c>
      <c r="E24">
        <v>837213860</v>
      </c>
      <c r="F24">
        <v>39</v>
      </c>
    </row>
    <row r="25" spans="1:6">
      <c r="A25">
        <v>170</v>
      </c>
      <c r="B25">
        <v>1924581</v>
      </c>
      <c r="C25">
        <v>0</v>
      </c>
      <c r="D25">
        <v>1928914</v>
      </c>
      <c r="E25">
        <v>880945965</v>
      </c>
      <c r="F25">
        <v>40</v>
      </c>
    </row>
    <row r="26" spans="1:6">
      <c r="A26">
        <v>177</v>
      </c>
      <c r="B26">
        <v>1971748</v>
      </c>
      <c r="C26">
        <v>0</v>
      </c>
      <c r="D26">
        <v>1983768</v>
      </c>
      <c r="E26">
        <v>905031607</v>
      </c>
      <c r="F26">
        <v>40</v>
      </c>
    </row>
    <row r="27" spans="1:6">
      <c r="A27">
        <v>184</v>
      </c>
      <c r="B27">
        <v>2056053</v>
      </c>
      <c r="C27">
        <v>0</v>
      </c>
      <c r="D27">
        <v>2062713</v>
      </c>
      <c r="E27">
        <v>938162374</v>
      </c>
      <c r="F27">
        <v>40</v>
      </c>
    </row>
    <row r="28" spans="1:6">
      <c r="A28">
        <v>191</v>
      </c>
      <c r="B28">
        <v>2110467</v>
      </c>
      <c r="C28">
        <v>0</v>
      </c>
      <c r="D28">
        <v>2117080</v>
      </c>
      <c r="E28">
        <v>956040780</v>
      </c>
      <c r="F28">
        <v>41</v>
      </c>
    </row>
    <row r="29" spans="1:6">
      <c r="A29">
        <v>198</v>
      </c>
      <c r="B29">
        <v>2184337</v>
      </c>
      <c r="C29">
        <v>0</v>
      </c>
      <c r="D29">
        <v>2185980</v>
      </c>
      <c r="E29">
        <v>983758919</v>
      </c>
      <c r="F29">
        <v>42</v>
      </c>
    </row>
    <row r="30" spans="1:6">
      <c r="A30">
        <v>205</v>
      </c>
      <c r="B30">
        <v>2232596</v>
      </c>
      <c r="C30">
        <v>0</v>
      </c>
      <c r="D30">
        <v>2238719</v>
      </c>
      <c r="E30">
        <v>1002674281</v>
      </c>
      <c r="F30">
        <v>43</v>
      </c>
    </row>
    <row r="31" spans="1:6">
      <c r="A31">
        <v>212</v>
      </c>
      <c r="B31">
        <v>2302771</v>
      </c>
      <c r="C31">
        <v>0</v>
      </c>
      <c r="D31">
        <v>2312068</v>
      </c>
      <c r="E31">
        <v>1031049853</v>
      </c>
      <c r="F31">
        <v>47</v>
      </c>
    </row>
    <row r="32" spans="1:6">
      <c r="A32">
        <v>219</v>
      </c>
      <c r="B32">
        <v>2354123</v>
      </c>
      <c r="C32">
        <v>0</v>
      </c>
      <c r="D32">
        <v>2359488</v>
      </c>
      <c r="E32">
        <v>1047937038</v>
      </c>
      <c r="F32">
        <v>47</v>
      </c>
    </row>
    <row r="33" spans="1:6">
      <c r="A33">
        <v>226</v>
      </c>
      <c r="B33">
        <v>2412970</v>
      </c>
      <c r="C33">
        <v>0</v>
      </c>
      <c r="D33">
        <v>2420357</v>
      </c>
      <c r="E33">
        <v>1068995734</v>
      </c>
      <c r="F33">
        <v>47</v>
      </c>
    </row>
    <row r="34" spans="1:6">
      <c r="A34">
        <v>233</v>
      </c>
      <c r="B34">
        <v>2475197</v>
      </c>
      <c r="C34">
        <v>0</v>
      </c>
      <c r="D34">
        <v>2480713</v>
      </c>
      <c r="E34">
        <v>1098490751</v>
      </c>
      <c r="F34">
        <v>47</v>
      </c>
    </row>
    <row r="35" spans="1:6">
      <c r="A35">
        <v>240</v>
      </c>
      <c r="B35">
        <v>2535009</v>
      </c>
      <c r="C35">
        <v>0</v>
      </c>
      <c r="D35">
        <v>2547787</v>
      </c>
      <c r="E35">
        <v>1130369295</v>
      </c>
      <c r="F35">
        <v>48</v>
      </c>
    </row>
    <row r="36" spans="1:6">
      <c r="A36">
        <v>247</v>
      </c>
      <c r="B36">
        <v>2587044</v>
      </c>
      <c r="C36">
        <v>0</v>
      </c>
      <c r="D36">
        <v>2590997</v>
      </c>
      <c r="E36">
        <v>1146028958</v>
      </c>
      <c r="F36">
        <v>48</v>
      </c>
    </row>
    <row r="37" spans="1:6">
      <c r="A37">
        <v>254</v>
      </c>
      <c r="B37">
        <v>2666075</v>
      </c>
      <c r="C37">
        <v>0</v>
      </c>
      <c r="D37">
        <v>2670217</v>
      </c>
      <c r="E37">
        <v>1182848394</v>
      </c>
      <c r="F37">
        <v>49</v>
      </c>
    </row>
    <row r="38" spans="1:6">
      <c r="A38">
        <v>261</v>
      </c>
      <c r="B38">
        <v>2723972</v>
      </c>
      <c r="C38">
        <v>0</v>
      </c>
      <c r="D38">
        <v>2727395</v>
      </c>
      <c r="E38">
        <v>1204579348</v>
      </c>
      <c r="F38">
        <v>52</v>
      </c>
    </row>
    <row r="39" spans="1:6">
      <c r="A39">
        <v>268</v>
      </c>
      <c r="B39">
        <v>2792409</v>
      </c>
      <c r="C39">
        <v>0</v>
      </c>
      <c r="D39">
        <v>2799435</v>
      </c>
      <c r="E39">
        <v>1233944886</v>
      </c>
      <c r="F39">
        <v>52</v>
      </c>
    </row>
    <row r="40" spans="1:6">
      <c r="A40">
        <v>275</v>
      </c>
      <c r="B40">
        <v>2854720</v>
      </c>
      <c r="C40">
        <v>0</v>
      </c>
      <c r="D40">
        <v>2859478</v>
      </c>
      <c r="E40">
        <v>1260934149</v>
      </c>
      <c r="F40">
        <v>52</v>
      </c>
    </row>
    <row r="41" spans="1:6">
      <c r="A41">
        <v>282</v>
      </c>
      <c r="B41">
        <v>2928061</v>
      </c>
      <c r="C41">
        <v>0</v>
      </c>
      <c r="D41">
        <v>2935860</v>
      </c>
      <c r="E41">
        <v>1299445008</v>
      </c>
      <c r="F41">
        <v>52</v>
      </c>
    </row>
    <row r="42" spans="1:6">
      <c r="A42">
        <v>289</v>
      </c>
      <c r="B42">
        <v>2997046</v>
      </c>
      <c r="C42">
        <v>0</v>
      </c>
      <c r="D42">
        <v>3011986</v>
      </c>
      <c r="E42">
        <v>1343601354</v>
      </c>
      <c r="F42">
        <v>52</v>
      </c>
    </row>
    <row r="43" spans="1:6">
      <c r="A43">
        <v>296</v>
      </c>
      <c r="B43">
        <v>3083933</v>
      </c>
      <c r="C43">
        <v>0</v>
      </c>
      <c r="D43">
        <v>3088799</v>
      </c>
      <c r="E43">
        <v>1379512594</v>
      </c>
      <c r="F43">
        <v>52</v>
      </c>
    </row>
    <row r="44" spans="1:6">
      <c r="A44">
        <v>303</v>
      </c>
      <c r="B44">
        <v>3139770</v>
      </c>
      <c r="C44">
        <v>0</v>
      </c>
      <c r="D44">
        <v>3155483</v>
      </c>
      <c r="E44">
        <v>1415627923</v>
      </c>
      <c r="F44">
        <v>53</v>
      </c>
    </row>
    <row r="45" spans="1:6">
      <c r="A45">
        <v>310</v>
      </c>
      <c r="B45">
        <v>3155534</v>
      </c>
      <c r="C45">
        <v>0</v>
      </c>
      <c r="D45">
        <v>3166460</v>
      </c>
      <c r="E45">
        <v>1421671136</v>
      </c>
      <c r="F45">
        <v>53</v>
      </c>
    </row>
    <row r="46" spans="1:6">
      <c r="A46">
        <v>312</v>
      </c>
      <c r="B46">
        <v>3166460</v>
      </c>
      <c r="C46">
        <v>0</v>
      </c>
      <c r="D46">
        <v>3166460</v>
      </c>
      <c r="E46">
        <v>1421671136</v>
      </c>
      <c r="F46">
        <v>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43305</v>
      </c>
      <c r="C2">
        <v>0</v>
      </c>
      <c r="D2">
        <v>53724</v>
      </c>
      <c r="E2">
        <v>18323170</v>
      </c>
      <c r="F2">
        <v>2</v>
      </c>
    </row>
    <row r="3" spans="1:6">
      <c r="A3">
        <v>15</v>
      </c>
      <c r="B3">
        <v>99514</v>
      </c>
      <c r="C3">
        <v>0</v>
      </c>
      <c r="D3">
        <v>106971</v>
      </c>
      <c r="E3">
        <v>38159427</v>
      </c>
      <c r="F3">
        <v>2</v>
      </c>
    </row>
    <row r="4" spans="1:6">
      <c r="A4">
        <v>22</v>
      </c>
      <c r="B4">
        <v>184916</v>
      </c>
      <c r="C4">
        <v>0</v>
      </c>
      <c r="D4">
        <v>195601</v>
      </c>
      <c r="E4">
        <v>77166831</v>
      </c>
      <c r="F4">
        <v>7</v>
      </c>
    </row>
    <row r="5" spans="1:6">
      <c r="A5">
        <v>29</v>
      </c>
      <c r="B5">
        <v>255376</v>
      </c>
      <c r="C5">
        <v>0</v>
      </c>
      <c r="D5">
        <v>267731</v>
      </c>
      <c r="E5">
        <v>109297874</v>
      </c>
      <c r="F5">
        <v>13</v>
      </c>
    </row>
    <row r="6" spans="1:6">
      <c r="A6">
        <v>36</v>
      </c>
      <c r="B6">
        <v>373698</v>
      </c>
      <c r="C6">
        <v>0</v>
      </c>
      <c r="D6">
        <v>379697</v>
      </c>
      <c r="E6">
        <v>164828098</v>
      </c>
      <c r="F6">
        <v>15</v>
      </c>
    </row>
    <row r="7" spans="1:6">
      <c r="A7">
        <v>43</v>
      </c>
      <c r="B7">
        <v>445944</v>
      </c>
      <c r="C7">
        <v>0</v>
      </c>
      <c r="D7">
        <v>460341</v>
      </c>
      <c r="E7">
        <v>205066799</v>
      </c>
      <c r="F7">
        <v>28</v>
      </c>
    </row>
    <row r="8" spans="1:6">
      <c r="A8">
        <v>50</v>
      </c>
      <c r="B8">
        <v>536500</v>
      </c>
      <c r="C8">
        <v>0</v>
      </c>
      <c r="D8">
        <v>536542</v>
      </c>
      <c r="E8">
        <v>242028663</v>
      </c>
      <c r="F8">
        <v>29</v>
      </c>
    </row>
    <row r="9" spans="1:6">
      <c r="A9">
        <v>57</v>
      </c>
      <c r="B9">
        <v>615642</v>
      </c>
      <c r="C9">
        <v>0</v>
      </c>
      <c r="D9">
        <v>625052</v>
      </c>
      <c r="E9">
        <v>278874701</v>
      </c>
      <c r="F9">
        <v>29</v>
      </c>
    </row>
    <row r="10" spans="1:6">
      <c r="A10">
        <v>64</v>
      </c>
      <c r="B10">
        <v>675983</v>
      </c>
      <c r="C10">
        <v>0</v>
      </c>
      <c r="D10">
        <v>682799</v>
      </c>
      <c r="E10">
        <v>299647239</v>
      </c>
      <c r="F10">
        <v>29</v>
      </c>
    </row>
    <row r="11" spans="1:6">
      <c r="A11">
        <v>71</v>
      </c>
      <c r="B11">
        <v>753823</v>
      </c>
      <c r="C11">
        <v>0</v>
      </c>
      <c r="D11">
        <v>762056</v>
      </c>
      <c r="E11">
        <v>333217194</v>
      </c>
      <c r="F11">
        <v>31</v>
      </c>
    </row>
    <row r="12" spans="1:6">
      <c r="A12">
        <v>78</v>
      </c>
      <c r="B12">
        <v>807493</v>
      </c>
      <c r="C12">
        <v>0</v>
      </c>
      <c r="D12">
        <v>820084</v>
      </c>
      <c r="E12">
        <v>357922206</v>
      </c>
      <c r="F12">
        <v>31</v>
      </c>
    </row>
    <row r="13" spans="1:6">
      <c r="A13">
        <v>85</v>
      </c>
      <c r="B13">
        <v>901865</v>
      </c>
      <c r="C13">
        <v>0</v>
      </c>
      <c r="D13">
        <v>915943</v>
      </c>
      <c r="E13">
        <v>405019704</v>
      </c>
      <c r="F13">
        <v>31</v>
      </c>
    </row>
    <row r="14" spans="1:6">
      <c r="A14">
        <v>92</v>
      </c>
      <c r="B14">
        <v>976125</v>
      </c>
      <c r="C14">
        <v>0</v>
      </c>
      <c r="D14">
        <v>991059</v>
      </c>
      <c r="E14">
        <v>443294541</v>
      </c>
      <c r="F14">
        <v>31</v>
      </c>
    </row>
    <row r="15" spans="1:6">
      <c r="A15">
        <v>99</v>
      </c>
      <c r="B15">
        <v>1070275</v>
      </c>
      <c r="C15">
        <v>0</v>
      </c>
      <c r="D15">
        <v>1085493</v>
      </c>
      <c r="E15">
        <v>486964410</v>
      </c>
      <c r="F15">
        <v>31</v>
      </c>
    </row>
    <row r="16" spans="1:6">
      <c r="A16">
        <v>106</v>
      </c>
      <c r="B16">
        <v>1130325</v>
      </c>
      <c r="C16">
        <v>0</v>
      </c>
      <c r="D16">
        <v>1136501</v>
      </c>
      <c r="E16">
        <v>502390413</v>
      </c>
      <c r="F16">
        <v>32</v>
      </c>
    </row>
    <row r="17" spans="1:6">
      <c r="A17">
        <v>113</v>
      </c>
      <c r="B17">
        <v>1216996</v>
      </c>
      <c r="C17">
        <v>0</v>
      </c>
      <c r="D17">
        <v>1226722</v>
      </c>
      <c r="E17">
        <v>540641751</v>
      </c>
      <c r="F17">
        <v>32</v>
      </c>
    </row>
    <row r="18" spans="1:6">
      <c r="A18">
        <v>120</v>
      </c>
      <c r="B18">
        <v>1294352</v>
      </c>
      <c r="C18">
        <v>0</v>
      </c>
      <c r="D18">
        <v>1304819</v>
      </c>
      <c r="E18">
        <v>581184352</v>
      </c>
      <c r="F18">
        <v>32</v>
      </c>
    </row>
    <row r="19" spans="1:6">
      <c r="A19">
        <v>127</v>
      </c>
      <c r="B19">
        <v>1397060</v>
      </c>
      <c r="C19">
        <v>0</v>
      </c>
      <c r="D19">
        <v>1409098</v>
      </c>
      <c r="E19">
        <v>633381120</v>
      </c>
      <c r="F19">
        <v>32</v>
      </c>
    </row>
    <row r="20" spans="1:6">
      <c r="A20">
        <v>134</v>
      </c>
      <c r="B20">
        <v>1470545</v>
      </c>
      <c r="C20">
        <v>0</v>
      </c>
      <c r="D20">
        <v>1480870</v>
      </c>
      <c r="E20">
        <v>667464283</v>
      </c>
      <c r="F20">
        <v>33</v>
      </c>
    </row>
    <row r="21" spans="1:6">
      <c r="A21">
        <v>141</v>
      </c>
      <c r="B21">
        <v>1559361</v>
      </c>
      <c r="C21">
        <v>0</v>
      </c>
      <c r="D21">
        <v>1565464</v>
      </c>
      <c r="E21">
        <v>703967087</v>
      </c>
      <c r="F21">
        <v>35</v>
      </c>
    </row>
    <row r="22" spans="1:6">
      <c r="A22">
        <v>148</v>
      </c>
      <c r="B22">
        <v>1631540</v>
      </c>
      <c r="C22">
        <v>0</v>
      </c>
      <c r="D22">
        <v>1640123</v>
      </c>
      <c r="E22">
        <v>740434463</v>
      </c>
      <c r="F22">
        <v>35</v>
      </c>
    </row>
    <row r="23" spans="1:6">
      <c r="A23">
        <v>155</v>
      </c>
      <c r="B23">
        <v>1752917</v>
      </c>
      <c r="C23">
        <v>0</v>
      </c>
      <c r="D23">
        <v>1756466</v>
      </c>
      <c r="E23">
        <v>803361269</v>
      </c>
      <c r="F23">
        <v>35</v>
      </c>
    </row>
    <row r="24" spans="1:6">
      <c r="A24">
        <v>162</v>
      </c>
      <c r="B24">
        <v>1818860</v>
      </c>
      <c r="C24">
        <v>0</v>
      </c>
      <c r="D24">
        <v>1824133</v>
      </c>
      <c r="E24">
        <v>831868366</v>
      </c>
      <c r="F24">
        <v>35</v>
      </c>
    </row>
    <row r="25" spans="1:6">
      <c r="A25">
        <v>169</v>
      </c>
      <c r="B25">
        <v>1897356</v>
      </c>
      <c r="C25">
        <v>0</v>
      </c>
      <c r="D25">
        <v>1906890</v>
      </c>
      <c r="E25">
        <v>874091177</v>
      </c>
      <c r="F25">
        <v>36</v>
      </c>
    </row>
    <row r="26" spans="1:6">
      <c r="A26">
        <v>176</v>
      </c>
      <c r="B26">
        <v>1964476</v>
      </c>
      <c r="C26">
        <v>0</v>
      </c>
      <c r="D26">
        <v>1970063</v>
      </c>
      <c r="E26">
        <v>898349184</v>
      </c>
      <c r="F26">
        <v>36</v>
      </c>
    </row>
    <row r="27" spans="1:6">
      <c r="A27">
        <v>183</v>
      </c>
      <c r="B27">
        <v>2035164</v>
      </c>
      <c r="C27">
        <v>0</v>
      </c>
      <c r="D27">
        <v>2035164</v>
      </c>
      <c r="E27">
        <v>926841275</v>
      </c>
      <c r="F27">
        <v>36</v>
      </c>
    </row>
    <row r="28" spans="1:6">
      <c r="A28">
        <v>190</v>
      </c>
      <c r="B28">
        <v>2103106</v>
      </c>
      <c r="C28">
        <v>0</v>
      </c>
      <c r="D28">
        <v>2107307</v>
      </c>
      <c r="E28">
        <v>953239428</v>
      </c>
      <c r="F28">
        <v>36</v>
      </c>
    </row>
    <row r="29" spans="1:6">
      <c r="A29">
        <v>197</v>
      </c>
      <c r="B29">
        <v>2154053</v>
      </c>
      <c r="C29">
        <v>0</v>
      </c>
      <c r="D29">
        <v>2160093</v>
      </c>
      <c r="E29">
        <v>973704386</v>
      </c>
      <c r="F29">
        <v>37</v>
      </c>
    </row>
    <row r="30" spans="1:6">
      <c r="A30">
        <v>204</v>
      </c>
      <c r="B30">
        <v>2225484</v>
      </c>
      <c r="C30">
        <v>0</v>
      </c>
      <c r="D30">
        <v>2230291</v>
      </c>
      <c r="E30">
        <v>1000265404</v>
      </c>
      <c r="F30">
        <v>37</v>
      </c>
    </row>
    <row r="31" spans="1:6">
      <c r="A31">
        <v>211</v>
      </c>
      <c r="B31">
        <v>2276262</v>
      </c>
      <c r="C31">
        <v>0</v>
      </c>
      <c r="D31">
        <v>2284517</v>
      </c>
      <c r="E31">
        <v>1020341754</v>
      </c>
      <c r="F31">
        <v>37</v>
      </c>
    </row>
    <row r="32" spans="1:6">
      <c r="A32">
        <v>218</v>
      </c>
      <c r="B32">
        <v>2346784</v>
      </c>
      <c r="C32">
        <v>0</v>
      </c>
      <c r="D32">
        <v>2350775</v>
      </c>
      <c r="E32">
        <v>1045395752</v>
      </c>
      <c r="F32">
        <v>41</v>
      </c>
    </row>
    <row r="33" spans="1:6">
      <c r="A33">
        <v>225</v>
      </c>
      <c r="B33">
        <v>2390022</v>
      </c>
      <c r="C33">
        <v>0</v>
      </c>
      <c r="D33">
        <v>2395476</v>
      </c>
      <c r="E33">
        <v>1060456896</v>
      </c>
      <c r="F33">
        <v>41</v>
      </c>
    </row>
    <row r="34" spans="1:6">
      <c r="A34">
        <v>232</v>
      </c>
      <c r="B34">
        <v>2453473</v>
      </c>
      <c r="C34">
        <v>0</v>
      </c>
      <c r="D34">
        <v>2453473</v>
      </c>
      <c r="E34">
        <v>1085813221</v>
      </c>
      <c r="F34">
        <v>42</v>
      </c>
    </row>
    <row r="35" spans="1:6">
      <c r="A35">
        <v>239</v>
      </c>
      <c r="B35">
        <v>2524152</v>
      </c>
      <c r="C35">
        <v>0</v>
      </c>
      <c r="D35">
        <v>2526788</v>
      </c>
      <c r="E35">
        <v>1118513472</v>
      </c>
      <c r="F35">
        <v>42</v>
      </c>
    </row>
    <row r="36" spans="1:6">
      <c r="A36">
        <v>246</v>
      </c>
      <c r="B36">
        <v>2572418</v>
      </c>
      <c r="C36">
        <v>0</v>
      </c>
      <c r="D36">
        <v>2577926</v>
      </c>
      <c r="E36">
        <v>1142360887</v>
      </c>
      <c r="F36">
        <v>42</v>
      </c>
    </row>
    <row r="37" spans="1:6">
      <c r="A37">
        <v>253</v>
      </c>
      <c r="B37">
        <v>2635690</v>
      </c>
      <c r="C37">
        <v>0</v>
      </c>
      <c r="D37">
        <v>2644894</v>
      </c>
      <c r="E37">
        <v>1170130406</v>
      </c>
      <c r="F37">
        <v>43</v>
      </c>
    </row>
    <row r="38" spans="1:6">
      <c r="A38">
        <v>260</v>
      </c>
      <c r="B38">
        <v>2701078</v>
      </c>
      <c r="C38">
        <v>0</v>
      </c>
      <c r="D38">
        <v>2707304</v>
      </c>
      <c r="E38">
        <v>1196343207</v>
      </c>
      <c r="F38">
        <v>45</v>
      </c>
    </row>
    <row r="39" spans="1:6">
      <c r="A39">
        <v>267</v>
      </c>
      <c r="B39">
        <v>2772760</v>
      </c>
      <c r="C39">
        <v>0</v>
      </c>
      <c r="D39">
        <v>2781918</v>
      </c>
      <c r="E39">
        <v>1228660572</v>
      </c>
      <c r="F39">
        <v>45</v>
      </c>
    </row>
    <row r="40" spans="1:6">
      <c r="A40">
        <v>274</v>
      </c>
      <c r="B40">
        <v>2825715</v>
      </c>
      <c r="C40">
        <v>0</v>
      </c>
      <c r="D40">
        <v>2839879</v>
      </c>
      <c r="E40">
        <v>1251748743</v>
      </c>
      <c r="F40">
        <v>45</v>
      </c>
    </row>
    <row r="41" spans="1:6">
      <c r="A41">
        <v>281</v>
      </c>
      <c r="B41">
        <v>2902087</v>
      </c>
      <c r="C41">
        <v>0</v>
      </c>
      <c r="D41">
        <v>2913642</v>
      </c>
      <c r="E41">
        <v>1287120352</v>
      </c>
      <c r="F41">
        <v>45</v>
      </c>
    </row>
    <row r="42" spans="1:6">
      <c r="A42">
        <v>288</v>
      </c>
      <c r="B42">
        <v>2972056</v>
      </c>
      <c r="C42">
        <v>0</v>
      </c>
      <c r="D42">
        <v>2982103</v>
      </c>
      <c r="E42">
        <v>1325507354</v>
      </c>
      <c r="F42">
        <v>45</v>
      </c>
    </row>
    <row r="43" spans="1:6">
      <c r="A43">
        <v>295</v>
      </c>
      <c r="B43">
        <v>3061653</v>
      </c>
      <c r="C43">
        <v>0</v>
      </c>
      <c r="D43">
        <v>3070780</v>
      </c>
      <c r="E43">
        <v>1372124019</v>
      </c>
      <c r="F43">
        <v>45</v>
      </c>
    </row>
    <row r="44" spans="1:6">
      <c r="A44">
        <v>302</v>
      </c>
      <c r="B44">
        <v>3115878</v>
      </c>
      <c r="C44">
        <v>0</v>
      </c>
      <c r="D44">
        <v>3127248</v>
      </c>
      <c r="E44">
        <v>1396331504</v>
      </c>
      <c r="F44">
        <v>46</v>
      </c>
    </row>
    <row r="45" spans="1:6">
      <c r="A45">
        <v>309</v>
      </c>
      <c r="B45">
        <v>3165752</v>
      </c>
      <c r="C45">
        <v>0</v>
      </c>
      <c r="D45">
        <v>3166460</v>
      </c>
      <c r="E45">
        <v>1421671136</v>
      </c>
      <c r="F45">
        <v>46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57749</v>
      </c>
      <c r="C2">
        <v>0</v>
      </c>
      <c r="D2">
        <v>57766</v>
      </c>
      <c r="E2">
        <v>20660071</v>
      </c>
      <c r="F2">
        <v>1</v>
      </c>
    </row>
    <row r="3" spans="1:6">
      <c r="A3">
        <v>15</v>
      </c>
      <c r="B3">
        <v>111667</v>
      </c>
      <c r="C3">
        <v>0</v>
      </c>
      <c r="D3">
        <v>118799</v>
      </c>
      <c r="E3">
        <v>41641871</v>
      </c>
      <c r="F3">
        <v>1</v>
      </c>
    </row>
    <row r="4" spans="1:6">
      <c r="A4">
        <v>22</v>
      </c>
      <c r="B4">
        <v>178807</v>
      </c>
      <c r="C4">
        <v>0</v>
      </c>
      <c r="D4">
        <v>188190</v>
      </c>
      <c r="E4">
        <v>74684117</v>
      </c>
      <c r="F4">
        <v>5</v>
      </c>
    </row>
    <row r="5" spans="1:6">
      <c r="A5">
        <v>29</v>
      </c>
      <c r="B5">
        <v>276282</v>
      </c>
      <c r="C5">
        <v>0</v>
      </c>
      <c r="D5">
        <v>285638</v>
      </c>
      <c r="E5">
        <v>117895109</v>
      </c>
      <c r="F5">
        <v>12</v>
      </c>
    </row>
    <row r="6" spans="1:6">
      <c r="A6">
        <v>36</v>
      </c>
      <c r="B6">
        <v>372732</v>
      </c>
      <c r="C6">
        <v>0</v>
      </c>
      <c r="D6">
        <v>385249</v>
      </c>
      <c r="E6">
        <v>168351165</v>
      </c>
      <c r="F6">
        <v>13</v>
      </c>
    </row>
    <row r="7" spans="1:6">
      <c r="A7">
        <v>43</v>
      </c>
      <c r="B7">
        <v>450788</v>
      </c>
      <c r="C7">
        <v>0</v>
      </c>
      <c r="D7">
        <v>465255</v>
      </c>
      <c r="E7">
        <v>207348716</v>
      </c>
      <c r="F7">
        <v>33</v>
      </c>
    </row>
    <row r="8" spans="1:6">
      <c r="A8">
        <v>50</v>
      </c>
      <c r="B8">
        <v>552755</v>
      </c>
      <c r="C8">
        <v>0</v>
      </c>
      <c r="D8">
        <v>558618</v>
      </c>
      <c r="E8">
        <v>251192988</v>
      </c>
      <c r="F8">
        <v>34</v>
      </c>
    </row>
    <row r="9" spans="1:6">
      <c r="A9">
        <v>57</v>
      </c>
      <c r="B9">
        <v>614065</v>
      </c>
      <c r="C9">
        <v>0</v>
      </c>
      <c r="D9">
        <v>623327</v>
      </c>
      <c r="E9">
        <v>278486563</v>
      </c>
      <c r="F9">
        <v>34</v>
      </c>
    </row>
    <row r="10" spans="1:6">
      <c r="A10">
        <v>64</v>
      </c>
      <c r="B10">
        <v>685591</v>
      </c>
      <c r="C10">
        <v>0</v>
      </c>
      <c r="D10">
        <v>694385</v>
      </c>
      <c r="E10">
        <v>302681706</v>
      </c>
      <c r="F10">
        <v>34</v>
      </c>
    </row>
    <row r="11" spans="1:6">
      <c r="A11">
        <v>71</v>
      </c>
      <c r="B11">
        <v>746235</v>
      </c>
      <c r="C11">
        <v>0</v>
      </c>
      <c r="D11">
        <v>757403</v>
      </c>
      <c r="E11">
        <v>332135344</v>
      </c>
      <c r="F11">
        <v>34</v>
      </c>
    </row>
    <row r="12" spans="1:6">
      <c r="A12">
        <v>78</v>
      </c>
      <c r="B12">
        <v>828732</v>
      </c>
      <c r="C12">
        <v>0</v>
      </c>
      <c r="D12">
        <v>838099</v>
      </c>
      <c r="E12">
        <v>368283571</v>
      </c>
      <c r="F12">
        <v>35</v>
      </c>
    </row>
    <row r="13" spans="1:6">
      <c r="A13">
        <v>85</v>
      </c>
      <c r="B13">
        <v>892519</v>
      </c>
      <c r="C13">
        <v>0</v>
      </c>
      <c r="D13">
        <v>905739</v>
      </c>
      <c r="E13">
        <v>399705911</v>
      </c>
      <c r="F13">
        <v>35</v>
      </c>
    </row>
    <row r="14" spans="1:6">
      <c r="A14">
        <v>92</v>
      </c>
      <c r="B14">
        <v>997112</v>
      </c>
      <c r="C14">
        <v>0</v>
      </c>
      <c r="D14">
        <v>1006971</v>
      </c>
      <c r="E14">
        <v>450579445</v>
      </c>
      <c r="F14">
        <v>35</v>
      </c>
    </row>
    <row r="15" spans="1:6">
      <c r="A15">
        <v>100</v>
      </c>
      <c r="B15">
        <v>1093179</v>
      </c>
      <c r="C15">
        <v>0</v>
      </c>
      <c r="D15">
        <v>1101872</v>
      </c>
      <c r="E15">
        <v>493331447</v>
      </c>
      <c r="F15">
        <v>35</v>
      </c>
    </row>
    <row r="16" spans="1:6">
      <c r="A16">
        <v>107</v>
      </c>
      <c r="B16">
        <v>1139065</v>
      </c>
      <c r="C16">
        <v>0</v>
      </c>
      <c r="D16">
        <v>1147628</v>
      </c>
      <c r="E16">
        <v>505938659</v>
      </c>
      <c r="F16">
        <v>35</v>
      </c>
    </row>
    <row r="17" spans="1:6">
      <c r="A17">
        <v>114</v>
      </c>
      <c r="B17">
        <v>1231212</v>
      </c>
      <c r="C17">
        <v>0</v>
      </c>
      <c r="D17">
        <v>1242882</v>
      </c>
      <c r="E17">
        <v>548516740</v>
      </c>
      <c r="F17">
        <v>36</v>
      </c>
    </row>
    <row r="18" spans="1:6">
      <c r="A18">
        <v>121</v>
      </c>
      <c r="B18">
        <v>1307970</v>
      </c>
      <c r="C18">
        <v>0</v>
      </c>
      <c r="D18">
        <v>1318610</v>
      </c>
      <c r="E18">
        <v>586800956</v>
      </c>
      <c r="F18">
        <v>36</v>
      </c>
    </row>
    <row r="19" spans="1:6">
      <c r="A19">
        <v>128</v>
      </c>
      <c r="B19">
        <v>1412239</v>
      </c>
      <c r="C19">
        <v>0</v>
      </c>
      <c r="D19">
        <v>1421337</v>
      </c>
      <c r="E19">
        <v>637318168</v>
      </c>
      <c r="F19">
        <v>36</v>
      </c>
    </row>
    <row r="20" spans="1:6">
      <c r="A20">
        <v>135</v>
      </c>
      <c r="B20">
        <v>1494145</v>
      </c>
      <c r="C20">
        <v>0</v>
      </c>
      <c r="D20">
        <v>1494145</v>
      </c>
      <c r="E20">
        <v>673592376</v>
      </c>
      <c r="F20">
        <v>37</v>
      </c>
    </row>
    <row r="21" spans="1:6">
      <c r="A21">
        <v>142</v>
      </c>
      <c r="B21">
        <v>1558042</v>
      </c>
      <c r="C21">
        <v>0</v>
      </c>
      <c r="D21">
        <v>1567524</v>
      </c>
      <c r="E21">
        <v>704472149</v>
      </c>
      <c r="F21">
        <v>37</v>
      </c>
    </row>
    <row r="22" spans="1:6">
      <c r="A22">
        <v>150</v>
      </c>
      <c r="B22">
        <v>1656489</v>
      </c>
      <c r="C22">
        <v>0</v>
      </c>
      <c r="D22">
        <v>1675849</v>
      </c>
      <c r="E22">
        <v>758212036</v>
      </c>
      <c r="F22">
        <v>39</v>
      </c>
    </row>
    <row r="23" spans="1:6">
      <c r="A23">
        <v>157</v>
      </c>
      <c r="B23">
        <v>1778989</v>
      </c>
      <c r="C23">
        <v>0</v>
      </c>
      <c r="D23">
        <v>1786413</v>
      </c>
      <c r="E23">
        <v>817030299</v>
      </c>
      <c r="F23">
        <v>39</v>
      </c>
    </row>
    <row r="24" spans="1:6">
      <c r="A24">
        <v>165</v>
      </c>
      <c r="B24">
        <v>1856212</v>
      </c>
      <c r="C24">
        <v>0</v>
      </c>
      <c r="D24">
        <v>1865968</v>
      </c>
      <c r="E24">
        <v>848810993</v>
      </c>
      <c r="F24">
        <v>39</v>
      </c>
    </row>
    <row r="25" spans="1:6">
      <c r="A25">
        <v>172</v>
      </c>
      <c r="B25">
        <v>1925380</v>
      </c>
      <c r="C25">
        <v>0</v>
      </c>
      <c r="D25">
        <v>1930418</v>
      </c>
      <c r="E25">
        <v>881409273</v>
      </c>
      <c r="F25">
        <v>40</v>
      </c>
    </row>
    <row r="26" spans="1:6">
      <c r="A26">
        <v>179</v>
      </c>
      <c r="B26">
        <v>1998885</v>
      </c>
      <c r="C26">
        <v>0</v>
      </c>
      <c r="D26">
        <v>2012553</v>
      </c>
      <c r="E26">
        <v>919186704</v>
      </c>
      <c r="F26">
        <v>40</v>
      </c>
    </row>
    <row r="27" spans="1:6">
      <c r="A27">
        <v>186</v>
      </c>
      <c r="B27">
        <v>2055617</v>
      </c>
      <c r="C27">
        <v>0</v>
      </c>
      <c r="D27">
        <v>2064046</v>
      </c>
      <c r="E27">
        <v>938568487</v>
      </c>
      <c r="F27">
        <v>40</v>
      </c>
    </row>
    <row r="28" spans="1:6">
      <c r="A28">
        <v>193</v>
      </c>
      <c r="B28">
        <v>2131085</v>
      </c>
      <c r="C28">
        <v>0</v>
      </c>
      <c r="D28">
        <v>2137782</v>
      </c>
      <c r="E28">
        <v>965768946</v>
      </c>
      <c r="F28">
        <v>41</v>
      </c>
    </row>
    <row r="29" spans="1:6">
      <c r="A29">
        <v>200</v>
      </c>
      <c r="B29">
        <v>2181545</v>
      </c>
      <c r="C29">
        <v>0</v>
      </c>
      <c r="D29">
        <v>2186979</v>
      </c>
      <c r="E29">
        <v>984051267</v>
      </c>
      <c r="F29">
        <v>41</v>
      </c>
    </row>
    <row r="30" spans="1:6">
      <c r="A30">
        <v>207</v>
      </c>
      <c r="B30">
        <v>2251313</v>
      </c>
      <c r="C30">
        <v>0</v>
      </c>
      <c r="D30">
        <v>2257039</v>
      </c>
      <c r="E30">
        <v>1010142388</v>
      </c>
      <c r="F30">
        <v>41</v>
      </c>
    </row>
    <row r="31" spans="1:6">
      <c r="A31">
        <v>214</v>
      </c>
      <c r="B31">
        <v>2309370</v>
      </c>
      <c r="C31">
        <v>0</v>
      </c>
      <c r="D31">
        <v>2313978</v>
      </c>
      <c r="E31">
        <v>1032054253</v>
      </c>
      <c r="F31">
        <v>45</v>
      </c>
    </row>
    <row r="32" spans="1:6">
      <c r="A32">
        <v>221</v>
      </c>
      <c r="B32">
        <v>2367914</v>
      </c>
      <c r="C32">
        <v>0</v>
      </c>
      <c r="D32">
        <v>2375506</v>
      </c>
      <c r="E32">
        <v>1053162707</v>
      </c>
      <c r="F32">
        <v>45</v>
      </c>
    </row>
    <row r="33" spans="1:6">
      <c r="A33">
        <v>228</v>
      </c>
      <c r="B33">
        <v>2418057</v>
      </c>
      <c r="C33">
        <v>0</v>
      </c>
      <c r="D33">
        <v>2427031</v>
      </c>
      <c r="E33">
        <v>1071742220</v>
      </c>
      <c r="F33">
        <v>45</v>
      </c>
    </row>
    <row r="34" spans="1:6">
      <c r="A34">
        <v>235</v>
      </c>
      <c r="B34">
        <v>2491697</v>
      </c>
      <c r="C34">
        <v>0</v>
      </c>
      <c r="D34">
        <v>2496105</v>
      </c>
      <c r="E34">
        <v>1104186143</v>
      </c>
      <c r="F34">
        <v>46</v>
      </c>
    </row>
    <row r="35" spans="1:6">
      <c r="A35">
        <v>242</v>
      </c>
      <c r="B35">
        <v>2536534</v>
      </c>
      <c r="C35">
        <v>0</v>
      </c>
      <c r="D35">
        <v>2549371</v>
      </c>
      <c r="E35">
        <v>1130958659</v>
      </c>
      <c r="F35">
        <v>46</v>
      </c>
    </row>
    <row r="36" spans="1:6">
      <c r="A36">
        <v>249</v>
      </c>
      <c r="B36">
        <v>2599491</v>
      </c>
      <c r="C36">
        <v>0</v>
      </c>
      <c r="D36">
        <v>2605858</v>
      </c>
      <c r="E36">
        <v>1150791821</v>
      </c>
      <c r="F36">
        <v>46</v>
      </c>
    </row>
    <row r="37" spans="1:6">
      <c r="A37">
        <v>256</v>
      </c>
      <c r="B37">
        <v>2663616</v>
      </c>
      <c r="C37">
        <v>0</v>
      </c>
      <c r="D37">
        <v>2671197</v>
      </c>
      <c r="E37">
        <v>1183123423</v>
      </c>
      <c r="F37">
        <v>47</v>
      </c>
    </row>
    <row r="38" spans="1:6">
      <c r="A38">
        <v>263</v>
      </c>
      <c r="B38">
        <v>2740023</v>
      </c>
      <c r="C38">
        <v>0</v>
      </c>
      <c r="D38">
        <v>2748987</v>
      </c>
      <c r="E38">
        <v>1213591231</v>
      </c>
      <c r="F38">
        <v>49</v>
      </c>
    </row>
    <row r="39" spans="1:6">
      <c r="A39">
        <v>270</v>
      </c>
      <c r="B39">
        <v>2797770</v>
      </c>
      <c r="C39">
        <v>0</v>
      </c>
      <c r="D39">
        <v>2801663</v>
      </c>
      <c r="E39">
        <v>1234549232</v>
      </c>
      <c r="F39">
        <v>49</v>
      </c>
    </row>
    <row r="40" spans="1:6">
      <c r="A40">
        <v>277</v>
      </c>
      <c r="B40">
        <v>2870667</v>
      </c>
      <c r="C40">
        <v>0</v>
      </c>
      <c r="D40">
        <v>2876316</v>
      </c>
      <c r="E40">
        <v>1267764450</v>
      </c>
      <c r="F40">
        <v>49</v>
      </c>
    </row>
    <row r="41" spans="1:6">
      <c r="A41">
        <v>284</v>
      </c>
      <c r="B41">
        <v>2925914</v>
      </c>
      <c r="C41">
        <v>0</v>
      </c>
      <c r="D41">
        <v>2938179</v>
      </c>
      <c r="E41">
        <v>1300704085</v>
      </c>
      <c r="F41">
        <v>49</v>
      </c>
    </row>
    <row r="42" spans="1:6">
      <c r="A42">
        <v>291</v>
      </c>
      <c r="B42">
        <v>3026132</v>
      </c>
      <c r="C42">
        <v>0</v>
      </c>
      <c r="D42">
        <v>3034681</v>
      </c>
      <c r="E42">
        <v>1353311317</v>
      </c>
      <c r="F42">
        <v>49</v>
      </c>
    </row>
    <row r="43" spans="1:6">
      <c r="A43">
        <v>298</v>
      </c>
      <c r="B43">
        <v>3081811</v>
      </c>
      <c r="C43">
        <v>0</v>
      </c>
      <c r="D43">
        <v>3090452</v>
      </c>
      <c r="E43">
        <v>1380053375</v>
      </c>
      <c r="F43">
        <v>49</v>
      </c>
    </row>
    <row r="44" spans="1:6">
      <c r="A44">
        <v>305</v>
      </c>
      <c r="B44">
        <v>3157877</v>
      </c>
      <c r="C44">
        <v>0</v>
      </c>
      <c r="D44">
        <v>3166460</v>
      </c>
      <c r="E44">
        <v>1421671136</v>
      </c>
      <c r="F44">
        <v>50</v>
      </c>
    </row>
    <row r="45" spans="1:6">
      <c r="A45">
        <v>312</v>
      </c>
      <c r="B45">
        <v>3157877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41662</v>
      </c>
      <c r="C2">
        <v>0</v>
      </c>
      <c r="D2">
        <v>52548</v>
      </c>
      <c r="E2">
        <v>18013927</v>
      </c>
      <c r="F2">
        <v>2</v>
      </c>
    </row>
    <row r="3" spans="1:6">
      <c r="A3">
        <v>15</v>
      </c>
      <c r="B3">
        <v>98321</v>
      </c>
      <c r="C3">
        <v>0</v>
      </c>
      <c r="D3">
        <v>105739</v>
      </c>
      <c r="E3">
        <v>37933187</v>
      </c>
      <c r="F3">
        <v>2</v>
      </c>
    </row>
    <row r="4" spans="1:6">
      <c r="A4">
        <v>22</v>
      </c>
      <c r="B4">
        <v>182774</v>
      </c>
      <c r="C4">
        <v>0</v>
      </c>
      <c r="D4">
        <v>193685</v>
      </c>
      <c r="E4">
        <v>76371092</v>
      </c>
      <c r="F4">
        <v>6</v>
      </c>
    </row>
    <row r="5" spans="1:6">
      <c r="A5">
        <v>29</v>
      </c>
      <c r="B5">
        <v>255397</v>
      </c>
      <c r="C5">
        <v>0</v>
      </c>
      <c r="D5">
        <v>265200</v>
      </c>
      <c r="E5">
        <v>108046390</v>
      </c>
      <c r="F5">
        <v>10</v>
      </c>
    </row>
    <row r="6" spans="1:6">
      <c r="A6">
        <v>36</v>
      </c>
      <c r="B6">
        <v>366397</v>
      </c>
      <c r="C6">
        <v>0</v>
      </c>
      <c r="D6">
        <v>376896</v>
      </c>
      <c r="E6">
        <v>163392624</v>
      </c>
      <c r="F6">
        <v>13</v>
      </c>
    </row>
    <row r="7" spans="1:6">
      <c r="A7">
        <v>43</v>
      </c>
      <c r="B7">
        <v>443907</v>
      </c>
      <c r="C7">
        <v>0</v>
      </c>
      <c r="D7">
        <v>456701</v>
      </c>
      <c r="E7">
        <v>203033371</v>
      </c>
      <c r="F7">
        <v>26</v>
      </c>
    </row>
    <row r="8" spans="1:6">
      <c r="A8">
        <v>50</v>
      </c>
      <c r="B8">
        <v>550003</v>
      </c>
      <c r="C8">
        <v>0</v>
      </c>
      <c r="D8">
        <v>551833</v>
      </c>
      <c r="E8">
        <v>247610339</v>
      </c>
      <c r="F8">
        <v>30</v>
      </c>
    </row>
    <row r="9" spans="1:6">
      <c r="A9">
        <v>57</v>
      </c>
      <c r="B9">
        <v>605511</v>
      </c>
      <c r="C9">
        <v>0</v>
      </c>
      <c r="D9">
        <v>614208</v>
      </c>
      <c r="E9">
        <v>275505318</v>
      </c>
      <c r="F9">
        <v>30</v>
      </c>
    </row>
    <row r="10" spans="1:6">
      <c r="A10">
        <v>64</v>
      </c>
      <c r="B10">
        <v>684905</v>
      </c>
      <c r="C10">
        <v>0</v>
      </c>
      <c r="D10">
        <v>689571</v>
      </c>
      <c r="E10">
        <v>301320182</v>
      </c>
      <c r="F10">
        <v>30</v>
      </c>
    </row>
    <row r="11" spans="1:6">
      <c r="A11">
        <v>71</v>
      </c>
      <c r="B11">
        <v>742436</v>
      </c>
      <c r="C11">
        <v>0</v>
      </c>
      <c r="D11">
        <v>750084</v>
      </c>
      <c r="E11">
        <v>326366019</v>
      </c>
      <c r="F11">
        <v>30</v>
      </c>
    </row>
    <row r="12" spans="1:6">
      <c r="A12">
        <v>78</v>
      </c>
      <c r="B12">
        <v>817880</v>
      </c>
      <c r="C12">
        <v>0</v>
      </c>
      <c r="D12">
        <v>831272</v>
      </c>
      <c r="E12">
        <v>364423690</v>
      </c>
      <c r="F12">
        <v>31</v>
      </c>
    </row>
    <row r="13" spans="1:6">
      <c r="A13">
        <v>85</v>
      </c>
      <c r="B13">
        <v>892277</v>
      </c>
      <c r="C13">
        <v>0</v>
      </c>
      <c r="D13">
        <v>900724</v>
      </c>
      <c r="E13">
        <v>397928492</v>
      </c>
      <c r="F13">
        <v>31</v>
      </c>
    </row>
    <row r="14" spans="1:6">
      <c r="A14">
        <v>92</v>
      </c>
      <c r="B14">
        <v>989729</v>
      </c>
      <c r="C14">
        <v>0</v>
      </c>
      <c r="D14">
        <v>1001096</v>
      </c>
      <c r="E14">
        <v>447372238</v>
      </c>
      <c r="F14">
        <v>31</v>
      </c>
    </row>
    <row r="15" spans="1:6">
      <c r="A15">
        <v>99</v>
      </c>
      <c r="B15">
        <v>1056228</v>
      </c>
      <c r="C15">
        <v>0</v>
      </c>
      <c r="D15">
        <v>1064822</v>
      </c>
      <c r="E15">
        <v>472053640</v>
      </c>
      <c r="F15">
        <v>31</v>
      </c>
    </row>
    <row r="16" spans="1:6">
      <c r="A16">
        <v>106</v>
      </c>
      <c r="B16">
        <v>1135866</v>
      </c>
      <c r="C16">
        <v>0</v>
      </c>
      <c r="D16">
        <v>1144144</v>
      </c>
      <c r="E16">
        <v>504866207</v>
      </c>
      <c r="F16">
        <v>31</v>
      </c>
    </row>
    <row r="17" spans="1:6">
      <c r="A17">
        <v>113</v>
      </c>
      <c r="B17">
        <v>1208145</v>
      </c>
      <c r="C17">
        <v>0</v>
      </c>
      <c r="D17">
        <v>1223270</v>
      </c>
      <c r="E17">
        <v>539970862</v>
      </c>
      <c r="F17">
        <v>32</v>
      </c>
    </row>
    <row r="18" spans="1:6">
      <c r="A18">
        <v>120</v>
      </c>
      <c r="B18">
        <v>1303856</v>
      </c>
      <c r="C18">
        <v>0</v>
      </c>
      <c r="D18">
        <v>1313672</v>
      </c>
      <c r="E18">
        <v>584868002</v>
      </c>
      <c r="F18">
        <v>32</v>
      </c>
    </row>
    <row r="19" spans="1:6">
      <c r="A19">
        <v>127</v>
      </c>
      <c r="B19">
        <v>1384854</v>
      </c>
      <c r="C19">
        <v>0</v>
      </c>
      <c r="D19">
        <v>1400064</v>
      </c>
      <c r="E19">
        <v>629230748</v>
      </c>
      <c r="F19">
        <v>32</v>
      </c>
    </row>
    <row r="20" spans="1:6">
      <c r="A20">
        <v>134</v>
      </c>
      <c r="B20">
        <v>1481551</v>
      </c>
      <c r="C20">
        <v>0</v>
      </c>
      <c r="D20">
        <v>1489646</v>
      </c>
      <c r="E20">
        <v>671189508</v>
      </c>
      <c r="F20">
        <v>33</v>
      </c>
    </row>
    <row r="21" spans="1:6">
      <c r="A21">
        <v>141</v>
      </c>
      <c r="B21">
        <v>1545141</v>
      </c>
      <c r="C21">
        <v>0</v>
      </c>
      <c r="D21">
        <v>1553687</v>
      </c>
      <c r="E21">
        <v>699203692</v>
      </c>
      <c r="F21">
        <v>33</v>
      </c>
    </row>
    <row r="22" spans="1:6">
      <c r="A22">
        <v>148</v>
      </c>
      <c r="B22">
        <v>1643028</v>
      </c>
      <c r="C22">
        <v>0</v>
      </c>
      <c r="D22">
        <v>1649699</v>
      </c>
      <c r="E22">
        <v>743746677</v>
      </c>
      <c r="F22">
        <v>35</v>
      </c>
    </row>
    <row r="23" spans="1:6">
      <c r="A23">
        <v>155</v>
      </c>
      <c r="B23">
        <v>1736660</v>
      </c>
      <c r="C23">
        <v>0</v>
      </c>
      <c r="D23">
        <v>1743611</v>
      </c>
      <c r="E23">
        <v>797434047</v>
      </c>
      <c r="F23">
        <v>35</v>
      </c>
    </row>
    <row r="24" spans="1:6">
      <c r="A24">
        <v>162</v>
      </c>
      <c r="B24">
        <v>1823302</v>
      </c>
      <c r="C24">
        <v>0</v>
      </c>
      <c r="D24">
        <v>1832196</v>
      </c>
      <c r="E24">
        <v>834591452</v>
      </c>
      <c r="F24">
        <v>35</v>
      </c>
    </row>
    <row r="25" spans="1:6">
      <c r="A25">
        <v>169</v>
      </c>
      <c r="B25">
        <v>1883010</v>
      </c>
      <c r="C25">
        <v>0</v>
      </c>
      <c r="D25">
        <v>1893977</v>
      </c>
      <c r="E25">
        <v>864678030</v>
      </c>
      <c r="F25">
        <v>35</v>
      </c>
    </row>
    <row r="26" spans="1:6">
      <c r="A26">
        <v>176</v>
      </c>
      <c r="B26">
        <v>1951238</v>
      </c>
      <c r="C26">
        <v>0</v>
      </c>
      <c r="D26">
        <v>1951247</v>
      </c>
      <c r="E26">
        <v>889561388</v>
      </c>
      <c r="F26">
        <v>36</v>
      </c>
    </row>
    <row r="27" spans="1:6">
      <c r="A27">
        <v>183</v>
      </c>
      <c r="B27">
        <v>2041894</v>
      </c>
      <c r="C27">
        <v>0</v>
      </c>
      <c r="D27">
        <v>2046093</v>
      </c>
      <c r="E27">
        <v>933546854</v>
      </c>
      <c r="F27">
        <v>36</v>
      </c>
    </row>
    <row r="28" spans="1:6">
      <c r="A28">
        <v>190</v>
      </c>
      <c r="B28">
        <v>2087902</v>
      </c>
      <c r="C28">
        <v>0</v>
      </c>
      <c r="D28">
        <v>2095690</v>
      </c>
      <c r="E28">
        <v>948645014</v>
      </c>
      <c r="F28">
        <v>36</v>
      </c>
    </row>
    <row r="29" spans="1:6">
      <c r="A29">
        <v>197</v>
      </c>
      <c r="B29">
        <v>2158884</v>
      </c>
      <c r="C29">
        <v>0</v>
      </c>
      <c r="D29">
        <v>2166705</v>
      </c>
      <c r="E29">
        <v>975832532</v>
      </c>
      <c r="F29">
        <v>37</v>
      </c>
    </row>
    <row r="30" spans="1:6">
      <c r="A30">
        <v>204</v>
      </c>
      <c r="B30">
        <v>2211044</v>
      </c>
      <c r="C30">
        <v>0</v>
      </c>
      <c r="D30">
        <v>2221131</v>
      </c>
      <c r="E30">
        <v>997189732</v>
      </c>
      <c r="F30">
        <v>37</v>
      </c>
    </row>
    <row r="31" spans="1:6">
      <c r="A31">
        <v>211</v>
      </c>
      <c r="B31">
        <v>2283440</v>
      </c>
      <c r="C31">
        <v>0</v>
      </c>
      <c r="D31">
        <v>2292909</v>
      </c>
      <c r="E31">
        <v>1023616644</v>
      </c>
      <c r="F31">
        <v>37</v>
      </c>
    </row>
    <row r="32" spans="1:6">
      <c r="A32">
        <v>218</v>
      </c>
      <c r="B32">
        <v>2336274</v>
      </c>
      <c r="C32">
        <v>0</v>
      </c>
      <c r="D32">
        <v>2342859</v>
      </c>
      <c r="E32">
        <v>1043019056</v>
      </c>
      <c r="F32">
        <v>41</v>
      </c>
    </row>
    <row r="33" spans="1:6">
      <c r="A33">
        <v>225</v>
      </c>
      <c r="B33">
        <v>2394828</v>
      </c>
      <c r="C33">
        <v>0</v>
      </c>
      <c r="D33">
        <v>2402293</v>
      </c>
      <c r="E33">
        <v>1062861317</v>
      </c>
      <c r="F33">
        <v>41</v>
      </c>
    </row>
    <row r="34" spans="1:6">
      <c r="A34">
        <v>232</v>
      </c>
      <c r="B34">
        <v>2459572</v>
      </c>
      <c r="C34">
        <v>0</v>
      </c>
      <c r="D34">
        <v>2470171</v>
      </c>
      <c r="E34">
        <v>1095200995</v>
      </c>
      <c r="F34">
        <v>41</v>
      </c>
    </row>
    <row r="35" spans="1:6">
      <c r="A35">
        <v>239</v>
      </c>
      <c r="B35">
        <v>2523977</v>
      </c>
      <c r="C35">
        <v>0</v>
      </c>
      <c r="D35">
        <v>2526299</v>
      </c>
      <c r="E35">
        <v>1118316394</v>
      </c>
      <c r="F35">
        <v>42</v>
      </c>
    </row>
    <row r="36" spans="1:6">
      <c r="A36">
        <v>246</v>
      </c>
      <c r="B36">
        <v>2570937</v>
      </c>
      <c r="C36">
        <v>0</v>
      </c>
      <c r="D36">
        <v>2577381</v>
      </c>
      <c r="E36">
        <v>1142197772</v>
      </c>
      <c r="F36">
        <v>42</v>
      </c>
    </row>
    <row r="37" spans="1:6">
      <c r="A37">
        <v>253</v>
      </c>
      <c r="B37">
        <v>2634275</v>
      </c>
      <c r="C37">
        <v>0</v>
      </c>
      <c r="D37">
        <v>2643884</v>
      </c>
      <c r="E37">
        <v>1169391543</v>
      </c>
      <c r="F37">
        <v>43</v>
      </c>
    </row>
    <row r="38" spans="1:6">
      <c r="A38">
        <v>260</v>
      </c>
      <c r="B38">
        <v>2698657</v>
      </c>
      <c r="C38">
        <v>0</v>
      </c>
      <c r="D38">
        <v>2706684</v>
      </c>
      <c r="E38">
        <v>1196192671</v>
      </c>
      <c r="F38">
        <v>45</v>
      </c>
    </row>
    <row r="39" spans="1:6">
      <c r="A39">
        <v>267</v>
      </c>
      <c r="B39">
        <v>2780759</v>
      </c>
      <c r="C39">
        <v>0</v>
      </c>
      <c r="D39">
        <v>2780759</v>
      </c>
      <c r="E39">
        <v>1228202096</v>
      </c>
      <c r="F39">
        <v>45</v>
      </c>
    </row>
    <row r="40" spans="1:6">
      <c r="A40">
        <v>274</v>
      </c>
      <c r="B40">
        <v>2838131</v>
      </c>
      <c r="C40">
        <v>0</v>
      </c>
      <c r="D40">
        <v>2849587</v>
      </c>
      <c r="E40">
        <v>1256991290</v>
      </c>
      <c r="F40">
        <v>45</v>
      </c>
    </row>
    <row r="41" spans="1:6">
      <c r="A41">
        <v>281</v>
      </c>
      <c r="B41">
        <v>2904002</v>
      </c>
      <c r="C41">
        <v>0</v>
      </c>
      <c r="D41">
        <v>2912217</v>
      </c>
      <c r="E41">
        <v>1286293832</v>
      </c>
      <c r="F41">
        <v>45</v>
      </c>
    </row>
    <row r="42" spans="1:6">
      <c r="A42">
        <v>288</v>
      </c>
      <c r="B42">
        <v>2970918</v>
      </c>
      <c r="C42">
        <v>0</v>
      </c>
      <c r="D42">
        <v>2981239</v>
      </c>
      <c r="E42">
        <v>1325211354</v>
      </c>
      <c r="F42">
        <v>45</v>
      </c>
    </row>
    <row r="43" spans="1:6">
      <c r="A43">
        <v>295</v>
      </c>
      <c r="B43">
        <v>3060488</v>
      </c>
      <c r="C43">
        <v>0</v>
      </c>
      <c r="D43">
        <v>3070106</v>
      </c>
      <c r="E43">
        <v>1371888020</v>
      </c>
      <c r="F43">
        <v>45</v>
      </c>
    </row>
    <row r="44" spans="1:6">
      <c r="A44">
        <v>302</v>
      </c>
      <c r="B44">
        <v>3114521</v>
      </c>
      <c r="C44">
        <v>0</v>
      </c>
      <c r="D44">
        <v>3126016</v>
      </c>
      <c r="E44">
        <v>1395650512</v>
      </c>
      <c r="F44">
        <v>45</v>
      </c>
    </row>
    <row r="45" spans="1:6">
      <c r="A45">
        <v>310</v>
      </c>
      <c r="B45">
        <v>3163910</v>
      </c>
      <c r="C45">
        <v>0</v>
      </c>
      <c r="D45">
        <v>3166460</v>
      </c>
      <c r="E45">
        <v>1421671136</v>
      </c>
      <c r="F45">
        <v>45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46826</v>
      </c>
      <c r="C2">
        <v>0</v>
      </c>
      <c r="D2">
        <v>54079</v>
      </c>
      <c r="E2">
        <v>18444091</v>
      </c>
      <c r="F2">
        <v>1</v>
      </c>
    </row>
    <row r="3" spans="1:6">
      <c r="A3">
        <v>15</v>
      </c>
      <c r="B3">
        <v>99970</v>
      </c>
      <c r="C3">
        <v>0</v>
      </c>
      <c r="D3">
        <v>107356</v>
      </c>
      <c r="E3">
        <v>38230619</v>
      </c>
      <c r="F3">
        <v>1</v>
      </c>
    </row>
    <row r="4" spans="1:6">
      <c r="A4">
        <v>22</v>
      </c>
      <c r="B4">
        <v>185467</v>
      </c>
      <c r="C4">
        <v>0</v>
      </c>
      <c r="D4">
        <v>196199</v>
      </c>
      <c r="E4">
        <v>77479882</v>
      </c>
      <c r="F4">
        <v>6</v>
      </c>
    </row>
    <row r="5" spans="1:6">
      <c r="A5">
        <v>29</v>
      </c>
      <c r="B5">
        <v>262155</v>
      </c>
      <c r="C5">
        <v>0</v>
      </c>
      <c r="D5">
        <v>274468</v>
      </c>
      <c r="E5">
        <v>112394471</v>
      </c>
      <c r="F5">
        <v>12</v>
      </c>
    </row>
    <row r="6" spans="1:6">
      <c r="A6">
        <v>36</v>
      </c>
      <c r="B6">
        <v>370017</v>
      </c>
      <c r="C6">
        <v>0</v>
      </c>
      <c r="D6">
        <v>380844</v>
      </c>
      <c r="E6">
        <v>165508520</v>
      </c>
      <c r="F6">
        <v>14</v>
      </c>
    </row>
    <row r="7" spans="1:6">
      <c r="A7">
        <v>43</v>
      </c>
      <c r="B7">
        <v>455291</v>
      </c>
      <c r="C7">
        <v>0</v>
      </c>
      <c r="D7">
        <v>469640</v>
      </c>
      <c r="E7">
        <v>209971449</v>
      </c>
      <c r="F7">
        <v>33</v>
      </c>
    </row>
    <row r="8" spans="1:6">
      <c r="A8">
        <v>50</v>
      </c>
      <c r="B8">
        <v>548402</v>
      </c>
      <c r="C8">
        <v>0</v>
      </c>
      <c r="D8">
        <v>554460</v>
      </c>
      <c r="E8">
        <v>248898274</v>
      </c>
      <c r="F8">
        <v>34</v>
      </c>
    </row>
    <row r="9" spans="1:6">
      <c r="A9">
        <v>57</v>
      </c>
      <c r="B9">
        <v>609225</v>
      </c>
      <c r="C9">
        <v>0</v>
      </c>
      <c r="D9">
        <v>616389</v>
      </c>
      <c r="E9">
        <v>276097664</v>
      </c>
      <c r="F9">
        <v>34</v>
      </c>
    </row>
    <row r="10" spans="1:6">
      <c r="A10">
        <v>64</v>
      </c>
      <c r="B10">
        <v>683369</v>
      </c>
      <c r="C10">
        <v>0</v>
      </c>
      <c r="D10">
        <v>691222</v>
      </c>
      <c r="E10">
        <v>301725666</v>
      </c>
      <c r="F10">
        <v>34</v>
      </c>
    </row>
    <row r="11" spans="1:6">
      <c r="A11">
        <v>71</v>
      </c>
      <c r="B11">
        <v>742361</v>
      </c>
      <c r="C11">
        <v>0</v>
      </c>
      <c r="D11">
        <v>753346</v>
      </c>
      <c r="E11">
        <v>328879697</v>
      </c>
      <c r="F11">
        <v>34</v>
      </c>
    </row>
    <row r="12" spans="1:6">
      <c r="A12">
        <v>78</v>
      </c>
      <c r="B12">
        <v>823188</v>
      </c>
      <c r="C12">
        <v>0</v>
      </c>
      <c r="D12">
        <v>834231</v>
      </c>
      <c r="E12">
        <v>366132532</v>
      </c>
      <c r="F12">
        <v>35</v>
      </c>
    </row>
    <row r="13" spans="1:6">
      <c r="A13">
        <v>85</v>
      </c>
      <c r="B13">
        <v>889940</v>
      </c>
      <c r="C13">
        <v>0</v>
      </c>
      <c r="D13">
        <v>902398</v>
      </c>
      <c r="E13">
        <v>398487334</v>
      </c>
      <c r="F13">
        <v>35</v>
      </c>
    </row>
    <row r="14" spans="1:6">
      <c r="A14">
        <v>92</v>
      </c>
      <c r="B14">
        <v>991969</v>
      </c>
      <c r="C14">
        <v>0</v>
      </c>
      <c r="D14">
        <v>1003552</v>
      </c>
      <c r="E14">
        <v>448614555</v>
      </c>
      <c r="F14">
        <v>35</v>
      </c>
    </row>
    <row r="15" spans="1:6">
      <c r="A15">
        <v>99</v>
      </c>
      <c r="B15">
        <v>1058128</v>
      </c>
      <c r="C15">
        <v>0</v>
      </c>
      <c r="D15">
        <v>1067160</v>
      </c>
      <c r="E15">
        <v>473016382</v>
      </c>
      <c r="F15">
        <v>35</v>
      </c>
    </row>
    <row r="16" spans="1:6">
      <c r="A16">
        <v>106</v>
      </c>
      <c r="B16">
        <v>1140169</v>
      </c>
      <c r="C16">
        <v>0</v>
      </c>
      <c r="D16">
        <v>1145738</v>
      </c>
      <c r="E16">
        <v>505503865</v>
      </c>
      <c r="F16">
        <v>36</v>
      </c>
    </row>
    <row r="17" spans="1:6">
      <c r="A17">
        <v>113</v>
      </c>
      <c r="B17">
        <v>1200311</v>
      </c>
      <c r="C17">
        <v>0</v>
      </c>
      <c r="D17">
        <v>1217668</v>
      </c>
      <c r="E17">
        <v>536902879</v>
      </c>
      <c r="F17">
        <v>36</v>
      </c>
    </row>
    <row r="18" spans="1:6">
      <c r="A18">
        <v>120</v>
      </c>
      <c r="B18">
        <v>1306969</v>
      </c>
      <c r="C18">
        <v>0</v>
      </c>
      <c r="D18">
        <v>1316068</v>
      </c>
      <c r="E18">
        <v>585969700</v>
      </c>
      <c r="F18">
        <v>36</v>
      </c>
    </row>
    <row r="19" spans="1:6">
      <c r="A19">
        <v>127</v>
      </c>
      <c r="B19">
        <v>1382779</v>
      </c>
      <c r="C19">
        <v>0</v>
      </c>
      <c r="D19">
        <v>1397594</v>
      </c>
      <c r="E19">
        <v>628766834</v>
      </c>
      <c r="F19">
        <v>36</v>
      </c>
    </row>
    <row r="20" spans="1:6">
      <c r="A20">
        <v>134</v>
      </c>
      <c r="B20">
        <v>1481458</v>
      </c>
      <c r="C20">
        <v>0</v>
      </c>
      <c r="D20">
        <v>1491143</v>
      </c>
      <c r="E20">
        <v>672009526</v>
      </c>
      <c r="F20">
        <v>37</v>
      </c>
    </row>
    <row r="21" spans="1:6">
      <c r="A21">
        <v>141</v>
      </c>
      <c r="B21">
        <v>1550001</v>
      </c>
      <c r="C21">
        <v>0</v>
      </c>
      <c r="D21">
        <v>1555226</v>
      </c>
      <c r="E21">
        <v>699723752</v>
      </c>
      <c r="F21">
        <v>37</v>
      </c>
    </row>
    <row r="22" spans="1:6">
      <c r="A22">
        <v>148</v>
      </c>
      <c r="B22">
        <v>1645856</v>
      </c>
      <c r="C22">
        <v>0</v>
      </c>
      <c r="D22">
        <v>1651918</v>
      </c>
      <c r="E22">
        <v>744781856</v>
      </c>
      <c r="F22">
        <v>39</v>
      </c>
    </row>
    <row r="23" spans="1:6">
      <c r="A23">
        <v>155</v>
      </c>
      <c r="B23">
        <v>1735822</v>
      </c>
      <c r="C23">
        <v>0</v>
      </c>
      <c r="D23">
        <v>1745812</v>
      </c>
      <c r="E23">
        <v>798344339</v>
      </c>
      <c r="F23">
        <v>39</v>
      </c>
    </row>
    <row r="24" spans="1:6">
      <c r="A24">
        <v>162</v>
      </c>
      <c r="B24">
        <v>1824586</v>
      </c>
      <c r="C24">
        <v>0</v>
      </c>
      <c r="D24">
        <v>1833447</v>
      </c>
      <c r="E24">
        <v>834870260</v>
      </c>
      <c r="F24">
        <v>39</v>
      </c>
    </row>
    <row r="25" spans="1:6">
      <c r="A25">
        <v>169</v>
      </c>
      <c r="B25">
        <v>1885145</v>
      </c>
      <c r="C25">
        <v>0</v>
      </c>
      <c r="D25">
        <v>1896260</v>
      </c>
      <c r="E25">
        <v>865856530</v>
      </c>
      <c r="F25">
        <v>40</v>
      </c>
    </row>
    <row r="26" spans="1:6">
      <c r="A26">
        <v>176</v>
      </c>
      <c r="B26">
        <v>1962098</v>
      </c>
      <c r="C26">
        <v>0</v>
      </c>
      <c r="D26">
        <v>1970835</v>
      </c>
      <c r="E26">
        <v>898905200</v>
      </c>
      <c r="F26">
        <v>40</v>
      </c>
    </row>
    <row r="27" spans="1:6">
      <c r="A27">
        <v>183</v>
      </c>
      <c r="B27">
        <v>2029530</v>
      </c>
      <c r="C27">
        <v>0</v>
      </c>
      <c r="D27">
        <v>2035691</v>
      </c>
      <c r="E27">
        <v>927141759</v>
      </c>
      <c r="F27">
        <v>40</v>
      </c>
    </row>
    <row r="28" spans="1:6">
      <c r="A28">
        <v>190</v>
      </c>
      <c r="B28">
        <v>2105557</v>
      </c>
      <c r="C28">
        <v>0</v>
      </c>
      <c r="D28">
        <v>2107860</v>
      </c>
      <c r="E28">
        <v>953461796</v>
      </c>
      <c r="F28">
        <v>40</v>
      </c>
    </row>
    <row r="29" spans="1:6">
      <c r="A29">
        <v>197</v>
      </c>
      <c r="B29">
        <v>2152020</v>
      </c>
      <c r="C29">
        <v>0</v>
      </c>
      <c r="D29">
        <v>2160622</v>
      </c>
      <c r="E29">
        <v>974013004</v>
      </c>
      <c r="F29">
        <v>41</v>
      </c>
    </row>
    <row r="30" spans="1:6">
      <c r="A30">
        <v>204</v>
      </c>
      <c r="B30">
        <v>2222537</v>
      </c>
      <c r="C30">
        <v>0</v>
      </c>
      <c r="D30">
        <v>2230610</v>
      </c>
      <c r="E30">
        <v>1000325416</v>
      </c>
      <c r="F30">
        <v>41</v>
      </c>
    </row>
    <row r="31" spans="1:6">
      <c r="A31">
        <v>211</v>
      </c>
      <c r="B31">
        <v>2275285</v>
      </c>
      <c r="C31">
        <v>0</v>
      </c>
      <c r="D31">
        <v>2285292</v>
      </c>
      <c r="E31">
        <v>1020654173</v>
      </c>
      <c r="F31">
        <v>41</v>
      </c>
    </row>
    <row r="32" spans="1:6">
      <c r="A32">
        <v>218</v>
      </c>
      <c r="B32">
        <v>2347196</v>
      </c>
      <c r="C32">
        <v>0</v>
      </c>
      <c r="D32">
        <v>2351454</v>
      </c>
      <c r="E32">
        <v>1045716880</v>
      </c>
      <c r="F32">
        <v>45</v>
      </c>
    </row>
    <row r="33" spans="1:6">
      <c r="A33">
        <v>225</v>
      </c>
      <c r="B33">
        <v>2388571</v>
      </c>
      <c r="C33">
        <v>0</v>
      </c>
      <c r="D33">
        <v>2395844</v>
      </c>
      <c r="E33">
        <v>1060551346</v>
      </c>
      <c r="F33">
        <v>45</v>
      </c>
    </row>
    <row r="34" spans="1:6">
      <c r="A34">
        <v>232</v>
      </c>
      <c r="B34">
        <v>2470078</v>
      </c>
      <c r="C34">
        <v>0</v>
      </c>
      <c r="D34">
        <v>2472994</v>
      </c>
      <c r="E34">
        <v>1095860859</v>
      </c>
      <c r="F34">
        <v>46</v>
      </c>
    </row>
    <row r="35" spans="1:6">
      <c r="A35">
        <v>239</v>
      </c>
      <c r="B35">
        <v>2508514</v>
      </c>
      <c r="C35">
        <v>0</v>
      </c>
      <c r="D35">
        <v>2517147</v>
      </c>
      <c r="E35">
        <v>1113027341</v>
      </c>
      <c r="F35">
        <v>46</v>
      </c>
    </row>
    <row r="36" spans="1:6">
      <c r="A36">
        <v>246</v>
      </c>
      <c r="B36">
        <v>2582888</v>
      </c>
      <c r="C36">
        <v>0</v>
      </c>
      <c r="D36">
        <v>2584939</v>
      </c>
      <c r="E36">
        <v>1144494816</v>
      </c>
      <c r="F36">
        <v>46</v>
      </c>
    </row>
    <row r="37" spans="1:6">
      <c r="A37">
        <v>253</v>
      </c>
      <c r="B37">
        <v>2641612</v>
      </c>
      <c r="C37">
        <v>0</v>
      </c>
      <c r="D37">
        <v>2654821</v>
      </c>
      <c r="E37">
        <v>1176113545</v>
      </c>
      <c r="F37">
        <v>47</v>
      </c>
    </row>
    <row r="38" spans="1:6">
      <c r="A38">
        <v>260</v>
      </c>
      <c r="B38">
        <v>2707751</v>
      </c>
      <c r="C38">
        <v>0</v>
      </c>
      <c r="D38">
        <v>2717684</v>
      </c>
      <c r="E38">
        <v>1201148463</v>
      </c>
      <c r="F38">
        <v>49</v>
      </c>
    </row>
    <row r="39" spans="1:6">
      <c r="A39">
        <v>267</v>
      </c>
      <c r="B39">
        <v>2763158</v>
      </c>
      <c r="C39">
        <v>0</v>
      </c>
      <c r="D39">
        <v>2773427</v>
      </c>
      <c r="E39">
        <v>1224878729</v>
      </c>
      <c r="F39">
        <v>49</v>
      </c>
    </row>
    <row r="40" spans="1:6">
      <c r="A40">
        <v>274</v>
      </c>
      <c r="B40">
        <v>2841169</v>
      </c>
      <c r="C40">
        <v>0</v>
      </c>
      <c r="D40">
        <v>2850905</v>
      </c>
      <c r="E40">
        <v>1257355238</v>
      </c>
      <c r="F40">
        <v>49</v>
      </c>
    </row>
    <row r="41" spans="1:6">
      <c r="A41">
        <v>281</v>
      </c>
      <c r="B41">
        <v>2887783</v>
      </c>
      <c r="C41">
        <v>0</v>
      </c>
      <c r="D41">
        <v>2899742</v>
      </c>
      <c r="E41">
        <v>1278726119</v>
      </c>
      <c r="F41">
        <v>49</v>
      </c>
    </row>
    <row r="42" spans="1:6">
      <c r="A42">
        <v>288</v>
      </c>
      <c r="B42">
        <v>2982600</v>
      </c>
      <c r="C42">
        <v>0</v>
      </c>
      <c r="D42">
        <v>2996174</v>
      </c>
      <c r="E42">
        <v>1333612565</v>
      </c>
      <c r="F42">
        <v>49</v>
      </c>
    </row>
    <row r="43" spans="1:6">
      <c r="A43">
        <v>295</v>
      </c>
      <c r="B43">
        <v>3057277</v>
      </c>
      <c r="C43">
        <v>0</v>
      </c>
      <c r="D43">
        <v>3067140</v>
      </c>
      <c r="E43">
        <v>1370512150</v>
      </c>
      <c r="F43">
        <v>49</v>
      </c>
    </row>
    <row r="44" spans="1:6">
      <c r="A44">
        <v>302</v>
      </c>
      <c r="B44">
        <v>3128256</v>
      </c>
      <c r="C44">
        <v>0</v>
      </c>
      <c r="D44">
        <v>3139448</v>
      </c>
      <c r="E44">
        <v>1403803882</v>
      </c>
      <c r="F44">
        <v>49</v>
      </c>
    </row>
    <row r="45" spans="1:6">
      <c r="A45">
        <v>309</v>
      </c>
      <c r="B45">
        <v>3155264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39342</v>
      </c>
      <c r="C2">
        <v>0</v>
      </c>
      <c r="D2">
        <v>47297</v>
      </c>
      <c r="E2">
        <v>16216135</v>
      </c>
      <c r="F2">
        <v>0</v>
      </c>
    </row>
    <row r="3" spans="1:6">
      <c r="A3">
        <v>15</v>
      </c>
      <c r="B3">
        <v>96018</v>
      </c>
      <c r="C3">
        <v>0</v>
      </c>
      <c r="D3">
        <v>103475</v>
      </c>
      <c r="E3">
        <v>37431762</v>
      </c>
      <c r="F3">
        <v>1</v>
      </c>
    </row>
    <row r="4" spans="1:6">
      <c r="A4">
        <v>22</v>
      </c>
      <c r="B4">
        <v>180539</v>
      </c>
      <c r="C4">
        <v>0</v>
      </c>
      <c r="D4">
        <v>191149</v>
      </c>
      <c r="E4">
        <v>75694087</v>
      </c>
      <c r="F4">
        <v>5</v>
      </c>
    </row>
    <row r="5" spans="1:6">
      <c r="A5">
        <v>29</v>
      </c>
      <c r="B5">
        <v>248970</v>
      </c>
      <c r="C5">
        <v>0</v>
      </c>
      <c r="D5">
        <v>262978</v>
      </c>
      <c r="E5">
        <v>107257424</v>
      </c>
      <c r="F5">
        <v>8</v>
      </c>
    </row>
    <row r="6" spans="1:6">
      <c r="A6">
        <v>36</v>
      </c>
      <c r="B6">
        <v>362689</v>
      </c>
      <c r="C6">
        <v>0</v>
      </c>
      <c r="D6">
        <v>374618</v>
      </c>
      <c r="E6">
        <v>162176331</v>
      </c>
      <c r="F6">
        <v>13</v>
      </c>
    </row>
    <row r="7" spans="1:6">
      <c r="A7">
        <v>43</v>
      </c>
      <c r="B7">
        <v>441351</v>
      </c>
      <c r="C7">
        <v>0</v>
      </c>
      <c r="D7">
        <v>453377</v>
      </c>
      <c r="E7">
        <v>201605604</v>
      </c>
      <c r="F7">
        <v>25</v>
      </c>
    </row>
    <row r="8" spans="1:6">
      <c r="A8">
        <v>50</v>
      </c>
      <c r="B8">
        <v>546263</v>
      </c>
      <c r="C8">
        <v>0</v>
      </c>
      <c r="D8">
        <v>549988</v>
      </c>
      <c r="E8">
        <v>246922200</v>
      </c>
      <c r="F8">
        <v>34</v>
      </c>
    </row>
    <row r="9" spans="1:6">
      <c r="A9">
        <v>57</v>
      </c>
      <c r="B9">
        <v>608936</v>
      </c>
      <c r="C9">
        <v>0</v>
      </c>
      <c r="D9">
        <v>612827</v>
      </c>
      <c r="E9">
        <v>275086173</v>
      </c>
      <c r="F9">
        <v>34</v>
      </c>
    </row>
    <row r="10" spans="1:6">
      <c r="A10">
        <v>64</v>
      </c>
      <c r="B10">
        <v>681467</v>
      </c>
      <c r="C10">
        <v>0</v>
      </c>
      <c r="D10">
        <v>687713</v>
      </c>
      <c r="E10">
        <v>300729145</v>
      </c>
      <c r="F10">
        <v>34</v>
      </c>
    </row>
    <row r="11" spans="1:6">
      <c r="A11">
        <v>71</v>
      </c>
      <c r="B11">
        <v>747068</v>
      </c>
      <c r="C11">
        <v>0</v>
      </c>
      <c r="D11">
        <v>758762</v>
      </c>
      <c r="E11">
        <v>332370578</v>
      </c>
      <c r="F11">
        <v>34</v>
      </c>
    </row>
    <row r="12" spans="1:6">
      <c r="A12">
        <v>78</v>
      </c>
      <c r="B12">
        <v>809019</v>
      </c>
      <c r="C12">
        <v>0</v>
      </c>
      <c r="D12">
        <v>819212</v>
      </c>
      <c r="E12">
        <v>357139591</v>
      </c>
      <c r="F12">
        <v>35</v>
      </c>
    </row>
    <row r="13" spans="1:6">
      <c r="A13">
        <v>85</v>
      </c>
      <c r="B13">
        <v>895749</v>
      </c>
      <c r="C13">
        <v>0</v>
      </c>
      <c r="D13">
        <v>908847</v>
      </c>
      <c r="E13">
        <v>400885243</v>
      </c>
      <c r="F13">
        <v>35</v>
      </c>
    </row>
    <row r="14" spans="1:6">
      <c r="A14">
        <v>92</v>
      </c>
      <c r="B14">
        <v>975071</v>
      </c>
      <c r="C14">
        <v>0</v>
      </c>
      <c r="D14">
        <v>985821</v>
      </c>
      <c r="E14">
        <v>441393928</v>
      </c>
      <c r="F14">
        <v>35</v>
      </c>
    </row>
    <row r="15" spans="1:6">
      <c r="A15">
        <v>99</v>
      </c>
      <c r="B15">
        <v>1061616</v>
      </c>
      <c r="C15">
        <v>0</v>
      </c>
      <c r="D15">
        <v>1075139</v>
      </c>
      <c r="E15">
        <v>478675358</v>
      </c>
      <c r="F15">
        <v>35</v>
      </c>
    </row>
    <row r="16" spans="1:6">
      <c r="A16">
        <v>106</v>
      </c>
      <c r="B16">
        <v>1132348</v>
      </c>
      <c r="C16">
        <v>0</v>
      </c>
      <c r="D16">
        <v>1140084</v>
      </c>
      <c r="E16">
        <v>504286394</v>
      </c>
      <c r="F16">
        <v>35</v>
      </c>
    </row>
    <row r="17" spans="1:6">
      <c r="A17">
        <v>113</v>
      </c>
      <c r="B17">
        <v>1209741</v>
      </c>
      <c r="C17">
        <v>0</v>
      </c>
      <c r="D17">
        <v>1221558</v>
      </c>
      <c r="E17">
        <v>537733350</v>
      </c>
      <c r="F17">
        <v>36</v>
      </c>
    </row>
    <row r="18" spans="1:6">
      <c r="A18">
        <v>120</v>
      </c>
      <c r="B18">
        <v>1291635</v>
      </c>
      <c r="C18">
        <v>0</v>
      </c>
      <c r="D18">
        <v>1301012</v>
      </c>
      <c r="E18">
        <v>579766408</v>
      </c>
      <c r="F18">
        <v>36</v>
      </c>
    </row>
    <row r="19" spans="1:6">
      <c r="A19">
        <v>127</v>
      </c>
      <c r="B19">
        <v>1391875</v>
      </c>
      <c r="C19">
        <v>0</v>
      </c>
      <c r="D19">
        <v>1404434</v>
      </c>
      <c r="E19">
        <v>631513081</v>
      </c>
      <c r="F19">
        <v>36</v>
      </c>
    </row>
    <row r="20" spans="1:6">
      <c r="A20">
        <v>134</v>
      </c>
      <c r="B20">
        <v>1465063</v>
      </c>
      <c r="C20">
        <v>0</v>
      </c>
      <c r="D20">
        <v>1477572</v>
      </c>
      <c r="E20">
        <v>666346296</v>
      </c>
      <c r="F20">
        <v>37</v>
      </c>
    </row>
    <row r="21" spans="1:6">
      <c r="A21">
        <v>141</v>
      </c>
      <c r="B21">
        <v>1552136</v>
      </c>
      <c r="C21">
        <v>0</v>
      </c>
      <c r="D21">
        <v>1560623</v>
      </c>
      <c r="E21">
        <v>701998643</v>
      </c>
      <c r="F21">
        <v>37</v>
      </c>
    </row>
    <row r="22" spans="1:6">
      <c r="A22">
        <v>148</v>
      </c>
      <c r="B22">
        <v>1619538</v>
      </c>
      <c r="C22">
        <v>0</v>
      </c>
      <c r="D22">
        <v>1633020</v>
      </c>
      <c r="E22">
        <v>736440840</v>
      </c>
      <c r="F22">
        <v>39</v>
      </c>
    </row>
    <row r="23" spans="1:6">
      <c r="A23">
        <v>155</v>
      </c>
      <c r="B23">
        <v>1729282</v>
      </c>
      <c r="C23">
        <v>0</v>
      </c>
      <c r="D23">
        <v>1739857</v>
      </c>
      <c r="E23">
        <v>795898023</v>
      </c>
      <c r="F23">
        <v>39</v>
      </c>
    </row>
    <row r="24" spans="1:6">
      <c r="A24">
        <v>162</v>
      </c>
      <c r="B24">
        <v>1821056</v>
      </c>
      <c r="C24">
        <v>0</v>
      </c>
      <c r="D24">
        <v>1829730</v>
      </c>
      <c r="E24">
        <v>833869973</v>
      </c>
      <c r="F24">
        <v>39</v>
      </c>
    </row>
    <row r="25" spans="1:6">
      <c r="A25">
        <v>169</v>
      </c>
      <c r="B25">
        <v>1891747</v>
      </c>
      <c r="C25">
        <v>0</v>
      </c>
      <c r="D25">
        <v>1901597</v>
      </c>
      <c r="E25">
        <v>867707687</v>
      </c>
      <c r="F25">
        <v>39</v>
      </c>
    </row>
    <row r="26" spans="1:6">
      <c r="A26">
        <v>176</v>
      </c>
      <c r="B26">
        <v>1951940</v>
      </c>
      <c r="C26">
        <v>0</v>
      </c>
      <c r="D26">
        <v>1958085</v>
      </c>
      <c r="E26">
        <v>893098291</v>
      </c>
      <c r="F26">
        <v>40</v>
      </c>
    </row>
    <row r="27" spans="1:6">
      <c r="A27">
        <v>183</v>
      </c>
      <c r="B27">
        <v>2032420</v>
      </c>
      <c r="C27">
        <v>0</v>
      </c>
      <c r="D27">
        <v>2044273</v>
      </c>
      <c r="E27">
        <v>933089064</v>
      </c>
      <c r="F27">
        <v>40</v>
      </c>
    </row>
    <row r="28" spans="1:6">
      <c r="A28">
        <v>190</v>
      </c>
      <c r="B28">
        <v>2089206</v>
      </c>
      <c r="C28">
        <v>0</v>
      </c>
      <c r="D28">
        <v>2092136</v>
      </c>
      <c r="E28">
        <v>947016477</v>
      </c>
      <c r="F28">
        <v>40</v>
      </c>
    </row>
    <row r="29" spans="1:6">
      <c r="A29">
        <v>197</v>
      </c>
      <c r="B29">
        <v>2159328</v>
      </c>
      <c r="C29">
        <v>0</v>
      </c>
      <c r="D29">
        <v>2164469</v>
      </c>
      <c r="E29">
        <v>975312438</v>
      </c>
      <c r="F29">
        <v>41</v>
      </c>
    </row>
    <row r="30" spans="1:6">
      <c r="A30">
        <v>204</v>
      </c>
      <c r="B30">
        <v>2207879</v>
      </c>
      <c r="C30">
        <v>0</v>
      </c>
      <c r="D30">
        <v>2217422</v>
      </c>
      <c r="E30">
        <v>995876563</v>
      </c>
      <c r="F30">
        <v>41</v>
      </c>
    </row>
    <row r="31" spans="1:6">
      <c r="A31">
        <v>211</v>
      </c>
      <c r="B31">
        <v>2279844</v>
      </c>
      <c r="C31">
        <v>0</v>
      </c>
      <c r="D31">
        <v>2290079</v>
      </c>
      <c r="E31">
        <v>1022597516</v>
      </c>
      <c r="F31">
        <v>41</v>
      </c>
    </row>
    <row r="32" spans="1:6">
      <c r="A32">
        <v>218</v>
      </c>
      <c r="B32">
        <v>2337131</v>
      </c>
      <c r="C32">
        <v>0</v>
      </c>
      <c r="D32">
        <v>2341053</v>
      </c>
      <c r="E32">
        <v>1042660264</v>
      </c>
      <c r="F32">
        <v>45</v>
      </c>
    </row>
    <row r="33" spans="1:6">
      <c r="A33">
        <v>225</v>
      </c>
      <c r="B33">
        <v>2392676</v>
      </c>
      <c r="C33">
        <v>0</v>
      </c>
      <c r="D33">
        <v>2399025</v>
      </c>
      <c r="E33">
        <v>1061211279</v>
      </c>
      <c r="F33">
        <v>45</v>
      </c>
    </row>
    <row r="34" spans="1:6">
      <c r="A34">
        <v>232</v>
      </c>
      <c r="B34">
        <v>2466066</v>
      </c>
      <c r="C34">
        <v>0</v>
      </c>
      <c r="D34">
        <v>2468787</v>
      </c>
      <c r="E34">
        <v>1093832545</v>
      </c>
      <c r="F34">
        <v>45</v>
      </c>
    </row>
    <row r="35" spans="1:6">
      <c r="A35">
        <v>239</v>
      </c>
      <c r="B35">
        <v>2512716</v>
      </c>
      <c r="C35">
        <v>0</v>
      </c>
      <c r="D35">
        <v>2523957</v>
      </c>
      <c r="E35">
        <v>1117207840</v>
      </c>
      <c r="F35">
        <v>46</v>
      </c>
    </row>
    <row r="36" spans="1:6">
      <c r="A36">
        <v>246</v>
      </c>
      <c r="B36">
        <v>2565519</v>
      </c>
      <c r="C36">
        <v>0</v>
      </c>
      <c r="D36">
        <v>2575140</v>
      </c>
      <c r="E36">
        <v>1141526822</v>
      </c>
      <c r="F36">
        <v>46</v>
      </c>
    </row>
    <row r="37" spans="1:6">
      <c r="A37">
        <v>253</v>
      </c>
      <c r="B37">
        <v>2630541</v>
      </c>
      <c r="C37">
        <v>0</v>
      </c>
      <c r="D37">
        <v>2640858</v>
      </c>
      <c r="E37">
        <v>1168320549</v>
      </c>
      <c r="F37">
        <v>47</v>
      </c>
    </row>
    <row r="38" spans="1:6">
      <c r="A38">
        <v>260</v>
      </c>
      <c r="B38">
        <v>2695397</v>
      </c>
      <c r="C38">
        <v>0</v>
      </c>
      <c r="D38">
        <v>2703985</v>
      </c>
      <c r="E38">
        <v>1195426945</v>
      </c>
      <c r="F38">
        <v>49</v>
      </c>
    </row>
    <row r="39" spans="1:6">
      <c r="A39">
        <v>267</v>
      </c>
      <c r="B39">
        <v>2777573</v>
      </c>
      <c r="C39">
        <v>0</v>
      </c>
      <c r="D39">
        <v>2777573</v>
      </c>
      <c r="E39">
        <v>1226841232</v>
      </c>
      <c r="F39">
        <v>49</v>
      </c>
    </row>
    <row r="40" spans="1:6">
      <c r="A40">
        <v>274</v>
      </c>
      <c r="B40">
        <v>2837496</v>
      </c>
      <c r="C40">
        <v>0</v>
      </c>
      <c r="D40">
        <v>2846009</v>
      </c>
      <c r="E40">
        <v>1254840698</v>
      </c>
      <c r="F40">
        <v>49</v>
      </c>
    </row>
    <row r="41" spans="1:6">
      <c r="A41">
        <v>281</v>
      </c>
      <c r="B41">
        <v>2885685</v>
      </c>
      <c r="C41">
        <v>0</v>
      </c>
      <c r="D41">
        <v>2892450</v>
      </c>
      <c r="E41">
        <v>1274149372</v>
      </c>
      <c r="F41">
        <v>49</v>
      </c>
    </row>
    <row r="42" spans="1:6">
      <c r="A42">
        <v>288</v>
      </c>
      <c r="B42">
        <v>2978281</v>
      </c>
      <c r="C42">
        <v>0</v>
      </c>
      <c r="D42">
        <v>2988522</v>
      </c>
      <c r="E42">
        <v>1328742430</v>
      </c>
      <c r="F42">
        <v>49</v>
      </c>
    </row>
    <row r="43" spans="1:6">
      <c r="A43">
        <v>295</v>
      </c>
      <c r="B43">
        <v>3047003</v>
      </c>
      <c r="C43">
        <v>0</v>
      </c>
      <c r="D43">
        <v>3057973</v>
      </c>
      <c r="E43">
        <v>1366217677</v>
      </c>
      <c r="F43">
        <v>49</v>
      </c>
    </row>
    <row r="44" spans="1:6">
      <c r="A44">
        <v>302</v>
      </c>
      <c r="B44">
        <v>3125667</v>
      </c>
      <c r="C44">
        <v>0</v>
      </c>
      <c r="D44">
        <v>3132851</v>
      </c>
      <c r="E44">
        <v>1399003714</v>
      </c>
      <c r="F44">
        <v>49</v>
      </c>
    </row>
    <row r="45" spans="1:6">
      <c r="A45">
        <v>309</v>
      </c>
      <c r="B45">
        <v>3160468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39913</v>
      </c>
      <c r="C2">
        <v>0</v>
      </c>
      <c r="D2">
        <v>51667</v>
      </c>
      <c r="E2">
        <v>17690157</v>
      </c>
      <c r="F2">
        <v>1</v>
      </c>
    </row>
    <row r="3" spans="1:6">
      <c r="A3">
        <v>15</v>
      </c>
      <c r="B3">
        <v>98460</v>
      </c>
      <c r="C3">
        <v>0</v>
      </c>
      <c r="D3">
        <v>106041</v>
      </c>
      <c r="E3">
        <v>37987045</v>
      </c>
      <c r="F3">
        <v>1</v>
      </c>
    </row>
    <row r="4" spans="1:6">
      <c r="A4">
        <v>22</v>
      </c>
      <c r="B4">
        <v>186259</v>
      </c>
      <c r="C4">
        <v>0</v>
      </c>
      <c r="D4">
        <v>194809</v>
      </c>
      <c r="E4">
        <v>76711906</v>
      </c>
      <c r="F4">
        <v>5</v>
      </c>
    </row>
    <row r="5" spans="1:6">
      <c r="A5">
        <v>29</v>
      </c>
      <c r="B5">
        <v>254397</v>
      </c>
      <c r="C5">
        <v>0</v>
      </c>
      <c r="D5">
        <v>267184</v>
      </c>
      <c r="E5">
        <v>109086107</v>
      </c>
      <c r="F5">
        <v>10</v>
      </c>
    </row>
    <row r="6" spans="1:6">
      <c r="A6">
        <v>36</v>
      </c>
      <c r="B6">
        <v>368574</v>
      </c>
      <c r="C6">
        <v>0</v>
      </c>
      <c r="D6">
        <v>378975</v>
      </c>
      <c r="E6">
        <v>164470521</v>
      </c>
      <c r="F6">
        <v>12</v>
      </c>
    </row>
    <row r="7" spans="1:6">
      <c r="A7">
        <v>43</v>
      </c>
      <c r="B7">
        <v>445416</v>
      </c>
      <c r="C7">
        <v>0</v>
      </c>
      <c r="D7">
        <v>459714</v>
      </c>
      <c r="E7">
        <v>204731644</v>
      </c>
      <c r="F7">
        <v>32</v>
      </c>
    </row>
    <row r="8" spans="1:6">
      <c r="A8">
        <v>50</v>
      </c>
      <c r="B8">
        <v>545978</v>
      </c>
      <c r="C8">
        <v>0</v>
      </c>
      <c r="D8">
        <v>553401</v>
      </c>
      <c r="E8">
        <v>248189923</v>
      </c>
      <c r="F8">
        <v>33</v>
      </c>
    </row>
    <row r="9" spans="1:6">
      <c r="A9">
        <v>57</v>
      </c>
      <c r="B9">
        <v>611282</v>
      </c>
      <c r="C9">
        <v>0</v>
      </c>
      <c r="D9">
        <v>615364</v>
      </c>
      <c r="E9">
        <v>275764377</v>
      </c>
      <c r="F9">
        <v>33</v>
      </c>
    </row>
    <row r="10" spans="1:6">
      <c r="A10">
        <v>64</v>
      </c>
      <c r="B10">
        <v>690716</v>
      </c>
      <c r="C10">
        <v>0</v>
      </c>
      <c r="D10">
        <v>690716</v>
      </c>
      <c r="E10">
        <v>301628098</v>
      </c>
      <c r="F10">
        <v>33</v>
      </c>
    </row>
    <row r="11" spans="1:6">
      <c r="A11">
        <v>71</v>
      </c>
      <c r="B11">
        <v>752064</v>
      </c>
      <c r="C11">
        <v>0</v>
      </c>
      <c r="D11">
        <v>761919</v>
      </c>
      <c r="E11">
        <v>333144532</v>
      </c>
      <c r="F11">
        <v>34</v>
      </c>
    </row>
    <row r="12" spans="1:6">
      <c r="A12">
        <v>78</v>
      </c>
      <c r="B12">
        <v>819932</v>
      </c>
      <c r="C12">
        <v>0</v>
      </c>
      <c r="D12">
        <v>819932</v>
      </c>
      <c r="E12">
        <v>357808703</v>
      </c>
      <c r="F12">
        <v>34</v>
      </c>
    </row>
    <row r="13" spans="1:6">
      <c r="A13">
        <v>85</v>
      </c>
      <c r="B13">
        <v>889183</v>
      </c>
      <c r="C13">
        <v>0</v>
      </c>
      <c r="D13">
        <v>901717</v>
      </c>
      <c r="E13">
        <v>398291674</v>
      </c>
      <c r="F13">
        <v>34</v>
      </c>
    </row>
    <row r="14" spans="1:6">
      <c r="A14">
        <v>92</v>
      </c>
      <c r="B14">
        <v>991029</v>
      </c>
      <c r="C14">
        <v>0</v>
      </c>
      <c r="D14">
        <v>1002525</v>
      </c>
      <c r="E14">
        <v>447882225</v>
      </c>
      <c r="F14">
        <v>34</v>
      </c>
    </row>
    <row r="15" spans="1:6">
      <c r="A15">
        <v>99</v>
      </c>
      <c r="B15">
        <v>1057387</v>
      </c>
      <c r="C15">
        <v>0</v>
      </c>
      <c r="D15">
        <v>1066130</v>
      </c>
      <c r="E15">
        <v>472724026</v>
      </c>
      <c r="F15">
        <v>34</v>
      </c>
    </row>
    <row r="16" spans="1:6">
      <c r="A16">
        <v>106</v>
      </c>
      <c r="B16">
        <v>1136424</v>
      </c>
      <c r="C16">
        <v>0</v>
      </c>
      <c r="D16">
        <v>1144964</v>
      </c>
      <c r="E16">
        <v>505167592</v>
      </c>
      <c r="F16">
        <v>34</v>
      </c>
    </row>
    <row r="17" spans="1:6">
      <c r="A17">
        <v>113</v>
      </c>
      <c r="B17">
        <v>1202459</v>
      </c>
      <c r="C17">
        <v>0</v>
      </c>
      <c r="D17">
        <v>1216822</v>
      </c>
      <c r="E17">
        <v>536678016</v>
      </c>
      <c r="F17">
        <v>35</v>
      </c>
    </row>
    <row r="18" spans="1:6">
      <c r="A18">
        <v>120</v>
      </c>
      <c r="B18">
        <v>1304744</v>
      </c>
      <c r="C18">
        <v>0</v>
      </c>
      <c r="D18">
        <v>1315222</v>
      </c>
      <c r="E18">
        <v>585607729</v>
      </c>
      <c r="F18">
        <v>35</v>
      </c>
    </row>
    <row r="19" spans="1:6">
      <c r="A19">
        <v>127</v>
      </c>
      <c r="B19">
        <v>1390131</v>
      </c>
      <c r="C19">
        <v>0</v>
      </c>
      <c r="D19">
        <v>1403742</v>
      </c>
      <c r="E19">
        <v>631882248</v>
      </c>
      <c r="F19">
        <v>35</v>
      </c>
    </row>
    <row r="20" spans="1:6">
      <c r="A20">
        <v>134</v>
      </c>
      <c r="B20">
        <v>1483913</v>
      </c>
      <c r="C20">
        <v>0</v>
      </c>
      <c r="D20">
        <v>1490759</v>
      </c>
      <c r="E20">
        <v>671870273</v>
      </c>
      <c r="F20">
        <v>36</v>
      </c>
    </row>
    <row r="21" spans="1:6">
      <c r="A21">
        <v>141</v>
      </c>
      <c r="B21">
        <v>1545773</v>
      </c>
      <c r="C21">
        <v>0</v>
      </c>
      <c r="D21">
        <v>1554784</v>
      </c>
      <c r="E21">
        <v>699627109</v>
      </c>
      <c r="F21">
        <v>36</v>
      </c>
    </row>
    <row r="22" spans="1:6">
      <c r="A22">
        <v>148</v>
      </c>
      <c r="B22">
        <v>1642135</v>
      </c>
      <c r="C22">
        <v>0</v>
      </c>
      <c r="D22">
        <v>1650909</v>
      </c>
      <c r="E22">
        <v>744224976</v>
      </c>
      <c r="F22">
        <v>40</v>
      </c>
    </row>
    <row r="23" spans="1:6">
      <c r="A23">
        <v>155</v>
      </c>
      <c r="B23">
        <v>1741758</v>
      </c>
      <c r="C23">
        <v>0</v>
      </c>
      <c r="D23">
        <v>1752100</v>
      </c>
      <c r="E23">
        <v>801181414</v>
      </c>
      <c r="F23">
        <v>40</v>
      </c>
    </row>
    <row r="24" spans="1:6">
      <c r="A24">
        <v>162</v>
      </c>
      <c r="B24">
        <v>1824066</v>
      </c>
      <c r="C24">
        <v>0</v>
      </c>
      <c r="D24">
        <v>1832995</v>
      </c>
      <c r="E24">
        <v>834776453</v>
      </c>
      <c r="F24">
        <v>40</v>
      </c>
    </row>
    <row r="25" spans="1:6">
      <c r="A25">
        <v>169</v>
      </c>
      <c r="B25">
        <v>1895552</v>
      </c>
      <c r="C25">
        <v>0</v>
      </c>
      <c r="D25">
        <v>1908837</v>
      </c>
      <c r="E25">
        <v>871858566</v>
      </c>
      <c r="F25">
        <v>40</v>
      </c>
    </row>
    <row r="26" spans="1:6">
      <c r="A26">
        <v>176</v>
      </c>
      <c r="B26">
        <v>1963090</v>
      </c>
      <c r="C26">
        <v>0</v>
      </c>
      <c r="D26">
        <v>1971040</v>
      </c>
      <c r="E26">
        <v>899042960</v>
      </c>
      <c r="F26">
        <v>41</v>
      </c>
    </row>
    <row r="27" spans="1:6">
      <c r="A27">
        <v>183</v>
      </c>
      <c r="B27">
        <v>2037079</v>
      </c>
      <c r="C27">
        <v>0</v>
      </c>
      <c r="D27">
        <v>2046615</v>
      </c>
      <c r="E27">
        <v>933638090</v>
      </c>
      <c r="F27">
        <v>41</v>
      </c>
    </row>
    <row r="28" spans="1:6">
      <c r="A28">
        <v>190</v>
      </c>
      <c r="B28">
        <v>2088374</v>
      </c>
      <c r="C28">
        <v>0</v>
      </c>
      <c r="D28">
        <v>2097246</v>
      </c>
      <c r="E28">
        <v>949385181</v>
      </c>
      <c r="F28">
        <v>41</v>
      </c>
    </row>
    <row r="29" spans="1:6">
      <c r="A29">
        <v>197</v>
      </c>
      <c r="B29">
        <v>2160088</v>
      </c>
      <c r="C29">
        <v>0</v>
      </c>
      <c r="D29">
        <v>2167576</v>
      </c>
      <c r="E29">
        <v>976273334</v>
      </c>
      <c r="F29">
        <v>42</v>
      </c>
    </row>
    <row r="30" spans="1:6">
      <c r="A30">
        <v>204</v>
      </c>
      <c r="B30">
        <v>2214084</v>
      </c>
      <c r="C30">
        <v>0</v>
      </c>
      <c r="D30">
        <v>2221929</v>
      </c>
      <c r="E30">
        <v>997481401</v>
      </c>
      <c r="F30">
        <v>42</v>
      </c>
    </row>
    <row r="31" spans="1:6">
      <c r="A31">
        <v>211</v>
      </c>
      <c r="B31">
        <v>2284508</v>
      </c>
      <c r="C31">
        <v>0</v>
      </c>
      <c r="D31">
        <v>2293651</v>
      </c>
      <c r="E31">
        <v>1023855876</v>
      </c>
      <c r="F31">
        <v>42</v>
      </c>
    </row>
    <row r="32" spans="1:6">
      <c r="A32">
        <v>218</v>
      </c>
      <c r="B32">
        <v>2336830</v>
      </c>
      <c r="C32">
        <v>0</v>
      </c>
      <c r="D32">
        <v>2343305</v>
      </c>
      <c r="E32">
        <v>1043096907</v>
      </c>
      <c r="F32">
        <v>46</v>
      </c>
    </row>
    <row r="33" spans="1:6">
      <c r="A33">
        <v>225</v>
      </c>
      <c r="B33">
        <v>2395501</v>
      </c>
      <c r="C33">
        <v>0</v>
      </c>
      <c r="D33">
        <v>2403354</v>
      </c>
      <c r="E33">
        <v>1063131986</v>
      </c>
      <c r="F33">
        <v>46</v>
      </c>
    </row>
    <row r="34" spans="1:6">
      <c r="A34">
        <v>232</v>
      </c>
      <c r="B34">
        <v>2457618</v>
      </c>
      <c r="C34">
        <v>0</v>
      </c>
      <c r="D34">
        <v>2465346</v>
      </c>
      <c r="E34">
        <v>1093045350</v>
      </c>
      <c r="F34">
        <v>46</v>
      </c>
    </row>
    <row r="35" spans="1:6">
      <c r="A35">
        <v>239</v>
      </c>
      <c r="B35">
        <v>2526743</v>
      </c>
      <c r="C35">
        <v>0</v>
      </c>
      <c r="D35">
        <v>2526743</v>
      </c>
      <c r="E35">
        <v>1118513251</v>
      </c>
      <c r="F35">
        <v>47</v>
      </c>
    </row>
    <row r="36" spans="1:6">
      <c r="A36">
        <v>246</v>
      </c>
      <c r="B36">
        <v>2579570</v>
      </c>
      <c r="C36">
        <v>0</v>
      </c>
      <c r="D36">
        <v>2584641</v>
      </c>
      <c r="E36">
        <v>1144418593</v>
      </c>
      <c r="F36">
        <v>47</v>
      </c>
    </row>
    <row r="37" spans="1:6">
      <c r="A37">
        <v>253</v>
      </c>
      <c r="B37">
        <v>2636343</v>
      </c>
      <c r="C37">
        <v>0</v>
      </c>
      <c r="D37">
        <v>2648232</v>
      </c>
      <c r="E37">
        <v>1172885825</v>
      </c>
      <c r="F37">
        <v>48</v>
      </c>
    </row>
    <row r="38" spans="1:6">
      <c r="A38">
        <v>260</v>
      </c>
      <c r="B38">
        <v>2707163</v>
      </c>
      <c r="C38">
        <v>0</v>
      </c>
      <c r="D38">
        <v>2717008</v>
      </c>
      <c r="E38">
        <v>1200878571</v>
      </c>
      <c r="F38">
        <v>50</v>
      </c>
    </row>
    <row r="39" spans="1:6">
      <c r="A39">
        <v>267</v>
      </c>
      <c r="B39">
        <v>2762261</v>
      </c>
      <c r="C39">
        <v>0</v>
      </c>
      <c r="D39">
        <v>2772660</v>
      </c>
      <c r="E39">
        <v>1224479718</v>
      </c>
      <c r="F39">
        <v>50</v>
      </c>
    </row>
    <row r="40" spans="1:6">
      <c r="A40">
        <v>274</v>
      </c>
      <c r="B40">
        <v>2839335</v>
      </c>
      <c r="C40">
        <v>0</v>
      </c>
      <c r="D40">
        <v>2850140</v>
      </c>
      <c r="E40">
        <v>1257163566</v>
      </c>
      <c r="F40">
        <v>50</v>
      </c>
    </row>
    <row r="41" spans="1:6">
      <c r="A41">
        <v>281</v>
      </c>
      <c r="B41">
        <v>2887236</v>
      </c>
      <c r="C41">
        <v>0</v>
      </c>
      <c r="D41">
        <v>2898452</v>
      </c>
      <c r="E41">
        <v>1277940086</v>
      </c>
      <c r="F41">
        <v>50</v>
      </c>
    </row>
    <row r="42" spans="1:6">
      <c r="A42">
        <v>288</v>
      </c>
      <c r="B42">
        <v>2981905</v>
      </c>
      <c r="C42">
        <v>0</v>
      </c>
      <c r="D42">
        <v>2995104</v>
      </c>
      <c r="E42">
        <v>1333069771</v>
      </c>
      <c r="F42">
        <v>50</v>
      </c>
    </row>
    <row r="43" spans="1:6">
      <c r="A43">
        <v>295</v>
      </c>
      <c r="B43">
        <v>3051271</v>
      </c>
      <c r="C43">
        <v>0</v>
      </c>
      <c r="D43">
        <v>3061301</v>
      </c>
      <c r="E43">
        <v>1367995288</v>
      </c>
      <c r="F43">
        <v>50</v>
      </c>
    </row>
    <row r="44" spans="1:6">
      <c r="A44">
        <v>302</v>
      </c>
      <c r="B44">
        <v>3126962</v>
      </c>
      <c r="C44">
        <v>0</v>
      </c>
      <c r="D44">
        <v>3137913</v>
      </c>
      <c r="E44">
        <v>1402635849</v>
      </c>
      <c r="F44">
        <v>50</v>
      </c>
    </row>
    <row r="45" spans="1:6">
      <c r="A45">
        <v>309</v>
      </c>
      <c r="B45">
        <v>3165579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46934</v>
      </c>
      <c r="C2">
        <v>0</v>
      </c>
      <c r="D2">
        <v>57851</v>
      </c>
      <c r="E2">
        <v>20685814</v>
      </c>
      <c r="F2">
        <v>1</v>
      </c>
    </row>
    <row r="3" spans="1:6">
      <c r="A3">
        <v>15</v>
      </c>
      <c r="B3">
        <v>102143</v>
      </c>
      <c r="C3">
        <v>0</v>
      </c>
      <c r="D3">
        <v>109562</v>
      </c>
      <c r="E3">
        <v>38722427</v>
      </c>
      <c r="F3">
        <v>1</v>
      </c>
    </row>
    <row r="4" spans="1:6">
      <c r="A4">
        <v>22</v>
      </c>
      <c r="B4">
        <v>188325</v>
      </c>
      <c r="C4">
        <v>0</v>
      </c>
      <c r="D4">
        <v>198080</v>
      </c>
      <c r="E4">
        <v>78110026</v>
      </c>
      <c r="F4">
        <v>6</v>
      </c>
    </row>
    <row r="5" spans="1:6">
      <c r="A5">
        <v>29</v>
      </c>
      <c r="B5">
        <v>259720</v>
      </c>
      <c r="C5">
        <v>0</v>
      </c>
      <c r="D5">
        <v>271785</v>
      </c>
      <c r="E5">
        <v>110934318</v>
      </c>
      <c r="F5">
        <v>13</v>
      </c>
    </row>
    <row r="6" spans="1:6">
      <c r="A6">
        <v>36</v>
      </c>
      <c r="B6">
        <v>372808</v>
      </c>
      <c r="C6">
        <v>0</v>
      </c>
      <c r="D6">
        <v>385449</v>
      </c>
      <c r="E6">
        <v>168459193</v>
      </c>
      <c r="F6">
        <v>14</v>
      </c>
    </row>
    <row r="7" spans="1:6">
      <c r="A7">
        <v>43</v>
      </c>
      <c r="B7">
        <v>450866</v>
      </c>
      <c r="C7">
        <v>0</v>
      </c>
      <c r="D7">
        <v>465361</v>
      </c>
      <c r="E7">
        <v>207387830</v>
      </c>
      <c r="F7">
        <v>34</v>
      </c>
    </row>
    <row r="8" spans="1:6">
      <c r="A8">
        <v>50</v>
      </c>
      <c r="B8">
        <v>548579</v>
      </c>
      <c r="C8">
        <v>0</v>
      </c>
      <c r="D8">
        <v>558777</v>
      </c>
      <c r="E8">
        <v>251222940</v>
      </c>
      <c r="F8">
        <v>35</v>
      </c>
    </row>
    <row r="9" spans="1:6">
      <c r="A9">
        <v>57</v>
      </c>
      <c r="B9">
        <v>610811</v>
      </c>
      <c r="C9">
        <v>0</v>
      </c>
      <c r="D9">
        <v>619062</v>
      </c>
      <c r="E9">
        <v>277041680</v>
      </c>
      <c r="F9">
        <v>35</v>
      </c>
    </row>
    <row r="10" spans="1:6">
      <c r="A10">
        <v>64</v>
      </c>
      <c r="B10">
        <v>685705</v>
      </c>
      <c r="C10">
        <v>0</v>
      </c>
      <c r="D10">
        <v>694488</v>
      </c>
      <c r="E10">
        <v>302698085</v>
      </c>
      <c r="F10">
        <v>35</v>
      </c>
    </row>
    <row r="11" spans="1:6">
      <c r="A11">
        <v>71</v>
      </c>
      <c r="B11">
        <v>746252</v>
      </c>
      <c r="C11">
        <v>0</v>
      </c>
      <c r="D11">
        <v>757467</v>
      </c>
      <c r="E11">
        <v>332144650</v>
      </c>
      <c r="F11">
        <v>35</v>
      </c>
    </row>
    <row r="12" spans="1:6">
      <c r="A12">
        <v>78</v>
      </c>
      <c r="B12">
        <v>825095</v>
      </c>
      <c r="C12">
        <v>0</v>
      </c>
      <c r="D12">
        <v>838257</v>
      </c>
      <c r="E12">
        <v>368329538</v>
      </c>
      <c r="F12">
        <v>36</v>
      </c>
    </row>
    <row r="13" spans="1:6">
      <c r="A13">
        <v>86</v>
      </c>
      <c r="B13">
        <v>921542</v>
      </c>
      <c r="C13">
        <v>0</v>
      </c>
      <c r="D13">
        <v>934270</v>
      </c>
      <c r="E13">
        <v>415117153</v>
      </c>
      <c r="F13">
        <v>36</v>
      </c>
    </row>
    <row r="14" spans="1:6">
      <c r="A14">
        <v>93</v>
      </c>
      <c r="B14">
        <v>995426</v>
      </c>
      <c r="C14">
        <v>0</v>
      </c>
      <c r="D14">
        <v>1007169</v>
      </c>
      <c r="E14">
        <v>450654580</v>
      </c>
      <c r="F14">
        <v>36</v>
      </c>
    </row>
    <row r="15" spans="1:6">
      <c r="A15">
        <v>100</v>
      </c>
      <c r="B15">
        <v>1090889</v>
      </c>
      <c r="C15">
        <v>0</v>
      </c>
      <c r="D15">
        <v>1101940</v>
      </c>
      <c r="E15">
        <v>493345789</v>
      </c>
      <c r="F15">
        <v>36</v>
      </c>
    </row>
    <row r="16" spans="1:6">
      <c r="A16">
        <v>107</v>
      </c>
      <c r="B16">
        <v>1139330</v>
      </c>
      <c r="C16">
        <v>0</v>
      </c>
      <c r="D16">
        <v>1147754</v>
      </c>
      <c r="E16">
        <v>505965329</v>
      </c>
      <c r="F16">
        <v>36</v>
      </c>
    </row>
    <row r="17" spans="1:6">
      <c r="A17">
        <v>114</v>
      </c>
      <c r="B17">
        <v>1231583</v>
      </c>
      <c r="C17">
        <v>0</v>
      </c>
      <c r="D17">
        <v>1243243</v>
      </c>
      <c r="E17">
        <v>548693957</v>
      </c>
      <c r="F17">
        <v>37</v>
      </c>
    </row>
    <row r="18" spans="1:6">
      <c r="A18">
        <v>121</v>
      </c>
      <c r="B18">
        <v>1308202</v>
      </c>
      <c r="C18">
        <v>0</v>
      </c>
      <c r="D18">
        <v>1318866</v>
      </c>
      <c r="E18">
        <v>586927173</v>
      </c>
      <c r="F18">
        <v>37</v>
      </c>
    </row>
    <row r="19" spans="1:6">
      <c r="A19">
        <v>128</v>
      </c>
      <c r="B19">
        <v>1414649</v>
      </c>
      <c r="C19">
        <v>0</v>
      </c>
      <c r="D19">
        <v>1421591</v>
      </c>
      <c r="E19">
        <v>637395400</v>
      </c>
      <c r="F19">
        <v>37</v>
      </c>
    </row>
    <row r="20" spans="1:6">
      <c r="A20">
        <v>135</v>
      </c>
      <c r="B20">
        <v>1484442</v>
      </c>
      <c r="C20">
        <v>0</v>
      </c>
      <c r="D20">
        <v>1494360</v>
      </c>
      <c r="E20">
        <v>673688455</v>
      </c>
      <c r="F20">
        <v>38</v>
      </c>
    </row>
    <row r="21" spans="1:6">
      <c r="A21">
        <v>142</v>
      </c>
      <c r="B21">
        <v>1567749</v>
      </c>
      <c r="C21">
        <v>0</v>
      </c>
      <c r="D21">
        <v>1576688</v>
      </c>
      <c r="E21">
        <v>707263167</v>
      </c>
      <c r="F21">
        <v>40</v>
      </c>
    </row>
    <row r="22" spans="1:6">
      <c r="A22">
        <v>149</v>
      </c>
      <c r="B22">
        <v>1643042</v>
      </c>
      <c r="C22">
        <v>0</v>
      </c>
      <c r="D22">
        <v>1656854</v>
      </c>
      <c r="E22">
        <v>747559387</v>
      </c>
      <c r="F22">
        <v>40</v>
      </c>
    </row>
    <row r="23" spans="1:6">
      <c r="A23">
        <v>156</v>
      </c>
      <c r="B23">
        <v>1761353</v>
      </c>
      <c r="C23">
        <v>0</v>
      </c>
      <c r="D23">
        <v>1776211</v>
      </c>
      <c r="E23">
        <v>812920899</v>
      </c>
      <c r="F23">
        <v>40</v>
      </c>
    </row>
    <row r="24" spans="1:6">
      <c r="A24">
        <v>163</v>
      </c>
      <c r="B24">
        <v>1827519</v>
      </c>
      <c r="C24">
        <v>0</v>
      </c>
      <c r="D24">
        <v>1835787</v>
      </c>
      <c r="E24">
        <v>835341144</v>
      </c>
      <c r="F24">
        <v>40</v>
      </c>
    </row>
    <row r="25" spans="1:6">
      <c r="A25">
        <v>170</v>
      </c>
      <c r="B25">
        <v>1915197</v>
      </c>
      <c r="C25">
        <v>0</v>
      </c>
      <c r="D25">
        <v>1922462</v>
      </c>
      <c r="E25">
        <v>878277782</v>
      </c>
      <c r="F25">
        <v>40</v>
      </c>
    </row>
    <row r="26" spans="1:6">
      <c r="A26">
        <v>178</v>
      </c>
      <c r="B26">
        <v>1985559</v>
      </c>
      <c r="C26">
        <v>0</v>
      </c>
      <c r="D26">
        <v>1999346</v>
      </c>
      <c r="E26">
        <v>911966225</v>
      </c>
      <c r="F26">
        <v>41</v>
      </c>
    </row>
    <row r="27" spans="1:6">
      <c r="A27">
        <v>185</v>
      </c>
      <c r="B27">
        <v>2050209</v>
      </c>
      <c r="C27">
        <v>0</v>
      </c>
      <c r="D27">
        <v>2055802</v>
      </c>
      <c r="E27">
        <v>935876415</v>
      </c>
      <c r="F27">
        <v>41</v>
      </c>
    </row>
    <row r="28" spans="1:6">
      <c r="A28">
        <v>192</v>
      </c>
      <c r="B28">
        <v>2124177</v>
      </c>
      <c r="C28">
        <v>0</v>
      </c>
      <c r="D28">
        <v>2131301</v>
      </c>
      <c r="E28">
        <v>963983983</v>
      </c>
      <c r="F28">
        <v>42</v>
      </c>
    </row>
    <row r="29" spans="1:6">
      <c r="A29">
        <v>199</v>
      </c>
      <c r="B29">
        <v>2169779</v>
      </c>
      <c r="C29">
        <v>0</v>
      </c>
      <c r="D29">
        <v>2180760</v>
      </c>
      <c r="E29">
        <v>982140382</v>
      </c>
      <c r="F29">
        <v>42</v>
      </c>
    </row>
    <row r="30" spans="1:6">
      <c r="A30">
        <v>206</v>
      </c>
      <c r="B30">
        <v>2243684</v>
      </c>
      <c r="C30">
        <v>0</v>
      </c>
      <c r="D30">
        <v>2250357</v>
      </c>
      <c r="E30">
        <v>1008203304</v>
      </c>
      <c r="F30">
        <v>42</v>
      </c>
    </row>
    <row r="31" spans="1:6">
      <c r="A31">
        <v>213</v>
      </c>
      <c r="B31">
        <v>2304427</v>
      </c>
      <c r="C31">
        <v>0</v>
      </c>
      <c r="D31">
        <v>2314219</v>
      </c>
      <c r="E31">
        <v>1032135517</v>
      </c>
      <c r="F31">
        <v>46</v>
      </c>
    </row>
    <row r="32" spans="1:6">
      <c r="A32">
        <v>220</v>
      </c>
      <c r="B32">
        <v>2354086</v>
      </c>
      <c r="C32">
        <v>0</v>
      </c>
      <c r="D32">
        <v>2360978</v>
      </c>
      <c r="E32">
        <v>1048415886</v>
      </c>
      <c r="F32">
        <v>46</v>
      </c>
    </row>
    <row r="33" spans="1:6">
      <c r="A33">
        <v>227</v>
      </c>
      <c r="B33">
        <v>2416093</v>
      </c>
      <c r="C33">
        <v>0</v>
      </c>
      <c r="D33">
        <v>2421895</v>
      </c>
      <c r="E33">
        <v>1069307334</v>
      </c>
      <c r="F33">
        <v>46</v>
      </c>
    </row>
    <row r="34" spans="1:6">
      <c r="A34">
        <v>234</v>
      </c>
      <c r="B34">
        <v>2475073</v>
      </c>
      <c r="C34">
        <v>0</v>
      </c>
      <c r="D34">
        <v>2481907</v>
      </c>
      <c r="E34">
        <v>1098887757</v>
      </c>
      <c r="F34">
        <v>47</v>
      </c>
    </row>
    <row r="35" spans="1:6">
      <c r="A35">
        <v>241</v>
      </c>
      <c r="B35">
        <v>2544824</v>
      </c>
      <c r="C35">
        <v>0</v>
      </c>
      <c r="D35">
        <v>2549680</v>
      </c>
      <c r="E35">
        <v>1131038644</v>
      </c>
      <c r="F35">
        <v>47</v>
      </c>
    </row>
    <row r="36" spans="1:6">
      <c r="A36">
        <v>248</v>
      </c>
      <c r="B36">
        <v>2589816</v>
      </c>
      <c r="C36">
        <v>0</v>
      </c>
      <c r="D36">
        <v>2592151</v>
      </c>
      <c r="E36">
        <v>1146219782</v>
      </c>
      <c r="F36">
        <v>47</v>
      </c>
    </row>
    <row r="37" spans="1:6">
      <c r="A37">
        <v>255</v>
      </c>
      <c r="B37">
        <v>2663976</v>
      </c>
      <c r="C37">
        <v>0</v>
      </c>
      <c r="D37">
        <v>2671540</v>
      </c>
      <c r="E37">
        <v>1183235097</v>
      </c>
      <c r="F37">
        <v>48</v>
      </c>
    </row>
    <row r="38" spans="1:6">
      <c r="A38">
        <v>263</v>
      </c>
      <c r="B38">
        <v>2740221</v>
      </c>
      <c r="C38">
        <v>0</v>
      </c>
      <c r="D38">
        <v>2749176</v>
      </c>
      <c r="E38">
        <v>1213685156</v>
      </c>
      <c r="F38">
        <v>50</v>
      </c>
    </row>
    <row r="39" spans="1:6">
      <c r="A39">
        <v>270</v>
      </c>
      <c r="B39">
        <v>2797103</v>
      </c>
      <c r="C39">
        <v>0</v>
      </c>
      <c r="D39">
        <v>2802049</v>
      </c>
      <c r="E39">
        <v>1234799717</v>
      </c>
      <c r="F39">
        <v>51</v>
      </c>
    </row>
    <row r="40" spans="1:6">
      <c r="A40">
        <v>277</v>
      </c>
      <c r="B40">
        <v>2870882</v>
      </c>
      <c r="C40">
        <v>0</v>
      </c>
      <c r="D40">
        <v>2876530</v>
      </c>
      <c r="E40">
        <v>1267830704</v>
      </c>
      <c r="F40">
        <v>51</v>
      </c>
    </row>
    <row r="41" spans="1:6">
      <c r="A41">
        <v>284</v>
      </c>
      <c r="B41">
        <v>2930199</v>
      </c>
      <c r="C41">
        <v>0</v>
      </c>
      <c r="D41">
        <v>2943998</v>
      </c>
      <c r="E41">
        <v>1303483038</v>
      </c>
      <c r="F41">
        <v>51</v>
      </c>
    </row>
    <row r="42" spans="1:6">
      <c r="A42">
        <v>291</v>
      </c>
      <c r="B42">
        <v>3026692</v>
      </c>
      <c r="C42">
        <v>0</v>
      </c>
      <c r="D42">
        <v>3035139</v>
      </c>
      <c r="E42">
        <v>1353528123</v>
      </c>
      <c r="F42">
        <v>51</v>
      </c>
    </row>
    <row r="43" spans="1:6">
      <c r="A43">
        <v>298</v>
      </c>
      <c r="B43">
        <v>3083434</v>
      </c>
      <c r="C43">
        <v>0</v>
      </c>
      <c r="D43">
        <v>3090784</v>
      </c>
      <c r="E43">
        <v>1380165457</v>
      </c>
      <c r="F43">
        <v>51</v>
      </c>
    </row>
    <row r="44" spans="1:6">
      <c r="A44">
        <v>305</v>
      </c>
      <c r="B44">
        <v>3158365</v>
      </c>
      <c r="C44">
        <v>0</v>
      </c>
      <c r="D44">
        <v>3166460</v>
      </c>
      <c r="E44">
        <v>1421671136</v>
      </c>
      <c r="F44">
        <v>52</v>
      </c>
    </row>
    <row r="45" spans="1:6">
      <c r="A45">
        <v>312</v>
      </c>
      <c r="B45">
        <v>3158365</v>
      </c>
      <c r="C45">
        <v>0</v>
      </c>
      <c r="D45">
        <v>3166460</v>
      </c>
      <c r="E45">
        <v>1421671136</v>
      </c>
      <c r="F45">
        <v>52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41058</v>
      </c>
      <c r="C2">
        <v>0</v>
      </c>
      <c r="D2">
        <v>52323</v>
      </c>
      <c r="E2">
        <v>17949650</v>
      </c>
      <c r="F2">
        <v>1</v>
      </c>
    </row>
    <row r="3" spans="1:6">
      <c r="A3">
        <v>15</v>
      </c>
      <c r="B3">
        <v>98312</v>
      </c>
      <c r="C3">
        <v>0</v>
      </c>
      <c r="D3">
        <v>105783</v>
      </c>
      <c r="E3">
        <v>37928969</v>
      </c>
      <c r="F3">
        <v>1</v>
      </c>
    </row>
    <row r="4" spans="1:6">
      <c r="A4">
        <v>22</v>
      </c>
      <c r="B4">
        <v>182827</v>
      </c>
      <c r="C4">
        <v>0</v>
      </c>
      <c r="D4">
        <v>193812</v>
      </c>
      <c r="E4">
        <v>76409293</v>
      </c>
      <c r="F4">
        <v>5</v>
      </c>
    </row>
    <row r="5" spans="1:6">
      <c r="A5">
        <v>29</v>
      </c>
      <c r="B5">
        <v>252109</v>
      </c>
      <c r="C5">
        <v>0</v>
      </c>
      <c r="D5">
        <v>265439</v>
      </c>
      <c r="E5">
        <v>108126452</v>
      </c>
      <c r="F5">
        <v>10</v>
      </c>
    </row>
    <row r="6" spans="1:6">
      <c r="A6">
        <v>36</v>
      </c>
      <c r="B6">
        <v>377303</v>
      </c>
      <c r="C6">
        <v>0</v>
      </c>
      <c r="D6">
        <v>390784</v>
      </c>
      <c r="E6">
        <v>170987519</v>
      </c>
      <c r="F6">
        <v>22</v>
      </c>
    </row>
    <row r="7" spans="1:6">
      <c r="A7">
        <v>44</v>
      </c>
      <c r="B7">
        <v>462065</v>
      </c>
      <c r="C7">
        <v>0</v>
      </c>
      <c r="D7">
        <v>475127</v>
      </c>
      <c r="E7">
        <v>211675392</v>
      </c>
      <c r="F7">
        <v>34</v>
      </c>
    </row>
    <row r="8" spans="1:6">
      <c r="A8">
        <v>51</v>
      </c>
      <c r="B8">
        <v>563409</v>
      </c>
      <c r="C8">
        <v>0</v>
      </c>
      <c r="D8">
        <v>563409</v>
      </c>
      <c r="E8">
        <v>253324975</v>
      </c>
      <c r="F8">
        <v>34</v>
      </c>
    </row>
    <row r="9" spans="1:6">
      <c r="A9">
        <v>58</v>
      </c>
      <c r="B9">
        <v>623111</v>
      </c>
      <c r="C9">
        <v>0</v>
      </c>
      <c r="D9">
        <v>633603</v>
      </c>
      <c r="E9">
        <v>282459016</v>
      </c>
      <c r="F9">
        <v>34</v>
      </c>
    </row>
    <row r="10" spans="1:6">
      <c r="A10">
        <v>65</v>
      </c>
      <c r="B10">
        <v>687981</v>
      </c>
      <c r="C10">
        <v>0</v>
      </c>
      <c r="D10">
        <v>694024</v>
      </c>
      <c r="E10">
        <v>302562739</v>
      </c>
      <c r="F10">
        <v>34</v>
      </c>
    </row>
    <row r="11" spans="1:6">
      <c r="A11">
        <v>72</v>
      </c>
      <c r="B11">
        <v>761063</v>
      </c>
      <c r="C11">
        <v>0</v>
      </c>
      <c r="D11">
        <v>772676</v>
      </c>
      <c r="E11">
        <v>337726167</v>
      </c>
      <c r="F11">
        <v>35</v>
      </c>
    </row>
    <row r="12" spans="1:6">
      <c r="A12">
        <v>80</v>
      </c>
      <c r="B12">
        <v>846714</v>
      </c>
      <c r="C12">
        <v>0</v>
      </c>
      <c r="D12">
        <v>858646</v>
      </c>
      <c r="E12">
        <v>380507971</v>
      </c>
      <c r="F12">
        <v>35</v>
      </c>
    </row>
    <row r="13" spans="1:6">
      <c r="A13">
        <v>87</v>
      </c>
      <c r="B13">
        <v>912758</v>
      </c>
      <c r="C13">
        <v>0</v>
      </c>
      <c r="D13">
        <v>927127</v>
      </c>
      <c r="E13">
        <v>410207073</v>
      </c>
      <c r="F13">
        <v>35</v>
      </c>
    </row>
    <row r="14" spans="1:6">
      <c r="A14">
        <v>94</v>
      </c>
      <c r="B14">
        <v>1014357</v>
      </c>
      <c r="C14">
        <v>0</v>
      </c>
      <c r="D14">
        <v>1027958</v>
      </c>
      <c r="E14">
        <v>459709564</v>
      </c>
      <c r="F14">
        <v>35</v>
      </c>
    </row>
    <row r="15" spans="1:6">
      <c r="A15">
        <v>101</v>
      </c>
      <c r="B15">
        <v>1081462</v>
      </c>
      <c r="C15">
        <v>0</v>
      </c>
      <c r="D15">
        <v>1097344</v>
      </c>
      <c r="E15">
        <v>492006133</v>
      </c>
      <c r="F15">
        <v>35</v>
      </c>
    </row>
    <row r="16" spans="1:6">
      <c r="A16">
        <v>108</v>
      </c>
      <c r="B16">
        <v>1151183</v>
      </c>
      <c r="C16">
        <v>0</v>
      </c>
      <c r="D16">
        <v>1159039</v>
      </c>
      <c r="E16">
        <v>508966040</v>
      </c>
      <c r="F16">
        <v>36</v>
      </c>
    </row>
    <row r="17" spans="1:6">
      <c r="A17">
        <v>115</v>
      </c>
      <c r="B17">
        <v>1224265</v>
      </c>
      <c r="C17">
        <v>0</v>
      </c>
      <c r="D17">
        <v>1236629</v>
      </c>
      <c r="E17">
        <v>545139501</v>
      </c>
      <c r="F17">
        <v>36</v>
      </c>
    </row>
    <row r="18" spans="1:6">
      <c r="A18">
        <v>122</v>
      </c>
      <c r="B18">
        <v>1324093</v>
      </c>
      <c r="C18">
        <v>0</v>
      </c>
      <c r="D18">
        <v>1334957</v>
      </c>
      <c r="E18">
        <v>594234586</v>
      </c>
      <c r="F18">
        <v>36</v>
      </c>
    </row>
    <row r="19" spans="1:6">
      <c r="A19">
        <v>129</v>
      </c>
      <c r="B19">
        <v>1409668</v>
      </c>
      <c r="C19">
        <v>0</v>
      </c>
      <c r="D19">
        <v>1417144</v>
      </c>
      <c r="E19">
        <v>635903932</v>
      </c>
      <c r="F19">
        <v>36</v>
      </c>
    </row>
    <row r="20" spans="1:6">
      <c r="A20">
        <v>136</v>
      </c>
      <c r="B20">
        <v>1502192</v>
      </c>
      <c r="C20">
        <v>0</v>
      </c>
      <c r="D20">
        <v>1515771</v>
      </c>
      <c r="E20">
        <v>685543724</v>
      </c>
      <c r="F20">
        <v>37</v>
      </c>
    </row>
    <row r="21" spans="1:6">
      <c r="A21">
        <v>143</v>
      </c>
      <c r="B21">
        <v>1564336</v>
      </c>
      <c r="C21">
        <v>0</v>
      </c>
      <c r="D21">
        <v>1571659</v>
      </c>
      <c r="E21">
        <v>705469965</v>
      </c>
      <c r="F21">
        <v>37</v>
      </c>
    </row>
    <row r="22" spans="1:6">
      <c r="A22">
        <v>150</v>
      </c>
      <c r="B22">
        <v>1667971</v>
      </c>
      <c r="C22">
        <v>0</v>
      </c>
      <c r="D22">
        <v>1686208</v>
      </c>
      <c r="E22">
        <v>765056805</v>
      </c>
      <c r="F22">
        <v>39</v>
      </c>
    </row>
    <row r="23" spans="1:6">
      <c r="A23">
        <v>157</v>
      </c>
      <c r="B23">
        <v>1754319</v>
      </c>
      <c r="C23">
        <v>0</v>
      </c>
      <c r="D23">
        <v>1766583</v>
      </c>
      <c r="E23">
        <v>807598328</v>
      </c>
      <c r="F23">
        <v>39</v>
      </c>
    </row>
    <row r="24" spans="1:6">
      <c r="A24">
        <v>164</v>
      </c>
      <c r="B24">
        <v>1839683</v>
      </c>
      <c r="C24">
        <v>0</v>
      </c>
      <c r="D24">
        <v>1847480</v>
      </c>
      <c r="E24">
        <v>838907099</v>
      </c>
      <c r="F24">
        <v>39</v>
      </c>
    </row>
    <row r="25" spans="1:6">
      <c r="A25">
        <v>171</v>
      </c>
      <c r="B25">
        <v>1905739</v>
      </c>
      <c r="C25">
        <v>0</v>
      </c>
      <c r="D25">
        <v>1917565</v>
      </c>
      <c r="E25">
        <v>876373748</v>
      </c>
      <c r="F25">
        <v>39</v>
      </c>
    </row>
    <row r="26" spans="1:6">
      <c r="A26">
        <v>178</v>
      </c>
      <c r="B26">
        <v>1978727</v>
      </c>
      <c r="C26">
        <v>0</v>
      </c>
      <c r="D26">
        <v>1992166</v>
      </c>
      <c r="E26">
        <v>908470657</v>
      </c>
      <c r="F26">
        <v>40</v>
      </c>
    </row>
    <row r="27" spans="1:6">
      <c r="A27">
        <v>186</v>
      </c>
      <c r="B27">
        <v>2059709</v>
      </c>
      <c r="C27">
        <v>0</v>
      </c>
      <c r="D27">
        <v>2070031</v>
      </c>
      <c r="E27">
        <v>940826422</v>
      </c>
      <c r="F27">
        <v>40</v>
      </c>
    </row>
    <row r="28" spans="1:6">
      <c r="A28">
        <v>193</v>
      </c>
      <c r="B28">
        <v>2114402</v>
      </c>
      <c r="C28">
        <v>0</v>
      </c>
      <c r="D28">
        <v>2126144</v>
      </c>
      <c r="E28">
        <v>961488439</v>
      </c>
      <c r="F28">
        <v>41</v>
      </c>
    </row>
    <row r="29" spans="1:6">
      <c r="A29">
        <v>200</v>
      </c>
      <c r="B29">
        <v>2187242</v>
      </c>
      <c r="C29">
        <v>0</v>
      </c>
      <c r="D29">
        <v>2191811</v>
      </c>
      <c r="E29">
        <v>985935634</v>
      </c>
      <c r="F29">
        <v>41</v>
      </c>
    </row>
    <row r="30" spans="1:6">
      <c r="A30">
        <v>207</v>
      </c>
      <c r="B30">
        <v>2239094</v>
      </c>
      <c r="C30">
        <v>0</v>
      </c>
      <c r="D30">
        <v>2248942</v>
      </c>
      <c r="E30">
        <v>1007137841</v>
      </c>
      <c r="F30">
        <v>41</v>
      </c>
    </row>
    <row r="31" spans="1:6">
      <c r="A31">
        <v>214</v>
      </c>
      <c r="B31">
        <v>2312579</v>
      </c>
      <c r="C31">
        <v>0</v>
      </c>
      <c r="D31">
        <v>2319295</v>
      </c>
      <c r="E31">
        <v>1034645809</v>
      </c>
      <c r="F31">
        <v>45</v>
      </c>
    </row>
    <row r="32" spans="1:6">
      <c r="A32">
        <v>221</v>
      </c>
      <c r="B32">
        <v>2359867</v>
      </c>
      <c r="C32">
        <v>0</v>
      </c>
      <c r="D32">
        <v>2363867</v>
      </c>
      <c r="E32">
        <v>1049687391</v>
      </c>
      <c r="F32">
        <v>45</v>
      </c>
    </row>
    <row r="33" spans="1:6">
      <c r="A33">
        <v>228</v>
      </c>
      <c r="B33">
        <v>2417945</v>
      </c>
      <c r="C33">
        <v>0</v>
      </c>
      <c r="D33">
        <v>2425628</v>
      </c>
      <c r="E33">
        <v>1070646711</v>
      </c>
      <c r="F33">
        <v>45</v>
      </c>
    </row>
    <row r="34" spans="1:6">
      <c r="A34">
        <v>235</v>
      </c>
      <c r="B34">
        <v>2479700</v>
      </c>
      <c r="C34">
        <v>0</v>
      </c>
      <c r="D34">
        <v>2484649</v>
      </c>
      <c r="E34">
        <v>1099597324</v>
      </c>
      <c r="F34">
        <v>45</v>
      </c>
    </row>
    <row r="35" spans="1:6">
      <c r="A35">
        <v>242</v>
      </c>
      <c r="B35">
        <v>2541557</v>
      </c>
      <c r="C35">
        <v>0</v>
      </c>
      <c r="D35">
        <v>2552679</v>
      </c>
      <c r="E35">
        <v>1132113681</v>
      </c>
      <c r="F35">
        <v>46</v>
      </c>
    </row>
    <row r="36" spans="1:6">
      <c r="A36">
        <v>249</v>
      </c>
      <c r="B36">
        <v>2590757</v>
      </c>
      <c r="C36">
        <v>0</v>
      </c>
      <c r="D36">
        <v>2595179</v>
      </c>
      <c r="E36">
        <v>1147126575</v>
      </c>
      <c r="F36">
        <v>46</v>
      </c>
    </row>
    <row r="37" spans="1:6">
      <c r="A37">
        <v>256</v>
      </c>
      <c r="B37">
        <v>2675161</v>
      </c>
      <c r="C37">
        <v>0</v>
      </c>
      <c r="D37">
        <v>2688011</v>
      </c>
      <c r="E37">
        <v>1190185631</v>
      </c>
      <c r="F37">
        <v>47</v>
      </c>
    </row>
    <row r="38" spans="1:6">
      <c r="A38">
        <v>264</v>
      </c>
      <c r="B38">
        <v>2738873</v>
      </c>
      <c r="C38">
        <v>0</v>
      </c>
      <c r="D38">
        <v>2747100</v>
      </c>
      <c r="E38">
        <v>1211505022</v>
      </c>
      <c r="F38">
        <v>49</v>
      </c>
    </row>
    <row r="39" spans="1:6">
      <c r="A39">
        <v>271</v>
      </c>
      <c r="B39">
        <v>2796311</v>
      </c>
      <c r="C39">
        <v>0</v>
      </c>
      <c r="D39">
        <v>2796311</v>
      </c>
      <c r="E39">
        <v>1233241563</v>
      </c>
      <c r="F39">
        <v>49</v>
      </c>
    </row>
    <row r="40" spans="1:6">
      <c r="A40">
        <v>278</v>
      </c>
      <c r="B40">
        <v>2872977</v>
      </c>
      <c r="C40">
        <v>0</v>
      </c>
      <c r="D40">
        <v>2878156</v>
      </c>
      <c r="E40">
        <v>1268284105</v>
      </c>
      <c r="F40">
        <v>49</v>
      </c>
    </row>
    <row r="41" spans="1:6">
      <c r="A41">
        <v>285</v>
      </c>
      <c r="B41">
        <v>2931853</v>
      </c>
      <c r="C41">
        <v>0</v>
      </c>
      <c r="D41">
        <v>2943893</v>
      </c>
      <c r="E41">
        <v>1304330213</v>
      </c>
      <c r="F41">
        <v>49</v>
      </c>
    </row>
    <row r="42" spans="1:6">
      <c r="A42">
        <v>292</v>
      </c>
      <c r="B42">
        <v>3033878</v>
      </c>
      <c r="C42">
        <v>0</v>
      </c>
      <c r="D42">
        <v>3038420</v>
      </c>
      <c r="E42">
        <v>1354707393</v>
      </c>
      <c r="F42">
        <v>49</v>
      </c>
    </row>
    <row r="43" spans="1:6">
      <c r="A43">
        <v>300</v>
      </c>
      <c r="B43">
        <v>3105945</v>
      </c>
      <c r="C43">
        <v>0</v>
      </c>
      <c r="D43">
        <v>3113578</v>
      </c>
      <c r="E43">
        <v>1389793897</v>
      </c>
      <c r="F43">
        <v>49</v>
      </c>
    </row>
    <row r="44" spans="1:6">
      <c r="A44">
        <v>307</v>
      </c>
      <c r="B44">
        <v>3162713</v>
      </c>
      <c r="C44">
        <v>0</v>
      </c>
      <c r="D44">
        <v>3166460</v>
      </c>
      <c r="E44">
        <v>1421671136</v>
      </c>
      <c r="F44">
        <v>49</v>
      </c>
    </row>
    <row r="45" spans="1:6">
      <c r="A45">
        <v>313</v>
      </c>
      <c r="B45">
        <v>3166460</v>
      </c>
      <c r="C45">
        <v>0</v>
      </c>
      <c r="D45">
        <v>3166460</v>
      </c>
      <c r="E45">
        <v>1421671136</v>
      </c>
      <c r="F45">
        <v>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45496</v>
      </c>
      <c r="C2">
        <v>0</v>
      </c>
      <c r="D2">
        <v>55845</v>
      </c>
      <c r="E2">
        <v>19539272</v>
      </c>
      <c r="F2">
        <v>1</v>
      </c>
    </row>
    <row r="3" spans="1:6">
      <c r="A3">
        <v>15</v>
      </c>
      <c r="B3">
        <v>100981</v>
      </c>
      <c r="C3">
        <v>0</v>
      </c>
      <c r="D3">
        <v>108546</v>
      </c>
      <c r="E3">
        <v>38494613</v>
      </c>
      <c r="F3">
        <v>1</v>
      </c>
    </row>
    <row r="4" spans="1:6">
      <c r="A4">
        <v>22</v>
      </c>
      <c r="B4">
        <v>186655</v>
      </c>
      <c r="C4">
        <v>0</v>
      </c>
      <c r="D4">
        <v>197250</v>
      </c>
      <c r="E4">
        <v>77854175</v>
      </c>
      <c r="F4">
        <v>6</v>
      </c>
    </row>
    <row r="5" spans="1:6">
      <c r="A5">
        <v>29</v>
      </c>
      <c r="B5">
        <v>257919</v>
      </c>
      <c r="C5">
        <v>0</v>
      </c>
      <c r="D5">
        <v>269566</v>
      </c>
      <c r="E5">
        <v>110266048</v>
      </c>
      <c r="F5">
        <v>11</v>
      </c>
    </row>
    <row r="6" spans="1:6">
      <c r="A6">
        <v>36</v>
      </c>
      <c r="B6">
        <v>371749</v>
      </c>
      <c r="C6">
        <v>0</v>
      </c>
      <c r="D6">
        <v>383141</v>
      </c>
      <c r="E6">
        <v>166841581</v>
      </c>
      <c r="F6">
        <v>13</v>
      </c>
    </row>
    <row r="7" spans="1:6">
      <c r="A7">
        <v>43</v>
      </c>
      <c r="B7">
        <v>449320</v>
      </c>
      <c r="C7">
        <v>0</v>
      </c>
      <c r="D7">
        <v>463084</v>
      </c>
      <c r="E7">
        <v>206332866</v>
      </c>
      <c r="F7">
        <v>23</v>
      </c>
    </row>
    <row r="8" spans="1:6">
      <c r="A8">
        <v>50</v>
      </c>
      <c r="B8">
        <v>547800</v>
      </c>
      <c r="C8">
        <v>0</v>
      </c>
      <c r="D8">
        <v>556725</v>
      </c>
      <c r="E8">
        <v>250222203</v>
      </c>
      <c r="F8">
        <v>24</v>
      </c>
    </row>
    <row r="9" spans="1:6">
      <c r="A9">
        <v>57</v>
      </c>
      <c r="B9">
        <v>609518</v>
      </c>
      <c r="C9">
        <v>0</v>
      </c>
      <c r="D9">
        <v>617966</v>
      </c>
      <c r="E9">
        <v>276769450</v>
      </c>
      <c r="F9">
        <v>24</v>
      </c>
    </row>
    <row r="10" spans="1:6">
      <c r="A10">
        <v>64</v>
      </c>
      <c r="B10">
        <v>684919</v>
      </c>
      <c r="C10">
        <v>0</v>
      </c>
      <c r="D10">
        <v>692715</v>
      </c>
      <c r="E10">
        <v>302122907</v>
      </c>
      <c r="F10">
        <v>24</v>
      </c>
    </row>
    <row r="11" spans="1:6">
      <c r="A11">
        <v>71</v>
      </c>
      <c r="B11">
        <v>747468</v>
      </c>
      <c r="C11">
        <v>0</v>
      </c>
      <c r="D11">
        <v>756387</v>
      </c>
      <c r="E11">
        <v>331588079</v>
      </c>
      <c r="F11">
        <v>24</v>
      </c>
    </row>
    <row r="12" spans="1:6">
      <c r="A12">
        <v>78</v>
      </c>
      <c r="B12">
        <v>825970</v>
      </c>
      <c r="C12">
        <v>0</v>
      </c>
      <c r="D12">
        <v>836833</v>
      </c>
      <c r="E12">
        <v>367587467</v>
      </c>
      <c r="F12">
        <v>25</v>
      </c>
    </row>
    <row r="13" spans="1:6">
      <c r="A13">
        <v>85</v>
      </c>
      <c r="B13">
        <v>891382</v>
      </c>
      <c r="C13">
        <v>0</v>
      </c>
      <c r="D13">
        <v>904129</v>
      </c>
      <c r="E13">
        <v>398978467</v>
      </c>
      <c r="F13">
        <v>25</v>
      </c>
    </row>
    <row r="14" spans="1:6">
      <c r="A14">
        <v>92</v>
      </c>
      <c r="B14">
        <v>998268</v>
      </c>
      <c r="C14">
        <v>0</v>
      </c>
      <c r="D14">
        <v>1005608</v>
      </c>
      <c r="E14">
        <v>449806022</v>
      </c>
      <c r="F14">
        <v>25</v>
      </c>
    </row>
    <row r="15" spans="1:6">
      <c r="A15">
        <v>99</v>
      </c>
      <c r="B15">
        <v>1061824</v>
      </c>
      <c r="C15">
        <v>0</v>
      </c>
      <c r="D15">
        <v>1069205</v>
      </c>
      <c r="E15">
        <v>474022224</v>
      </c>
      <c r="F15">
        <v>25</v>
      </c>
    </row>
    <row r="16" spans="1:6">
      <c r="A16">
        <v>106</v>
      </c>
      <c r="B16">
        <v>1133449</v>
      </c>
      <c r="C16">
        <v>0</v>
      </c>
      <c r="D16">
        <v>1138428</v>
      </c>
      <c r="E16">
        <v>502761201</v>
      </c>
      <c r="F16">
        <v>25</v>
      </c>
    </row>
    <row r="17" spans="1:6">
      <c r="A17">
        <v>113</v>
      </c>
      <c r="B17">
        <v>1222456</v>
      </c>
      <c r="C17">
        <v>0</v>
      </c>
      <c r="D17">
        <v>1230097</v>
      </c>
      <c r="E17">
        <v>542574883</v>
      </c>
      <c r="F17">
        <v>26</v>
      </c>
    </row>
    <row r="18" spans="1:6">
      <c r="A18">
        <v>120</v>
      </c>
      <c r="B18">
        <v>1298461</v>
      </c>
      <c r="C18">
        <v>0</v>
      </c>
      <c r="D18">
        <v>1307030</v>
      </c>
      <c r="E18">
        <v>582040060</v>
      </c>
      <c r="F18">
        <v>26</v>
      </c>
    </row>
    <row r="19" spans="1:6">
      <c r="A19">
        <v>127</v>
      </c>
      <c r="B19">
        <v>1402744</v>
      </c>
      <c r="C19">
        <v>0</v>
      </c>
      <c r="D19">
        <v>1411129</v>
      </c>
      <c r="E19">
        <v>634096262</v>
      </c>
      <c r="F19">
        <v>26</v>
      </c>
    </row>
    <row r="20" spans="1:6">
      <c r="A20">
        <v>134</v>
      </c>
      <c r="B20">
        <v>1473392</v>
      </c>
      <c r="C20">
        <v>0</v>
      </c>
      <c r="D20">
        <v>1482841</v>
      </c>
      <c r="E20">
        <v>668095449</v>
      </c>
      <c r="F20">
        <v>27</v>
      </c>
    </row>
    <row r="21" spans="1:6">
      <c r="A21">
        <v>141</v>
      </c>
      <c r="B21">
        <v>1558837</v>
      </c>
      <c r="C21">
        <v>0</v>
      </c>
      <c r="D21">
        <v>1566919</v>
      </c>
      <c r="E21">
        <v>704309486</v>
      </c>
      <c r="F21">
        <v>29</v>
      </c>
    </row>
    <row r="22" spans="1:6">
      <c r="A22">
        <v>148</v>
      </c>
      <c r="B22">
        <v>1631683</v>
      </c>
      <c r="C22">
        <v>0</v>
      </c>
      <c r="D22">
        <v>1642214</v>
      </c>
      <c r="E22">
        <v>741379217</v>
      </c>
      <c r="F22">
        <v>29</v>
      </c>
    </row>
    <row r="23" spans="1:6">
      <c r="A23">
        <v>155</v>
      </c>
      <c r="B23">
        <v>1749658</v>
      </c>
      <c r="C23">
        <v>0</v>
      </c>
      <c r="D23">
        <v>1759665</v>
      </c>
      <c r="E23">
        <v>804999825</v>
      </c>
      <c r="F23">
        <v>29</v>
      </c>
    </row>
    <row r="24" spans="1:6">
      <c r="A24">
        <v>162</v>
      </c>
      <c r="B24">
        <v>1822081</v>
      </c>
      <c r="C24">
        <v>0</v>
      </c>
      <c r="D24">
        <v>1826230</v>
      </c>
      <c r="E24">
        <v>832441925</v>
      </c>
      <c r="F24">
        <v>29</v>
      </c>
    </row>
    <row r="25" spans="1:6">
      <c r="A25">
        <v>169</v>
      </c>
      <c r="B25">
        <v>1901954</v>
      </c>
      <c r="C25">
        <v>0</v>
      </c>
      <c r="D25">
        <v>1911149</v>
      </c>
      <c r="E25">
        <v>872806404</v>
      </c>
      <c r="F25">
        <v>29</v>
      </c>
    </row>
    <row r="26" spans="1:6">
      <c r="A26">
        <v>176</v>
      </c>
      <c r="B26">
        <v>1955214</v>
      </c>
      <c r="C26">
        <v>0</v>
      </c>
      <c r="D26">
        <v>1963540</v>
      </c>
      <c r="E26">
        <v>895592389</v>
      </c>
      <c r="F26">
        <v>30</v>
      </c>
    </row>
    <row r="27" spans="1:6">
      <c r="A27">
        <v>183</v>
      </c>
      <c r="B27">
        <v>2038510</v>
      </c>
      <c r="C27">
        <v>0</v>
      </c>
      <c r="D27">
        <v>2048015</v>
      </c>
      <c r="E27">
        <v>933877625</v>
      </c>
      <c r="F27">
        <v>30</v>
      </c>
    </row>
    <row r="28" spans="1:6">
      <c r="A28">
        <v>190</v>
      </c>
      <c r="B28">
        <v>2089932</v>
      </c>
      <c r="C28">
        <v>0</v>
      </c>
      <c r="D28">
        <v>2100078</v>
      </c>
      <c r="E28">
        <v>950694377</v>
      </c>
      <c r="F28">
        <v>30</v>
      </c>
    </row>
    <row r="29" spans="1:6">
      <c r="A29">
        <v>197</v>
      </c>
      <c r="B29">
        <v>2162017</v>
      </c>
      <c r="C29">
        <v>0</v>
      </c>
      <c r="D29">
        <v>2169046</v>
      </c>
      <c r="E29">
        <v>976807678</v>
      </c>
      <c r="F29">
        <v>31</v>
      </c>
    </row>
    <row r="30" spans="1:6">
      <c r="A30">
        <v>204</v>
      </c>
      <c r="B30">
        <v>2222630</v>
      </c>
      <c r="C30">
        <v>0</v>
      </c>
      <c r="D30">
        <v>2231219</v>
      </c>
      <c r="E30">
        <v>1000020746</v>
      </c>
      <c r="F30">
        <v>31</v>
      </c>
    </row>
    <row r="31" spans="1:6">
      <c r="A31">
        <v>211</v>
      </c>
      <c r="B31">
        <v>2286895</v>
      </c>
      <c r="C31">
        <v>0</v>
      </c>
      <c r="D31">
        <v>2295924</v>
      </c>
      <c r="E31">
        <v>1024754875</v>
      </c>
      <c r="F31">
        <v>31</v>
      </c>
    </row>
    <row r="32" spans="1:6">
      <c r="A32">
        <v>218</v>
      </c>
      <c r="B32">
        <v>2341802</v>
      </c>
      <c r="C32">
        <v>0</v>
      </c>
      <c r="D32">
        <v>2344902</v>
      </c>
      <c r="E32">
        <v>1043396006</v>
      </c>
      <c r="F32">
        <v>35</v>
      </c>
    </row>
    <row r="33" spans="1:6">
      <c r="A33">
        <v>225</v>
      </c>
      <c r="B33">
        <v>2401517</v>
      </c>
      <c r="C33">
        <v>0</v>
      </c>
      <c r="D33">
        <v>2405641</v>
      </c>
      <c r="E33">
        <v>1063971059</v>
      </c>
      <c r="F33">
        <v>35</v>
      </c>
    </row>
    <row r="34" spans="1:6">
      <c r="A34">
        <v>232</v>
      </c>
      <c r="B34">
        <v>2458058</v>
      </c>
      <c r="C34">
        <v>0</v>
      </c>
      <c r="D34">
        <v>2466657</v>
      </c>
      <c r="E34">
        <v>1093328844</v>
      </c>
      <c r="F34">
        <v>35</v>
      </c>
    </row>
    <row r="35" spans="1:6">
      <c r="A35">
        <v>239</v>
      </c>
      <c r="B35">
        <v>2508444</v>
      </c>
      <c r="C35">
        <v>0</v>
      </c>
      <c r="D35">
        <v>2508444</v>
      </c>
      <c r="E35">
        <v>1108239425</v>
      </c>
      <c r="F35">
        <v>36</v>
      </c>
    </row>
    <row r="36" spans="1:6">
      <c r="A36">
        <v>246</v>
      </c>
      <c r="B36">
        <v>2580016</v>
      </c>
      <c r="C36">
        <v>0</v>
      </c>
      <c r="D36">
        <v>2586071</v>
      </c>
      <c r="E36">
        <v>1144912759</v>
      </c>
      <c r="F36">
        <v>36</v>
      </c>
    </row>
    <row r="37" spans="1:6">
      <c r="A37">
        <v>253</v>
      </c>
      <c r="B37">
        <v>2625123</v>
      </c>
      <c r="C37">
        <v>0</v>
      </c>
      <c r="D37">
        <v>2638073</v>
      </c>
      <c r="E37">
        <v>1167273783</v>
      </c>
      <c r="F37">
        <v>37</v>
      </c>
    </row>
    <row r="38" spans="1:6">
      <c r="A38">
        <v>260</v>
      </c>
      <c r="B38">
        <v>2708864</v>
      </c>
      <c r="C38">
        <v>0</v>
      </c>
      <c r="D38">
        <v>2719070</v>
      </c>
      <c r="E38">
        <v>1201788977</v>
      </c>
      <c r="F38">
        <v>39</v>
      </c>
    </row>
    <row r="39" spans="1:6">
      <c r="A39">
        <v>267</v>
      </c>
      <c r="B39">
        <v>2764659</v>
      </c>
      <c r="C39">
        <v>0</v>
      </c>
      <c r="D39">
        <v>2774964</v>
      </c>
      <c r="E39">
        <v>1225659624</v>
      </c>
      <c r="F39">
        <v>39</v>
      </c>
    </row>
    <row r="40" spans="1:6">
      <c r="A40">
        <v>274</v>
      </c>
      <c r="B40">
        <v>2845831</v>
      </c>
      <c r="C40">
        <v>0</v>
      </c>
      <c r="D40">
        <v>2852162</v>
      </c>
      <c r="E40">
        <v>1257715570</v>
      </c>
      <c r="F40">
        <v>39</v>
      </c>
    </row>
    <row r="41" spans="1:6">
      <c r="A41">
        <v>281</v>
      </c>
      <c r="B41">
        <v>2889033</v>
      </c>
      <c r="C41">
        <v>0</v>
      </c>
      <c r="D41">
        <v>2902528</v>
      </c>
      <c r="E41">
        <v>1280194226</v>
      </c>
      <c r="F41">
        <v>39</v>
      </c>
    </row>
    <row r="42" spans="1:6">
      <c r="A42">
        <v>289</v>
      </c>
      <c r="B42">
        <v>2994393</v>
      </c>
      <c r="C42">
        <v>0</v>
      </c>
      <c r="D42">
        <v>2997907</v>
      </c>
      <c r="E42">
        <v>1334555979</v>
      </c>
      <c r="F42">
        <v>39</v>
      </c>
    </row>
    <row r="43" spans="1:6">
      <c r="A43">
        <v>296</v>
      </c>
      <c r="B43">
        <v>3073143</v>
      </c>
      <c r="C43">
        <v>0</v>
      </c>
      <c r="D43">
        <v>3081249</v>
      </c>
      <c r="E43">
        <v>1376713382</v>
      </c>
      <c r="F43">
        <v>39</v>
      </c>
    </row>
    <row r="44" spans="1:6">
      <c r="A44">
        <v>303</v>
      </c>
      <c r="B44">
        <v>3130595</v>
      </c>
      <c r="C44">
        <v>0</v>
      </c>
      <c r="D44">
        <v>3140544</v>
      </c>
      <c r="E44">
        <v>1404459763</v>
      </c>
      <c r="F44">
        <v>39</v>
      </c>
    </row>
    <row r="45" spans="1:6">
      <c r="A45">
        <v>310</v>
      </c>
      <c r="B45">
        <v>3156506</v>
      </c>
      <c r="C45">
        <v>0</v>
      </c>
      <c r="D45">
        <v>3166460</v>
      </c>
      <c r="E45">
        <v>1421671136</v>
      </c>
      <c r="F45">
        <v>40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44612</v>
      </c>
      <c r="C2">
        <v>0</v>
      </c>
      <c r="D2">
        <v>50480</v>
      </c>
      <c r="E2">
        <v>17201714</v>
      </c>
      <c r="F2">
        <v>1</v>
      </c>
    </row>
    <row r="3" spans="1:6">
      <c r="A3">
        <v>15</v>
      </c>
      <c r="B3">
        <v>97170</v>
      </c>
      <c r="C3">
        <v>0</v>
      </c>
      <c r="D3">
        <v>104642</v>
      </c>
      <c r="E3">
        <v>37720737</v>
      </c>
      <c r="F3">
        <v>1</v>
      </c>
    </row>
    <row r="4" spans="1:6">
      <c r="A4">
        <v>22</v>
      </c>
      <c r="B4">
        <v>181378</v>
      </c>
      <c r="C4">
        <v>0</v>
      </c>
      <c r="D4">
        <v>192061</v>
      </c>
      <c r="E4">
        <v>76007232</v>
      </c>
      <c r="F4">
        <v>5</v>
      </c>
    </row>
    <row r="5" spans="1:6">
      <c r="A5">
        <v>29</v>
      </c>
      <c r="B5">
        <v>249629</v>
      </c>
      <c r="C5">
        <v>0</v>
      </c>
      <c r="D5">
        <v>263566</v>
      </c>
      <c r="E5">
        <v>107462456</v>
      </c>
      <c r="F5">
        <v>9</v>
      </c>
    </row>
    <row r="6" spans="1:6">
      <c r="A6">
        <v>36</v>
      </c>
      <c r="B6">
        <v>365728</v>
      </c>
      <c r="C6">
        <v>0</v>
      </c>
      <c r="D6">
        <v>375091</v>
      </c>
      <c r="E6">
        <v>162363033</v>
      </c>
      <c r="F6">
        <v>13</v>
      </c>
    </row>
    <row r="7" spans="1:6">
      <c r="A7">
        <v>43</v>
      </c>
      <c r="B7">
        <v>446524</v>
      </c>
      <c r="C7">
        <v>0</v>
      </c>
      <c r="D7">
        <v>454266</v>
      </c>
      <c r="E7">
        <v>202012523</v>
      </c>
      <c r="F7">
        <v>25</v>
      </c>
    </row>
    <row r="8" spans="1:6">
      <c r="A8">
        <v>50</v>
      </c>
      <c r="B8">
        <v>542989</v>
      </c>
      <c r="C8">
        <v>0</v>
      </c>
      <c r="D8">
        <v>550378</v>
      </c>
      <c r="E8">
        <v>247072739</v>
      </c>
      <c r="F8">
        <v>34</v>
      </c>
    </row>
    <row r="9" spans="1:6">
      <c r="A9">
        <v>57</v>
      </c>
      <c r="B9">
        <v>621606</v>
      </c>
      <c r="C9">
        <v>0</v>
      </c>
      <c r="D9">
        <v>631227</v>
      </c>
      <c r="E9">
        <v>281135788</v>
      </c>
      <c r="F9">
        <v>34</v>
      </c>
    </row>
    <row r="10" spans="1:6">
      <c r="A10">
        <v>65</v>
      </c>
      <c r="B10">
        <v>681902</v>
      </c>
      <c r="C10">
        <v>0</v>
      </c>
      <c r="D10">
        <v>688220</v>
      </c>
      <c r="E10">
        <v>300895032</v>
      </c>
      <c r="F10">
        <v>34</v>
      </c>
    </row>
    <row r="11" spans="1:6">
      <c r="A11">
        <v>72</v>
      </c>
      <c r="B11">
        <v>761490</v>
      </c>
      <c r="C11">
        <v>0</v>
      </c>
      <c r="D11">
        <v>769931</v>
      </c>
      <c r="E11">
        <v>336479042</v>
      </c>
      <c r="F11">
        <v>35</v>
      </c>
    </row>
    <row r="12" spans="1:6">
      <c r="A12">
        <v>79</v>
      </c>
      <c r="B12">
        <v>820636</v>
      </c>
      <c r="C12">
        <v>0</v>
      </c>
      <c r="D12">
        <v>833307</v>
      </c>
      <c r="E12">
        <v>364923023</v>
      </c>
      <c r="F12">
        <v>35</v>
      </c>
    </row>
    <row r="13" spans="1:6">
      <c r="A13">
        <v>86</v>
      </c>
      <c r="B13">
        <v>911877</v>
      </c>
      <c r="C13">
        <v>0</v>
      </c>
      <c r="D13">
        <v>923722</v>
      </c>
      <c r="E13">
        <v>408437286</v>
      </c>
      <c r="F13">
        <v>35</v>
      </c>
    </row>
    <row r="14" spans="1:6">
      <c r="A14">
        <v>93</v>
      </c>
      <c r="B14">
        <v>986682</v>
      </c>
      <c r="C14">
        <v>0</v>
      </c>
      <c r="D14">
        <v>997824</v>
      </c>
      <c r="E14">
        <v>446039024</v>
      </c>
      <c r="F14">
        <v>35</v>
      </c>
    </row>
    <row r="15" spans="1:6">
      <c r="A15">
        <v>100</v>
      </c>
      <c r="B15">
        <v>1076465</v>
      </c>
      <c r="C15">
        <v>0</v>
      </c>
      <c r="D15">
        <v>1093807</v>
      </c>
      <c r="E15">
        <v>490425732</v>
      </c>
      <c r="F15">
        <v>36</v>
      </c>
    </row>
    <row r="16" spans="1:6">
      <c r="A16">
        <v>107</v>
      </c>
      <c r="B16">
        <v>1142085</v>
      </c>
      <c r="C16">
        <v>0</v>
      </c>
      <c r="D16">
        <v>1142085</v>
      </c>
      <c r="E16">
        <v>504206626</v>
      </c>
      <c r="F16">
        <v>36</v>
      </c>
    </row>
    <row r="17" spans="1:6">
      <c r="A17">
        <v>114</v>
      </c>
      <c r="B17">
        <v>1210484</v>
      </c>
      <c r="C17">
        <v>0</v>
      </c>
      <c r="D17">
        <v>1221907</v>
      </c>
      <c r="E17">
        <v>537906241</v>
      </c>
      <c r="F17">
        <v>37</v>
      </c>
    </row>
    <row r="18" spans="1:6">
      <c r="A18">
        <v>121</v>
      </c>
      <c r="B18">
        <v>1311477</v>
      </c>
      <c r="C18">
        <v>0</v>
      </c>
      <c r="D18">
        <v>1322117</v>
      </c>
      <c r="E18">
        <v>588393171</v>
      </c>
      <c r="F18">
        <v>37</v>
      </c>
    </row>
    <row r="19" spans="1:6">
      <c r="A19">
        <v>128</v>
      </c>
      <c r="B19">
        <v>1392593</v>
      </c>
      <c r="C19">
        <v>0</v>
      </c>
      <c r="D19">
        <v>1405178</v>
      </c>
      <c r="E19">
        <v>631731804</v>
      </c>
      <c r="F19">
        <v>37</v>
      </c>
    </row>
    <row r="20" spans="1:6">
      <c r="A20">
        <v>135</v>
      </c>
      <c r="B20">
        <v>1491043</v>
      </c>
      <c r="C20">
        <v>0</v>
      </c>
      <c r="D20">
        <v>1498574</v>
      </c>
      <c r="E20">
        <v>676319907</v>
      </c>
      <c r="F20">
        <v>38</v>
      </c>
    </row>
    <row r="21" spans="1:6">
      <c r="A21">
        <v>142</v>
      </c>
      <c r="B21">
        <v>1550300</v>
      </c>
      <c r="C21">
        <v>0</v>
      </c>
      <c r="D21">
        <v>1561238</v>
      </c>
      <c r="E21">
        <v>702230482</v>
      </c>
      <c r="F21">
        <v>39</v>
      </c>
    </row>
    <row r="22" spans="1:6">
      <c r="A22">
        <v>149</v>
      </c>
      <c r="B22">
        <v>1646352</v>
      </c>
      <c r="C22">
        <v>0</v>
      </c>
      <c r="D22">
        <v>1661661</v>
      </c>
      <c r="E22">
        <v>750390819</v>
      </c>
      <c r="F22">
        <v>40</v>
      </c>
    </row>
    <row r="23" spans="1:6">
      <c r="A23">
        <v>156</v>
      </c>
      <c r="B23">
        <v>1740756</v>
      </c>
      <c r="C23">
        <v>0</v>
      </c>
      <c r="D23">
        <v>1751816</v>
      </c>
      <c r="E23">
        <v>801245308</v>
      </c>
      <c r="F23">
        <v>40</v>
      </c>
    </row>
    <row r="24" spans="1:6">
      <c r="A24">
        <v>163</v>
      </c>
      <c r="B24">
        <v>1830171</v>
      </c>
      <c r="C24">
        <v>0</v>
      </c>
      <c r="D24">
        <v>1838044</v>
      </c>
      <c r="E24">
        <v>836319123</v>
      </c>
      <c r="F24">
        <v>40</v>
      </c>
    </row>
    <row r="25" spans="1:6">
      <c r="A25">
        <v>170</v>
      </c>
      <c r="B25">
        <v>1890833</v>
      </c>
      <c r="C25">
        <v>0</v>
      </c>
      <c r="D25">
        <v>1902117</v>
      </c>
      <c r="E25">
        <v>867968756</v>
      </c>
      <c r="F25">
        <v>40</v>
      </c>
    </row>
    <row r="26" spans="1:6">
      <c r="A26">
        <v>177</v>
      </c>
      <c r="B26">
        <v>1970101</v>
      </c>
      <c r="C26">
        <v>0</v>
      </c>
      <c r="D26">
        <v>1976117</v>
      </c>
      <c r="E26">
        <v>901002871</v>
      </c>
      <c r="F26">
        <v>41</v>
      </c>
    </row>
    <row r="27" spans="1:6">
      <c r="A27">
        <v>184</v>
      </c>
      <c r="B27">
        <v>2035152</v>
      </c>
      <c r="C27">
        <v>0</v>
      </c>
      <c r="D27">
        <v>2044609</v>
      </c>
      <c r="E27">
        <v>933207790</v>
      </c>
      <c r="F27">
        <v>41</v>
      </c>
    </row>
    <row r="28" spans="1:6">
      <c r="A28">
        <v>191</v>
      </c>
      <c r="B28">
        <v>2107361</v>
      </c>
      <c r="C28">
        <v>0</v>
      </c>
      <c r="D28">
        <v>2112234</v>
      </c>
      <c r="E28">
        <v>954785252</v>
      </c>
      <c r="F28">
        <v>42</v>
      </c>
    </row>
    <row r="29" spans="1:6">
      <c r="A29">
        <v>198</v>
      </c>
      <c r="B29">
        <v>2160153</v>
      </c>
      <c r="C29">
        <v>0</v>
      </c>
      <c r="D29">
        <v>2164739</v>
      </c>
      <c r="E29">
        <v>975384099</v>
      </c>
      <c r="F29">
        <v>42</v>
      </c>
    </row>
    <row r="30" spans="1:6">
      <c r="A30">
        <v>205</v>
      </c>
      <c r="B30">
        <v>2234245</v>
      </c>
      <c r="C30">
        <v>0</v>
      </c>
      <c r="D30">
        <v>2234245</v>
      </c>
      <c r="E30">
        <v>1001381718</v>
      </c>
      <c r="F30">
        <v>42</v>
      </c>
    </row>
    <row r="31" spans="1:6">
      <c r="A31">
        <v>212</v>
      </c>
      <c r="B31">
        <v>2292881</v>
      </c>
      <c r="C31">
        <v>0</v>
      </c>
      <c r="D31">
        <v>2298116</v>
      </c>
      <c r="E31">
        <v>1025618706</v>
      </c>
      <c r="F31">
        <v>47</v>
      </c>
    </row>
    <row r="32" spans="1:6">
      <c r="A32">
        <v>219</v>
      </c>
      <c r="B32">
        <v>2341257</v>
      </c>
      <c r="C32">
        <v>0</v>
      </c>
      <c r="D32">
        <v>2347142</v>
      </c>
      <c r="E32">
        <v>1044145231</v>
      </c>
      <c r="F32">
        <v>47</v>
      </c>
    </row>
    <row r="33" spans="1:6">
      <c r="A33">
        <v>226</v>
      </c>
      <c r="B33">
        <v>2399362</v>
      </c>
      <c r="C33">
        <v>0</v>
      </c>
      <c r="D33">
        <v>2408707</v>
      </c>
      <c r="E33">
        <v>1065052517</v>
      </c>
      <c r="F33">
        <v>47</v>
      </c>
    </row>
    <row r="34" spans="1:6">
      <c r="A34">
        <v>233</v>
      </c>
      <c r="B34">
        <v>2468845</v>
      </c>
      <c r="C34">
        <v>0</v>
      </c>
      <c r="D34">
        <v>2473279</v>
      </c>
      <c r="E34">
        <v>1095532191</v>
      </c>
      <c r="F34">
        <v>47</v>
      </c>
    </row>
    <row r="35" spans="1:6">
      <c r="A35">
        <v>240</v>
      </c>
      <c r="B35">
        <v>2524270</v>
      </c>
      <c r="C35">
        <v>0</v>
      </c>
      <c r="D35">
        <v>2531188</v>
      </c>
      <c r="E35">
        <v>1119707344</v>
      </c>
      <c r="F35">
        <v>48</v>
      </c>
    </row>
    <row r="36" spans="1:6">
      <c r="A36">
        <v>247</v>
      </c>
      <c r="B36">
        <v>2578839</v>
      </c>
      <c r="C36">
        <v>0</v>
      </c>
      <c r="D36">
        <v>2585139</v>
      </c>
      <c r="E36">
        <v>1144732114</v>
      </c>
      <c r="F36">
        <v>48</v>
      </c>
    </row>
    <row r="37" spans="1:6">
      <c r="A37">
        <v>254</v>
      </c>
      <c r="B37">
        <v>2641242</v>
      </c>
      <c r="C37">
        <v>0</v>
      </c>
      <c r="D37">
        <v>2652314</v>
      </c>
      <c r="E37">
        <v>1174057010</v>
      </c>
      <c r="F37">
        <v>49</v>
      </c>
    </row>
    <row r="38" spans="1:6">
      <c r="A38">
        <v>261</v>
      </c>
      <c r="B38">
        <v>2704477</v>
      </c>
      <c r="C38">
        <v>0</v>
      </c>
      <c r="D38">
        <v>2712783</v>
      </c>
      <c r="E38">
        <v>1198678058</v>
      </c>
      <c r="F38">
        <v>51</v>
      </c>
    </row>
    <row r="39" spans="1:6">
      <c r="A39">
        <v>268</v>
      </c>
      <c r="B39">
        <v>2777967</v>
      </c>
      <c r="C39">
        <v>0</v>
      </c>
      <c r="D39">
        <v>2787364</v>
      </c>
      <c r="E39">
        <v>1230411623</v>
      </c>
      <c r="F39">
        <v>51</v>
      </c>
    </row>
    <row r="40" spans="1:6">
      <c r="A40">
        <v>275</v>
      </c>
      <c r="B40">
        <v>2835909</v>
      </c>
      <c r="C40">
        <v>0</v>
      </c>
      <c r="D40">
        <v>2846372</v>
      </c>
      <c r="E40">
        <v>1255000274</v>
      </c>
      <c r="F40">
        <v>51</v>
      </c>
    </row>
    <row r="41" spans="1:6">
      <c r="A41">
        <v>282</v>
      </c>
      <c r="B41">
        <v>2908156</v>
      </c>
      <c r="C41">
        <v>0</v>
      </c>
      <c r="D41">
        <v>2917106</v>
      </c>
      <c r="E41">
        <v>1287959562</v>
      </c>
      <c r="F41">
        <v>51</v>
      </c>
    </row>
    <row r="42" spans="1:6">
      <c r="A42">
        <v>289</v>
      </c>
      <c r="B42">
        <v>2978744</v>
      </c>
      <c r="C42">
        <v>0</v>
      </c>
      <c r="D42">
        <v>2989181</v>
      </c>
      <c r="E42">
        <v>1329195734</v>
      </c>
      <c r="F42">
        <v>51</v>
      </c>
    </row>
    <row r="43" spans="1:6">
      <c r="A43">
        <v>296</v>
      </c>
      <c r="B43">
        <v>3067913</v>
      </c>
      <c r="C43">
        <v>0</v>
      </c>
      <c r="D43">
        <v>3076279</v>
      </c>
      <c r="E43">
        <v>1374174388</v>
      </c>
      <c r="F43">
        <v>51</v>
      </c>
    </row>
    <row r="44" spans="1:6">
      <c r="A44">
        <v>303</v>
      </c>
      <c r="B44">
        <v>3125114</v>
      </c>
      <c r="C44">
        <v>0</v>
      </c>
      <c r="D44">
        <v>3133249</v>
      </c>
      <c r="E44">
        <v>1399177268</v>
      </c>
      <c r="F44">
        <v>51</v>
      </c>
    </row>
    <row r="45" spans="1:6">
      <c r="A45">
        <v>310</v>
      </c>
      <c r="B45">
        <v>3160891</v>
      </c>
      <c r="C45">
        <v>0</v>
      </c>
      <c r="D45">
        <v>3166460</v>
      </c>
      <c r="E45">
        <v>1421671136</v>
      </c>
      <c r="F45">
        <v>51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48982</v>
      </c>
      <c r="C2">
        <v>0</v>
      </c>
      <c r="D2">
        <v>58826</v>
      </c>
      <c r="E2">
        <v>20841240</v>
      </c>
      <c r="F2">
        <v>1</v>
      </c>
    </row>
    <row r="3" spans="1:6">
      <c r="A3">
        <v>16</v>
      </c>
      <c r="B3">
        <v>103484</v>
      </c>
      <c r="C3">
        <v>0</v>
      </c>
      <c r="D3">
        <v>110546</v>
      </c>
      <c r="E3">
        <v>38939998</v>
      </c>
      <c r="F3">
        <v>1</v>
      </c>
    </row>
    <row r="4" spans="1:6">
      <c r="A4">
        <v>23</v>
      </c>
      <c r="B4">
        <v>189096</v>
      </c>
      <c r="C4">
        <v>0</v>
      </c>
      <c r="D4">
        <v>198463</v>
      </c>
      <c r="E4">
        <v>78174062</v>
      </c>
      <c r="F4">
        <v>5</v>
      </c>
    </row>
    <row r="5" spans="1:6">
      <c r="A5">
        <v>30</v>
      </c>
      <c r="B5">
        <v>260016</v>
      </c>
      <c r="C5">
        <v>0</v>
      </c>
      <c r="D5">
        <v>272016</v>
      </c>
      <c r="E5">
        <v>111060921</v>
      </c>
      <c r="F5">
        <v>12</v>
      </c>
    </row>
    <row r="6" spans="1:6">
      <c r="A6">
        <v>37</v>
      </c>
      <c r="B6">
        <v>372826</v>
      </c>
      <c r="C6">
        <v>0</v>
      </c>
      <c r="D6">
        <v>385468</v>
      </c>
      <c r="E6">
        <v>168483521</v>
      </c>
      <c r="F6">
        <v>13</v>
      </c>
    </row>
    <row r="7" spans="1:6">
      <c r="A7">
        <v>44</v>
      </c>
      <c r="B7">
        <v>450824</v>
      </c>
      <c r="C7">
        <v>0</v>
      </c>
      <c r="D7">
        <v>465324</v>
      </c>
      <c r="E7">
        <v>207373445</v>
      </c>
      <c r="F7">
        <v>33</v>
      </c>
    </row>
    <row r="8" spans="1:6">
      <c r="A8">
        <v>51</v>
      </c>
      <c r="B8">
        <v>548551</v>
      </c>
      <c r="C8">
        <v>0</v>
      </c>
      <c r="D8">
        <v>558654</v>
      </c>
      <c r="E8">
        <v>251200411</v>
      </c>
      <c r="F8">
        <v>34</v>
      </c>
    </row>
    <row r="9" spans="1:6">
      <c r="A9">
        <v>58</v>
      </c>
      <c r="B9">
        <v>610696</v>
      </c>
      <c r="C9">
        <v>0</v>
      </c>
      <c r="D9">
        <v>618934</v>
      </c>
      <c r="E9">
        <v>277013974</v>
      </c>
      <c r="F9">
        <v>34</v>
      </c>
    </row>
    <row r="10" spans="1:6">
      <c r="A10">
        <v>65</v>
      </c>
      <c r="B10">
        <v>678267</v>
      </c>
      <c r="C10">
        <v>0</v>
      </c>
      <c r="D10">
        <v>685594</v>
      </c>
      <c r="E10">
        <v>300270099</v>
      </c>
      <c r="F10">
        <v>34</v>
      </c>
    </row>
    <row r="11" spans="1:6">
      <c r="A11">
        <v>72</v>
      </c>
      <c r="B11">
        <v>760029</v>
      </c>
      <c r="C11">
        <v>0</v>
      </c>
      <c r="D11">
        <v>766687</v>
      </c>
      <c r="E11">
        <v>335329876</v>
      </c>
      <c r="F11">
        <v>35</v>
      </c>
    </row>
    <row r="12" spans="1:6">
      <c r="A12">
        <v>79</v>
      </c>
      <c r="B12">
        <v>816309</v>
      </c>
      <c r="C12">
        <v>0</v>
      </c>
      <c r="D12">
        <v>824628</v>
      </c>
      <c r="E12">
        <v>360946516</v>
      </c>
      <c r="F12">
        <v>35</v>
      </c>
    </row>
    <row r="13" spans="1:6">
      <c r="A13">
        <v>86</v>
      </c>
      <c r="B13">
        <v>909658</v>
      </c>
      <c r="C13">
        <v>0</v>
      </c>
      <c r="D13">
        <v>919893</v>
      </c>
      <c r="E13">
        <v>407068990</v>
      </c>
      <c r="F13">
        <v>35</v>
      </c>
    </row>
    <row r="14" spans="1:6">
      <c r="A14">
        <v>93</v>
      </c>
      <c r="B14">
        <v>995241</v>
      </c>
      <c r="C14">
        <v>0</v>
      </c>
      <c r="D14">
        <v>995241</v>
      </c>
      <c r="E14">
        <v>445232125</v>
      </c>
      <c r="F14">
        <v>35</v>
      </c>
    </row>
    <row r="15" spans="1:6">
      <c r="A15">
        <v>100</v>
      </c>
      <c r="B15">
        <v>1060097</v>
      </c>
      <c r="C15">
        <v>0</v>
      </c>
      <c r="D15">
        <v>1070588</v>
      </c>
      <c r="E15">
        <v>474731856</v>
      </c>
      <c r="F15">
        <v>35</v>
      </c>
    </row>
    <row r="16" spans="1:6">
      <c r="A16">
        <v>107</v>
      </c>
      <c r="B16">
        <v>1141072</v>
      </c>
      <c r="C16">
        <v>0</v>
      </c>
      <c r="D16">
        <v>1147633</v>
      </c>
      <c r="E16">
        <v>505940041</v>
      </c>
      <c r="F16">
        <v>35</v>
      </c>
    </row>
    <row r="17" spans="1:6">
      <c r="A17">
        <v>114</v>
      </c>
      <c r="B17">
        <v>1205471</v>
      </c>
      <c r="C17">
        <v>0</v>
      </c>
      <c r="D17">
        <v>1219919</v>
      </c>
      <c r="E17">
        <v>537378773</v>
      </c>
      <c r="F17">
        <v>36</v>
      </c>
    </row>
    <row r="18" spans="1:6">
      <c r="A18">
        <v>121</v>
      </c>
      <c r="B18">
        <v>1308045</v>
      </c>
      <c r="C18">
        <v>0</v>
      </c>
      <c r="D18">
        <v>1318673</v>
      </c>
      <c r="E18">
        <v>586848697</v>
      </c>
      <c r="F18">
        <v>36</v>
      </c>
    </row>
    <row r="19" spans="1:6">
      <c r="A19">
        <v>128</v>
      </c>
      <c r="B19">
        <v>1390213</v>
      </c>
      <c r="C19">
        <v>0</v>
      </c>
      <c r="D19">
        <v>1401021</v>
      </c>
      <c r="E19">
        <v>630156992</v>
      </c>
      <c r="F19">
        <v>36</v>
      </c>
    </row>
    <row r="20" spans="1:6">
      <c r="A20">
        <v>135</v>
      </c>
      <c r="B20">
        <v>1484161</v>
      </c>
      <c r="C20">
        <v>0</v>
      </c>
      <c r="D20">
        <v>1494162</v>
      </c>
      <c r="E20">
        <v>673586511</v>
      </c>
      <c r="F20">
        <v>37</v>
      </c>
    </row>
    <row r="21" spans="1:6">
      <c r="A21">
        <v>142</v>
      </c>
      <c r="B21">
        <v>1547813</v>
      </c>
      <c r="C21">
        <v>0</v>
      </c>
      <c r="D21">
        <v>1558057</v>
      </c>
      <c r="E21">
        <v>700950783</v>
      </c>
      <c r="F21">
        <v>37</v>
      </c>
    </row>
    <row r="22" spans="1:6">
      <c r="A22">
        <v>149</v>
      </c>
      <c r="B22">
        <v>1642873</v>
      </c>
      <c r="C22">
        <v>0</v>
      </c>
      <c r="D22">
        <v>1656440</v>
      </c>
      <c r="E22">
        <v>747306142</v>
      </c>
      <c r="F22">
        <v>39</v>
      </c>
    </row>
    <row r="23" spans="1:6">
      <c r="A23">
        <v>156</v>
      </c>
      <c r="B23">
        <v>1746202</v>
      </c>
      <c r="C23">
        <v>0</v>
      </c>
      <c r="D23">
        <v>1760607</v>
      </c>
      <c r="E23">
        <v>804480214</v>
      </c>
      <c r="F23">
        <v>39</v>
      </c>
    </row>
    <row r="24" spans="1:6">
      <c r="A24">
        <v>164</v>
      </c>
      <c r="B24">
        <v>1827346</v>
      </c>
      <c r="C24">
        <v>0</v>
      </c>
      <c r="D24">
        <v>1835563</v>
      </c>
      <c r="E24">
        <v>835290128</v>
      </c>
      <c r="F24">
        <v>39</v>
      </c>
    </row>
    <row r="25" spans="1:6">
      <c r="A25">
        <v>171</v>
      </c>
      <c r="B25">
        <v>1912748</v>
      </c>
      <c r="C25">
        <v>0</v>
      </c>
      <c r="D25">
        <v>1922044</v>
      </c>
      <c r="E25">
        <v>877987901</v>
      </c>
      <c r="F25">
        <v>39</v>
      </c>
    </row>
    <row r="26" spans="1:6">
      <c r="A26">
        <v>178</v>
      </c>
      <c r="B26">
        <v>1973840</v>
      </c>
      <c r="C26">
        <v>0</v>
      </c>
      <c r="D26">
        <v>1985277</v>
      </c>
      <c r="E26">
        <v>905326082</v>
      </c>
      <c r="F26">
        <v>40</v>
      </c>
    </row>
    <row r="27" spans="1:6">
      <c r="A27">
        <v>185</v>
      </c>
      <c r="B27">
        <v>2041309</v>
      </c>
      <c r="C27">
        <v>0</v>
      </c>
      <c r="D27">
        <v>2048706</v>
      </c>
      <c r="E27">
        <v>934017122</v>
      </c>
      <c r="F27">
        <v>40</v>
      </c>
    </row>
    <row r="28" spans="1:6">
      <c r="A28">
        <v>192</v>
      </c>
      <c r="B28">
        <v>2110071</v>
      </c>
      <c r="C28">
        <v>0</v>
      </c>
      <c r="D28">
        <v>2120200</v>
      </c>
      <c r="E28">
        <v>958535046</v>
      </c>
      <c r="F28">
        <v>41</v>
      </c>
    </row>
    <row r="29" spans="1:6">
      <c r="A29">
        <v>199</v>
      </c>
      <c r="B29">
        <v>2162797</v>
      </c>
      <c r="C29">
        <v>0</v>
      </c>
      <c r="D29">
        <v>2169609</v>
      </c>
      <c r="E29">
        <v>976966183</v>
      </c>
      <c r="F29">
        <v>41</v>
      </c>
    </row>
    <row r="30" spans="1:6">
      <c r="A30">
        <v>206</v>
      </c>
      <c r="B30">
        <v>2231962</v>
      </c>
      <c r="C30">
        <v>0</v>
      </c>
      <c r="D30">
        <v>2239676</v>
      </c>
      <c r="E30">
        <v>1003041097</v>
      </c>
      <c r="F30">
        <v>41</v>
      </c>
    </row>
    <row r="31" spans="1:6">
      <c r="A31">
        <v>213</v>
      </c>
      <c r="B31">
        <v>2287395</v>
      </c>
      <c r="C31">
        <v>0</v>
      </c>
      <c r="D31">
        <v>2296437</v>
      </c>
      <c r="E31">
        <v>1024862824</v>
      </c>
      <c r="F31">
        <v>44</v>
      </c>
    </row>
    <row r="32" spans="1:6">
      <c r="A32">
        <v>220</v>
      </c>
      <c r="B32">
        <v>2353863</v>
      </c>
      <c r="C32">
        <v>0</v>
      </c>
      <c r="D32">
        <v>2360851</v>
      </c>
      <c r="E32">
        <v>1048393903</v>
      </c>
      <c r="F32">
        <v>45</v>
      </c>
    </row>
    <row r="33" spans="1:6">
      <c r="A33">
        <v>227</v>
      </c>
      <c r="B33">
        <v>2401800</v>
      </c>
      <c r="C33">
        <v>0</v>
      </c>
      <c r="D33">
        <v>2410300</v>
      </c>
      <c r="E33">
        <v>1064939376</v>
      </c>
      <c r="F33">
        <v>45</v>
      </c>
    </row>
    <row r="34" spans="1:6">
      <c r="A34">
        <v>234</v>
      </c>
      <c r="B34">
        <v>2474878</v>
      </c>
      <c r="C34">
        <v>0</v>
      </c>
      <c r="D34">
        <v>2481736</v>
      </c>
      <c r="E34">
        <v>1098839442</v>
      </c>
      <c r="F34">
        <v>46</v>
      </c>
    </row>
    <row r="35" spans="1:6">
      <c r="A35">
        <v>241</v>
      </c>
      <c r="B35">
        <v>2522243</v>
      </c>
      <c r="C35">
        <v>0</v>
      </c>
      <c r="D35">
        <v>2529186</v>
      </c>
      <c r="E35">
        <v>1119066120</v>
      </c>
      <c r="F35">
        <v>46</v>
      </c>
    </row>
    <row r="36" spans="1:6">
      <c r="A36">
        <v>248</v>
      </c>
      <c r="B36">
        <v>2586774</v>
      </c>
      <c r="C36">
        <v>0</v>
      </c>
      <c r="D36">
        <v>2591995</v>
      </c>
      <c r="E36">
        <v>1146189726</v>
      </c>
      <c r="F36">
        <v>46</v>
      </c>
    </row>
    <row r="37" spans="1:6">
      <c r="A37">
        <v>255</v>
      </c>
      <c r="B37">
        <v>2638821</v>
      </c>
      <c r="C37">
        <v>0</v>
      </c>
      <c r="D37">
        <v>2647947</v>
      </c>
      <c r="E37">
        <v>1171552814</v>
      </c>
      <c r="F37">
        <v>47</v>
      </c>
    </row>
    <row r="38" spans="1:6">
      <c r="A38">
        <v>262</v>
      </c>
      <c r="B38">
        <v>2719904</v>
      </c>
      <c r="C38">
        <v>0</v>
      </c>
      <c r="D38">
        <v>2729263</v>
      </c>
      <c r="E38">
        <v>1205426759</v>
      </c>
      <c r="F38">
        <v>49</v>
      </c>
    </row>
    <row r="39" spans="1:6">
      <c r="A39">
        <v>269</v>
      </c>
      <c r="B39">
        <v>2778091</v>
      </c>
      <c r="C39">
        <v>0</v>
      </c>
      <c r="D39">
        <v>2785429</v>
      </c>
      <c r="E39">
        <v>1229837234</v>
      </c>
      <c r="F39">
        <v>49</v>
      </c>
    </row>
    <row r="40" spans="1:6">
      <c r="A40">
        <v>276</v>
      </c>
      <c r="B40">
        <v>2853179</v>
      </c>
      <c r="C40">
        <v>0</v>
      </c>
      <c r="D40">
        <v>2861723</v>
      </c>
      <c r="E40">
        <v>1262111492</v>
      </c>
      <c r="F40">
        <v>49</v>
      </c>
    </row>
    <row r="41" spans="1:6">
      <c r="A41">
        <v>283</v>
      </c>
      <c r="B41">
        <v>2906254</v>
      </c>
      <c r="C41">
        <v>0</v>
      </c>
      <c r="D41">
        <v>2915790</v>
      </c>
      <c r="E41">
        <v>1287656519</v>
      </c>
      <c r="F41">
        <v>49</v>
      </c>
    </row>
    <row r="42" spans="1:6">
      <c r="A42">
        <v>290</v>
      </c>
      <c r="B42">
        <v>2999231</v>
      </c>
      <c r="C42">
        <v>0</v>
      </c>
      <c r="D42">
        <v>3014556</v>
      </c>
      <c r="E42">
        <v>1344718228</v>
      </c>
      <c r="F42">
        <v>49</v>
      </c>
    </row>
    <row r="43" spans="1:6">
      <c r="A43">
        <v>297</v>
      </c>
      <c r="B43">
        <v>3065473</v>
      </c>
      <c r="C43">
        <v>0</v>
      </c>
      <c r="D43">
        <v>3073915</v>
      </c>
      <c r="E43">
        <v>1373289211</v>
      </c>
      <c r="F43">
        <v>49</v>
      </c>
    </row>
    <row r="44" spans="1:6">
      <c r="A44">
        <v>304</v>
      </c>
      <c r="B44">
        <v>3143290</v>
      </c>
      <c r="C44">
        <v>0</v>
      </c>
      <c r="D44">
        <v>3157971</v>
      </c>
      <c r="E44">
        <v>1417244136</v>
      </c>
      <c r="F44">
        <v>50</v>
      </c>
    </row>
    <row r="45" spans="1:6">
      <c r="A45">
        <v>311</v>
      </c>
      <c r="B45">
        <v>3158002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42070</v>
      </c>
      <c r="C2">
        <v>0</v>
      </c>
      <c r="D2">
        <v>53144</v>
      </c>
      <c r="E2">
        <v>18186239</v>
      </c>
      <c r="F2">
        <v>1</v>
      </c>
    </row>
    <row r="3" spans="1:6">
      <c r="A3">
        <v>15</v>
      </c>
      <c r="B3">
        <v>99765</v>
      </c>
      <c r="C3">
        <v>0</v>
      </c>
      <c r="D3">
        <v>107205</v>
      </c>
      <c r="E3">
        <v>38199201</v>
      </c>
      <c r="F3">
        <v>1</v>
      </c>
    </row>
    <row r="4" spans="1:6">
      <c r="A4">
        <v>22</v>
      </c>
      <c r="B4">
        <v>185682</v>
      </c>
      <c r="C4">
        <v>0</v>
      </c>
      <c r="D4">
        <v>196434</v>
      </c>
      <c r="E4">
        <v>77581448</v>
      </c>
      <c r="F4">
        <v>5</v>
      </c>
    </row>
    <row r="5" spans="1:6">
      <c r="A5">
        <v>29</v>
      </c>
      <c r="B5">
        <v>256765</v>
      </c>
      <c r="C5">
        <v>0</v>
      </c>
      <c r="D5">
        <v>268678</v>
      </c>
      <c r="E5">
        <v>109745465</v>
      </c>
      <c r="F5">
        <v>11</v>
      </c>
    </row>
    <row r="6" spans="1:6">
      <c r="A6">
        <v>36</v>
      </c>
      <c r="B6">
        <v>370751</v>
      </c>
      <c r="C6">
        <v>0</v>
      </c>
      <c r="D6">
        <v>381649</v>
      </c>
      <c r="E6">
        <v>165971829</v>
      </c>
      <c r="F6">
        <v>13</v>
      </c>
    </row>
    <row r="7" spans="1:6">
      <c r="A7">
        <v>43</v>
      </c>
      <c r="B7">
        <v>447525</v>
      </c>
      <c r="C7">
        <v>0</v>
      </c>
      <c r="D7">
        <v>461646</v>
      </c>
      <c r="E7">
        <v>205638318</v>
      </c>
      <c r="F7">
        <v>33</v>
      </c>
    </row>
    <row r="8" spans="1:6">
      <c r="A8">
        <v>50</v>
      </c>
      <c r="B8">
        <v>546444</v>
      </c>
      <c r="C8">
        <v>0</v>
      </c>
      <c r="D8">
        <v>554317</v>
      </c>
      <c r="E8">
        <v>248787167</v>
      </c>
      <c r="F8">
        <v>34</v>
      </c>
    </row>
    <row r="9" spans="1:6">
      <c r="A9">
        <v>57</v>
      </c>
      <c r="B9">
        <v>609695</v>
      </c>
      <c r="C9">
        <v>0</v>
      </c>
      <c r="D9">
        <v>616123</v>
      </c>
      <c r="E9">
        <v>275995452</v>
      </c>
      <c r="F9">
        <v>34</v>
      </c>
    </row>
    <row r="10" spans="1:6">
      <c r="A10">
        <v>64</v>
      </c>
      <c r="B10">
        <v>683135</v>
      </c>
      <c r="C10">
        <v>0</v>
      </c>
      <c r="D10">
        <v>691048</v>
      </c>
      <c r="E10">
        <v>301694127</v>
      </c>
      <c r="F10">
        <v>34</v>
      </c>
    </row>
    <row r="11" spans="1:6">
      <c r="A11">
        <v>71</v>
      </c>
      <c r="B11">
        <v>742042</v>
      </c>
      <c r="C11">
        <v>0</v>
      </c>
      <c r="D11">
        <v>752995</v>
      </c>
      <c r="E11">
        <v>328622852</v>
      </c>
      <c r="F11">
        <v>34</v>
      </c>
    </row>
    <row r="12" spans="1:6">
      <c r="A12">
        <v>78</v>
      </c>
      <c r="B12">
        <v>820795</v>
      </c>
      <c r="C12">
        <v>0</v>
      </c>
      <c r="D12">
        <v>834008</v>
      </c>
      <c r="E12">
        <v>365967443</v>
      </c>
      <c r="F12">
        <v>35</v>
      </c>
    </row>
    <row r="13" spans="1:6">
      <c r="A13">
        <v>85</v>
      </c>
      <c r="B13">
        <v>895058</v>
      </c>
      <c r="C13">
        <v>0</v>
      </c>
      <c r="D13">
        <v>902312</v>
      </c>
      <c r="E13">
        <v>398444921</v>
      </c>
      <c r="F13">
        <v>35</v>
      </c>
    </row>
    <row r="14" spans="1:6">
      <c r="A14">
        <v>92</v>
      </c>
      <c r="B14">
        <v>976987</v>
      </c>
      <c r="C14">
        <v>0</v>
      </c>
      <c r="D14">
        <v>976987</v>
      </c>
      <c r="E14">
        <v>435053897</v>
      </c>
      <c r="F14">
        <v>35</v>
      </c>
    </row>
    <row r="15" spans="1:6">
      <c r="A15">
        <v>99</v>
      </c>
      <c r="B15">
        <v>1070072</v>
      </c>
      <c r="C15">
        <v>0</v>
      </c>
      <c r="D15">
        <v>1087282</v>
      </c>
      <c r="E15">
        <v>488034259</v>
      </c>
      <c r="F15">
        <v>35</v>
      </c>
    </row>
    <row r="16" spans="1:6">
      <c r="A16">
        <v>106</v>
      </c>
      <c r="B16">
        <v>1133597</v>
      </c>
      <c r="C16">
        <v>0</v>
      </c>
      <c r="D16">
        <v>1140285</v>
      </c>
      <c r="E16">
        <v>503362052</v>
      </c>
      <c r="F16">
        <v>35</v>
      </c>
    </row>
    <row r="17" spans="1:6">
      <c r="A17">
        <v>113</v>
      </c>
      <c r="B17">
        <v>1222327</v>
      </c>
      <c r="C17">
        <v>0</v>
      </c>
      <c r="D17">
        <v>1227982</v>
      </c>
      <c r="E17">
        <v>541321515</v>
      </c>
      <c r="F17">
        <v>36</v>
      </c>
    </row>
    <row r="18" spans="1:6">
      <c r="A18">
        <v>120</v>
      </c>
      <c r="B18">
        <v>1299912</v>
      </c>
      <c r="C18">
        <v>0</v>
      </c>
      <c r="D18">
        <v>1310585</v>
      </c>
      <c r="E18">
        <v>583875819</v>
      </c>
      <c r="F18">
        <v>36</v>
      </c>
    </row>
    <row r="19" spans="1:6">
      <c r="A19">
        <v>127</v>
      </c>
      <c r="B19">
        <v>1402387</v>
      </c>
      <c r="C19">
        <v>0</v>
      </c>
      <c r="D19">
        <v>1409744</v>
      </c>
      <c r="E19">
        <v>633639110</v>
      </c>
      <c r="F19">
        <v>36</v>
      </c>
    </row>
    <row r="20" spans="1:6">
      <c r="A20">
        <v>134</v>
      </c>
      <c r="B20">
        <v>1471235</v>
      </c>
      <c r="C20">
        <v>0</v>
      </c>
      <c r="D20">
        <v>1481307</v>
      </c>
      <c r="E20">
        <v>667635846</v>
      </c>
      <c r="F20">
        <v>37</v>
      </c>
    </row>
    <row r="21" spans="1:6">
      <c r="A21">
        <v>141</v>
      </c>
      <c r="B21">
        <v>1555210</v>
      </c>
      <c r="C21">
        <v>0</v>
      </c>
      <c r="D21">
        <v>1565875</v>
      </c>
      <c r="E21">
        <v>704051687</v>
      </c>
      <c r="F21">
        <v>37</v>
      </c>
    </row>
    <row r="22" spans="1:6">
      <c r="A22">
        <v>148</v>
      </c>
      <c r="B22">
        <v>1627220</v>
      </c>
      <c r="C22">
        <v>0</v>
      </c>
      <c r="D22">
        <v>1640747</v>
      </c>
      <c r="E22">
        <v>740765281</v>
      </c>
      <c r="F22">
        <v>39</v>
      </c>
    </row>
    <row r="23" spans="1:6">
      <c r="A23">
        <v>156</v>
      </c>
      <c r="B23">
        <v>1745833</v>
      </c>
      <c r="C23">
        <v>0</v>
      </c>
      <c r="D23">
        <v>1757295</v>
      </c>
      <c r="E23">
        <v>803830575</v>
      </c>
      <c r="F23">
        <v>39</v>
      </c>
    </row>
    <row r="24" spans="1:6">
      <c r="A24">
        <v>163</v>
      </c>
      <c r="B24">
        <v>1833393</v>
      </c>
      <c r="C24">
        <v>0</v>
      </c>
      <c r="D24">
        <v>1841236</v>
      </c>
      <c r="E24">
        <v>837052326</v>
      </c>
      <c r="F24">
        <v>39</v>
      </c>
    </row>
    <row r="25" spans="1:6">
      <c r="A25">
        <v>170</v>
      </c>
      <c r="B25">
        <v>1896158</v>
      </c>
      <c r="C25">
        <v>0</v>
      </c>
      <c r="D25">
        <v>1909482</v>
      </c>
      <c r="E25">
        <v>872064187</v>
      </c>
      <c r="F25">
        <v>39</v>
      </c>
    </row>
    <row r="26" spans="1:6">
      <c r="A26">
        <v>177</v>
      </c>
      <c r="B26">
        <v>1970683</v>
      </c>
      <c r="C26">
        <v>0</v>
      </c>
      <c r="D26">
        <v>1982565</v>
      </c>
      <c r="E26">
        <v>904750739</v>
      </c>
      <c r="F26">
        <v>40</v>
      </c>
    </row>
    <row r="27" spans="1:6">
      <c r="A27">
        <v>184</v>
      </c>
      <c r="B27">
        <v>2035626</v>
      </c>
      <c r="C27">
        <v>0</v>
      </c>
      <c r="D27">
        <v>2046937</v>
      </c>
      <c r="E27">
        <v>933694064</v>
      </c>
      <c r="F27">
        <v>40</v>
      </c>
    </row>
    <row r="28" spans="1:6">
      <c r="A28">
        <v>191</v>
      </c>
      <c r="B28">
        <v>2110319</v>
      </c>
      <c r="C28">
        <v>0</v>
      </c>
      <c r="D28">
        <v>2116181</v>
      </c>
      <c r="E28">
        <v>955830569</v>
      </c>
      <c r="F28">
        <v>41</v>
      </c>
    </row>
    <row r="29" spans="1:6">
      <c r="A29">
        <v>198</v>
      </c>
      <c r="B29">
        <v>2160574</v>
      </c>
      <c r="C29">
        <v>0</v>
      </c>
      <c r="D29">
        <v>2168021</v>
      </c>
      <c r="E29">
        <v>976504949</v>
      </c>
      <c r="F29">
        <v>41</v>
      </c>
    </row>
    <row r="30" spans="1:6">
      <c r="A30">
        <v>205</v>
      </c>
      <c r="B30">
        <v>2230488</v>
      </c>
      <c r="C30">
        <v>0</v>
      </c>
      <c r="D30">
        <v>2237793</v>
      </c>
      <c r="E30">
        <v>1002363379</v>
      </c>
      <c r="F30">
        <v>41</v>
      </c>
    </row>
    <row r="31" spans="1:6">
      <c r="A31">
        <v>212</v>
      </c>
      <c r="B31">
        <v>2285132</v>
      </c>
      <c r="C31">
        <v>0</v>
      </c>
      <c r="D31">
        <v>2294112</v>
      </c>
      <c r="E31">
        <v>1024021085</v>
      </c>
      <c r="F31">
        <v>41</v>
      </c>
    </row>
    <row r="32" spans="1:6">
      <c r="A32">
        <v>219</v>
      </c>
      <c r="B32">
        <v>2351201</v>
      </c>
      <c r="C32">
        <v>0</v>
      </c>
      <c r="D32">
        <v>2358578</v>
      </c>
      <c r="E32">
        <v>1047761336</v>
      </c>
      <c r="F32">
        <v>45</v>
      </c>
    </row>
    <row r="33" spans="1:6">
      <c r="A33">
        <v>226</v>
      </c>
      <c r="B33">
        <v>2395715</v>
      </c>
      <c r="C33">
        <v>0</v>
      </c>
      <c r="D33">
        <v>2403749</v>
      </c>
      <c r="E33">
        <v>1063277960</v>
      </c>
      <c r="F33">
        <v>45</v>
      </c>
    </row>
    <row r="34" spans="1:6">
      <c r="A34">
        <v>233</v>
      </c>
      <c r="B34">
        <v>2472776</v>
      </c>
      <c r="C34">
        <v>0</v>
      </c>
      <c r="D34">
        <v>2479863</v>
      </c>
      <c r="E34">
        <v>1098322888</v>
      </c>
      <c r="F34">
        <v>45</v>
      </c>
    </row>
    <row r="35" spans="1:6">
      <c r="A35">
        <v>240</v>
      </c>
      <c r="B35">
        <v>2516553</v>
      </c>
      <c r="C35">
        <v>0</v>
      </c>
      <c r="D35">
        <v>2526887</v>
      </c>
      <c r="E35">
        <v>1118547098</v>
      </c>
      <c r="F35">
        <v>46</v>
      </c>
    </row>
    <row r="36" spans="1:6">
      <c r="A36">
        <v>247</v>
      </c>
      <c r="B36">
        <v>2584842</v>
      </c>
      <c r="C36">
        <v>0</v>
      </c>
      <c r="D36">
        <v>2590515</v>
      </c>
      <c r="E36">
        <v>1145938222</v>
      </c>
      <c r="F36">
        <v>46</v>
      </c>
    </row>
    <row r="37" spans="1:6">
      <c r="A37">
        <v>254</v>
      </c>
      <c r="B37">
        <v>2636118</v>
      </c>
      <c r="C37">
        <v>0</v>
      </c>
      <c r="D37">
        <v>2645291</v>
      </c>
      <c r="E37">
        <v>1170438886</v>
      </c>
      <c r="F37">
        <v>47</v>
      </c>
    </row>
    <row r="38" spans="1:6">
      <c r="A38">
        <v>261</v>
      </c>
      <c r="B38">
        <v>2717470</v>
      </c>
      <c r="C38">
        <v>0</v>
      </c>
      <c r="D38">
        <v>2725937</v>
      </c>
      <c r="E38">
        <v>1204068107</v>
      </c>
      <c r="F38">
        <v>49</v>
      </c>
    </row>
    <row r="39" spans="1:6">
      <c r="A39">
        <v>268</v>
      </c>
      <c r="B39">
        <v>2774356</v>
      </c>
      <c r="C39">
        <v>0</v>
      </c>
      <c r="D39">
        <v>2782243</v>
      </c>
      <c r="E39">
        <v>1228793416</v>
      </c>
      <c r="F39">
        <v>49</v>
      </c>
    </row>
    <row r="40" spans="1:6">
      <c r="A40">
        <v>275</v>
      </c>
      <c r="B40">
        <v>2850690</v>
      </c>
      <c r="C40">
        <v>0</v>
      </c>
      <c r="D40">
        <v>2858061</v>
      </c>
      <c r="E40">
        <v>1260373332</v>
      </c>
      <c r="F40">
        <v>49</v>
      </c>
    </row>
    <row r="41" spans="1:6">
      <c r="A41">
        <v>282</v>
      </c>
      <c r="B41">
        <v>2901511</v>
      </c>
      <c r="C41">
        <v>0</v>
      </c>
      <c r="D41">
        <v>2913933</v>
      </c>
      <c r="E41">
        <v>1287290467</v>
      </c>
      <c r="F41">
        <v>49</v>
      </c>
    </row>
    <row r="42" spans="1:6">
      <c r="A42">
        <v>289</v>
      </c>
      <c r="B42">
        <v>2995946</v>
      </c>
      <c r="C42">
        <v>0</v>
      </c>
      <c r="D42">
        <v>3010458</v>
      </c>
      <c r="E42">
        <v>1342783309</v>
      </c>
      <c r="F42">
        <v>49</v>
      </c>
    </row>
    <row r="43" spans="1:6">
      <c r="A43">
        <v>296</v>
      </c>
      <c r="B43">
        <v>3062024</v>
      </c>
      <c r="C43">
        <v>0</v>
      </c>
      <c r="D43">
        <v>3071044</v>
      </c>
      <c r="E43">
        <v>1372214837</v>
      </c>
      <c r="F43">
        <v>49</v>
      </c>
    </row>
    <row r="44" spans="1:6">
      <c r="A44">
        <v>303</v>
      </c>
      <c r="B44">
        <v>3138877</v>
      </c>
      <c r="C44">
        <v>0</v>
      </c>
      <c r="D44">
        <v>3154290</v>
      </c>
      <c r="E44">
        <v>1414724589</v>
      </c>
      <c r="F44">
        <v>49</v>
      </c>
    </row>
    <row r="45" spans="1:6">
      <c r="A45">
        <v>310</v>
      </c>
      <c r="B45">
        <v>3166352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46699</v>
      </c>
      <c r="C2">
        <v>0</v>
      </c>
      <c r="D2">
        <v>57486</v>
      </c>
      <c r="E2">
        <v>20539403</v>
      </c>
      <c r="F2">
        <v>1</v>
      </c>
    </row>
    <row r="3" spans="1:6">
      <c r="A3">
        <v>15</v>
      </c>
      <c r="B3">
        <v>101886</v>
      </c>
      <c r="C3">
        <v>0</v>
      </c>
      <c r="D3">
        <v>109325</v>
      </c>
      <c r="E3">
        <v>38679790</v>
      </c>
      <c r="F3">
        <v>1</v>
      </c>
    </row>
    <row r="4" spans="1:6">
      <c r="A4">
        <v>22</v>
      </c>
      <c r="B4">
        <v>188078</v>
      </c>
      <c r="C4">
        <v>0</v>
      </c>
      <c r="D4">
        <v>197975</v>
      </c>
      <c r="E4">
        <v>78087387</v>
      </c>
      <c r="F4">
        <v>5</v>
      </c>
    </row>
    <row r="5" spans="1:6">
      <c r="A5">
        <v>29</v>
      </c>
      <c r="B5">
        <v>259678</v>
      </c>
      <c r="C5">
        <v>0</v>
      </c>
      <c r="D5">
        <v>271710</v>
      </c>
      <c r="E5">
        <v>110886298</v>
      </c>
      <c r="F5">
        <v>11</v>
      </c>
    </row>
    <row r="6" spans="1:6">
      <c r="A6">
        <v>36</v>
      </c>
      <c r="B6">
        <v>372845</v>
      </c>
      <c r="C6">
        <v>0</v>
      </c>
      <c r="D6">
        <v>385564</v>
      </c>
      <c r="E6">
        <v>168540560</v>
      </c>
      <c r="F6">
        <v>13</v>
      </c>
    </row>
    <row r="7" spans="1:6">
      <c r="A7">
        <v>43</v>
      </c>
      <c r="B7">
        <v>450930</v>
      </c>
      <c r="C7">
        <v>0</v>
      </c>
      <c r="D7">
        <v>465522</v>
      </c>
      <c r="E7">
        <v>207438329</v>
      </c>
      <c r="F7">
        <v>33</v>
      </c>
    </row>
    <row r="8" spans="1:6">
      <c r="A8">
        <v>50</v>
      </c>
      <c r="B8">
        <v>548676</v>
      </c>
      <c r="C8">
        <v>0</v>
      </c>
      <c r="D8">
        <v>559088</v>
      </c>
      <c r="E8">
        <v>251323145</v>
      </c>
      <c r="F8">
        <v>34</v>
      </c>
    </row>
    <row r="9" spans="1:6">
      <c r="A9">
        <v>57</v>
      </c>
      <c r="B9">
        <v>610972</v>
      </c>
      <c r="C9">
        <v>0</v>
      </c>
      <c r="D9">
        <v>619335</v>
      </c>
      <c r="E9">
        <v>277089334</v>
      </c>
      <c r="F9">
        <v>34</v>
      </c>
    </row>
    <row r="10" spans="1:6">
      <c r="A10">
        <v>64</v>
      </c>
      <c r="B10">
        <v>685902</v>
      </c>
      <c r="C10">
        <v>0</v>
      </c>
      <c r="D10">
        <v>694606</v>
      </c>
      <c r="E10">
        <v>302721152</v>
      </c>
      <c r="F10">
        <v>34</v>
      </c>
    </row>
    <row r="11" spans="1:6">
      <c r="A11">
        <v>71</v>
      </c>
      <c r="B11">
        <v>744995</v>
      </c>
      <c r="C11">
        <v>0</v>
      </c>
      <c r="D11">
        <v>757548</v>
      </c>
      <c r="E11">
        <v>332160846</v>
      </c>
      <c r="F11">
        <v>34</v>
      </c>
    </row>
    <row r="12" spans="1:6">
      <c r="A12">
        <v>78</v>
      </c>
      <c r="B12">
        <v>825571</v>
      </c>
      <c r="C12">
        <v>0</v>
      </c>
      <c r="D12">
        <v>838575</v>
      </c>
      <c r="E12">
        <v>368427796</v>
      </c>
      <c r="F12">
        <v>35</v>
      </c>
    </row>
    <row r="13" spans="1:6">
      <c r="A13">
        <v>85</v>
      </c>
      <c r="B13">
        <v>896047</v>
      </c>
      <c r="C13">
        <v>0</v>
      </c>
      <c r="D13">
        <v>906236</v>
      </c>
      <c r="E13">
        <v>399878922</v>
      </c>
      <c r="F13">
        <v>35</v>
      </c>
    </row>
    <row r="14" spans="1:6">
      <c r="A14">
        <v>92</v>
      </c>
      <c r="B14">
        <v>1000385</v>
      </c>
      <c r="C14">
        <v>0</v>
      </c>
      <c r="D14">
        <v>1007440</v>
      </c>
      <c r="E14">
        <v>450759291</v>
      </c>
      <c r="F14">
        <v>35</v>
      </c>
    </row>
    <row r="15" spans="1:6">
      <c r="A15">
        <v>99</v>
      </c>
      <c r="B15">
        <v>1060326</v>
      </c>
      <c r="C15">
        <v>0</v>
      </c>
      <c r="D15">
        <v>1071185</v>
      </c>
      <c r="E15">
        <v>475240815</v>
      </c>
      <c r="F15">
        <v>35</v>
      </c>
    </row>
    <row r="16" spans="1:6">
      <c r="A16">
        <v>106</v>
      </c>
      <c r="B16">
        <v>1139624</v>
      </c>
      <c r="C16">
        <v>0</v>
      </c>
      <c r="D16">
        <v>1147947</v>
      </c>
      <c r="E16">
        <v>506007505</v>
      </c>
      <c r="F16">
        <v>35</v>
      </c>
    </row>
    <row r="17" spans="1:6">
      <c r="A17">
        <v>113</v>
      </c>
      <c r="B17">
        <v>1206481</v>
      </c>
      <c r="C17">
        <v>0</v>
      </c>
      <c r="D17">
        <v>1220268</v>
      </c>
      <c r="E17">
        <v>537456722</v>
      </c>
      <c r="F17">
        <v>36</v>
      </c>
    </row>
    <row r="18" spans="1:6">
      <c r="A18">
        <v>120</v>
      </c>
      <c r="B18">
        <v>1308505</v>
      </c>
      <c r="C18">
        <v>0</v>
      </c>
      <c r="D18">
        <v>1319167</v>
      </c>
      <c r="E18">
        <v>587088244</v>
      </c>
      <c r="F18">
        <v>36</v>
      </c>
    </row>
    <row r="19" spans="1:6">
      <c r="A19">
        <v>127</v>
      </c>
      <c r="B19">
        <v>1390242</v>
      </c>
      <c r="C19">
        <v>0</v>
      </c>
      <c r="D19">
        <v>1401418</v>
      </c>
      <c r="E19">
        <v>630290473</v>
      </c>
      <c r="F19">
        <v>36</v>
      </c>
    </row>
    <row r="20" spans="1:6">
      <c r="A20">
        <v>134</v>
      </c>
      <c r="B20">
        <v>1489788</v>
      </c>
      <c r="C20">
        <v>0</v>
      </c>
      <c r="D20">
        <v>1494708</v>
      </c>
      <c r="E20">
        <v>673870453</v>
      </c>
      <c r="F20">
        <v>37</v>
      </c>
    </row>
    <row r="21" spans="1:6">
      <c r="A21">
        <v>141</v>
      </c>
      <c r="B21">
        <v>1548207</v>
      </c>
      <c r="C21">
        <v>0</v>
      </c>
      <c r="D21">
        <v>1558440</v>
      </c>
      <c r="E21">
        <v>701090275</v>
      </c>
      <c r="F21">
        <v>37</v>
      </c>
    </row>
    <row r="22" spans="1:6">
      <c r="A22">
        <v>148</v>
      </c>
      <c r="B22">
        <v>1643297</v>
      </c>
      <c r="C22">
        <v>0</v>
      </c>
      <c r="D22">
        <v>1657222</v>
      </c>
      <c r="E22">
        <v>747766968</v>
      </c>
      <c r="F22">
        <v>39</v>
      </c>
    </row>
    <row r="23" spans="1:6">
      <c r="A23">
        <v>155</v>
      </c>
      <c r="B23">
        <v>1738180</v>
      </c>
      <c r="C23">
        <v>0</v>
      </c>
      <c r="D23">
        <v>1749228</v>
      </c>
      <c r="E23">
        <v>799898516</v>
      </c>
      <c r="F23">
        <v>39</v>
      </c>
    </row>
    <row r="24" spans="1:6">
      <c r="A24">
        <v>162</v>
      </c>
      <c r="B24">
        <v>1827776</v>
      </c>
      <c r="C24">
        <v>0</v>
      </c>
      <c r="D24">
        <v>1836104</v>
      </c>
      <c r="E24">
        <v>835417512</v>
      </c>
      <c r="F24">
        <v>39</v>
      </c>
    </row>
    <row r="25" spans="1:6">
      <c r="A25">
        <v>169</v>
      </c>
      <c r="B25">
        <v>1887699</v>
      </c>
      <c r="C25">
        <v>0</v>
      </c>
      <c r="D25">
        <v>1899239</v>
      </c>
      <c r="E25">
        <v>866554143</v>
      </c>
      <c r="F25">
        <v>39</v>
      </c>
    </row>
    <row r="26" spans="1:6">
      <c r="A26">
        <v>176</v>
      </c>
      <c r="B26">
        <v>1966883</v>
      </c>
      <c r="C26">
        <v>0</v>
      </c>
      <c r="D26">
        <v>1974283</v>
      </c>
      <c r="E26">
        <v>900243227</v>
      </c>
      <c r="F26">
        <v>40</v>
      </c>
    </row>
    <row r="27" spans="1:6">
      <c r="A27">
        <v>183</v>
      </c>
      <c r="B27">
        <v>2030796</v>
      </c>
      <c r="C27">
        <v>0</v>
      </c>
      <c r="D27">
        <v>2042301</v>
      </c>
      <c r="E27">
        <v>932078072</v>
      </c>
      <c r="F27">
        <v>40</v>
      </c>
    </row>
    <row r="28" spans="1:6">
      <c r="A28">
        <v>190</v>
      </c>
      <c r="B28">
        <v>2103611</v>
      </c>
      <c r="C28">
        <v>0</v>
      </c>
      <c r="D28">
        <v>2110651</v>
      </c>
      <c r="E28">
        <v>954362689</v>
      </c>
      <c r="F28">
        <v>41</v>
      </c>
    </row>
    <row r="29" spans="1:6">
      <c r="A29">
        <v>197</v>
      </c>
      <c r="B29">
        <v>2154705</v>
      </c>
      <c r="C29">
        <v>0</v>
      </c>
      <c r="D29">
        <v>2163176</v>
      </c>
      <c r="E29">
        <v>974932984</v>
      </c>
      <c r="F29">
        <v>41</v>
      </c>
    </row>
    <row r="30" spans="1:6">
      <c r="A30">
        <v>204</v>
      </c>
      <c r="B30">
        <v>2226167</v>
      </c>
      <c r="C30">
        <v>0</v>
      </c>
      <c r="D30">
        <v>2232221</v>
      </c>
      <c r="E30">
        <v>1000703267</v>
      </c>
      <c r="F30">
        <v>42</v>
      </c>
    </row>
    <row r="31" spans="1:6">
      <c r="A31">
        <v>211</v>
      </c>
      <c r="B31">
        <v>2280679</v>
      </c>
      <c r="C31">
        <v>0</v>
      </c>
      <c r="D31">
        <v>2287986</v>
      </c>
      <c r="E31">
        <v>1021538161</v>
      </c>
      <c r="F31">
        <v>42</v>
      </c>
    </row>
    <row r="32" spans="1:6">
      <c r="A32">
        <v>218</v>
      </c>
      <c r="B32">
        <v>2345752</v>
      </c>
      <c r="C32">
        <v>0</v>
      </c>
      <c r="D32">
        <v>2354358</v>
      </c>
      <c r="E32">
        <v>1046582608</v>
      </c>
      <c r="F32">
        <v>46</v>
      </c>
    </row>
    <row r="33" spans="1:6">
      <c r="A33">
        <v>225</v>
      </c>
      <c r="B33">
        <v>2391650</v>
      </c>
      <c r="C33">
        <v>0</v>
      </c>
      <c r="D33">
        <v>2397965</v>
      </c>
      <c r="E33">
        <v>1060976179</v>
      </c>
      <c r="F33">
        <v>46</v>
      </c>
    </row>
    <row r="34" spans="1:6">
      <c r="A34">
        <v>232</v>
      </c>
      <c r="B34">
        <v>2467806</v>
      </c>
      <c r="C34">
        <v>0</v>
      </c>
      <c r="D34">
        <v>2475329</v>
      </c>
      <c r="E34">
        <v>1096615735</v>
      </c>
      <c r="F34">
        <v>47</v>
      </c>
    </row>
    <row r="35" spans="1:6">
      <c r="A35">
        <v>239</v>
      </c>
      <c r="B35">
        <v>2509806</v>
      </c>
      <c r="C35">
        <v>0</v>
      </c>
      <c r="D35">
        <v>2522613</v>
      </c>
      <c r="E35">
        <v>1116851990</v>
      </c>
      <c r="F35">
        <v>47</v>
      </c>
    </row>
    <row r="36" spans="1:6">
      <c r="A36">
        <v>246</v>
      </c>
      <c r="B36">
        <v>2583865</v>
      </c>
      <c r="C36">
        <v>0</v>
      </c>
      <c r="D36">
        <v>2587031</v>
      </c>
      <c r="E36">
        <v>1145197512</v>
      </c>
      <c r="F36">
        <v>47</v>
      </c>
    </row>
    <row r="37" spans="1:6">
      <c r="A37">
        <v>253</v>
      </c>
      <c r="B37">
        <v>2624918</v>
      </c>
      <c r="C37">
        <v>0</v>
      </c>
      <c r="D37">
        <v>2639215</v>
      </c>
      <c r="E37">
        <v>1167563890</v>
      </c>
      <c r="F37">
        <v>48</v>
      </c>
    </row>
    <row r="38" spans="1:6">
      <c r="A38">
        <v>260</v>
      </c>
      <c r="B38">
        <v>2712805</v>
      </c>
      <c r="C38">
        <v>0</v>
      </c>
      <c r="D38">
        <v>2720202</v>
      </c>
      <c r="E38">
        <v>1202269075</v>
      </c>
      <c r="F38">
        <v>50</v>
      </c>
    </row>
    <row r="39" spans="1:6">
      <c r="A39">
        <v>267</v>
      </c>
      <c r="B39">
        <v>2766506</v>
      </c>
      <c r="C39">
        <v>0</v>
      </c>
      <c r="D39">
        <v>2775999</v>
      </c>
      <c r="E39">
        <v>1226202663</v>
      </c>
      <c r="F39">
        <v>50</v>
      </c>
    </row>
    <row r="40" spans="1:6">
      <c r="A40">
        <v>274</v>
      </c>
      <c r="B40">
        <v>2844876</v>
      </c>
      <c r="C40">
        <v>0</v>
      </c>
      <c r="D40">
        <v>2853562</v>
      </c>
      <c r="E40">
        <v>1258428852</v>
      </c>
      <c r="F40">
        <v>50</v>
      </c>
    </row>
    <row r="41" spans="1:6">
      <c r="A41">
        <v>281</v>
      </c>
      <c r="B41">
        <v>2895097</v>
      </c>
      <c r="C41">
        <v>0</v>
      </c>
      <c r="D41">
        <v>2905151</v>
      </c>
      <c r="E41">
        <v>1281435030</v>
      </c>
      <c r="F41">
        <v>50</v>
      </c>
    </row>
    <row r="42" spans="1:6">
      <c r="A42">
        <v>288</v>
      </c>
      <c r="B42">
        <v>2986000</v>
      </c>
      <c r="C42">
        <v>0</v>
      </c>
      <c r="D42">
        <v>2999715</v>
      </c>
      <c r="E42">
        <v>1335354008</v>
      </c>
      <c r="F42">
        <v>50</v>
      </c>
    </row>
    <row r="43" spans="1:6">
      <c r="A43">
        <v>295</v>
      </c>
      <c r="B43">
        <v>3056219</v>
      </c>
      <c r="C43">
        <v>0</v>
      </c>
      <c r="D43">
        <v>3065854</v>
      </c>
      <c r="E43">
        <v>1370480806</v>
      </c>
      <c r="F43">
        <v>50</v>
      </c>
    </row>
    <row r="44" spans="1:6">
      <c r="A44">
        <v>302</v>
      </c>
      <c r="B44">
        <v>3133200</v>
      </c>
      <c r="C44">
        <v>0</v>
      </c>
      <c r="D44">
        <v>3142007</v>
      </c>
      <c r="E44">
        <v>1405168348</v>
      </c>
      <c r="F44">
        <v>50</v>
      </c>
    </row>
    <row r="45" spans="1:6">
      <c r="A45">
        <v>309</v>
      </c>
      <c r="B45">
        <v>3158653</v>
      </c>
      <c r="C45">
        <v>0</v>
      </c>
      <c r="D45">
        <v>3166460</v>
      </c>
      <c r="E45">
        <v>1421671136</v>
      </c>
      <c r="F45">
        <v>51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52981</v>
      </c>
      <c r="C2">
        <v>0</v>
      </c>
      <c r="D2">
        <v>60228</v>
      </c>
      <c r="E2">
        <v>21338942</v>
      </c>
      <c r="F2">
        <v>1</v>
      </c>
    </row>
    <row r="3" spans="1:6">
      <c r="A3">
        <v>15</v>
      </c>
      <c r="B3">
        <v>106129</v>
      </c>
      <c r="C3">
        <v>0</v>
      </c>
      <c r="D3">
        <v>112021</v>
      </c>
      <c r="E3">
        <v>39439501</v>
      </c>
      <c r="F3">
        <v>1</v>
      </c>
    </row>
    <row r="4" spans="1:6">
      <c r="A4">
        <v>22</v>
      </c>
      <c r="B4">
        <v>191952</v>
      </c>
      <c r="C4">
        <v>0</v>
      </c>
      <c r="D4">
        <v>200483</v>
      </c>
      <c r="E4">
        <v>78885254</v>
      </c>
      <c r="F4">
        <v>5</v>
      </c>
    </row>
    <row r="5" spans="1:6">
      <c r="A5">
        <v>29</v>
      </c>
      <c r="B5">
        <v>270840</v>
      </c>
      <c r="C5">
        <v>0</v>
      </c>
      <c r="D5">
        <v>282264</v>
      </c>
      <c r="E5">
        <v>116475419</v>
      </c>
      <c r="F5">
        <v>12</v>
      </c>
    </row>
    <row r="6" spans="1:6">
      <c r="A6">
        <v>36</v>
      </c>
      <c r="B6">
        <v>375048</v>
      </c>
      <c r="C6">
        <v>0</v>
      </c>
      <c r="D6">
        <v>388767</v>
      </c>
      <c r="E6">
        <v>170121029</v>
      </c>
      <c r="F6">
        <v>13</v>
      </c>
    </row>
    <row r="7" spans="1:6">
      <c r="A7">
        <v>43</v>
      </c>
      <c r="B7">
        <v>454165</v>
      </c>
      <c r="C7">
        <v>0</v>
      </c>
      <c r="D7">
        <v>468803</v>
      </c>
      <c r="E7">
        <v>209166054</v>
      </c>
      <c r="F7">
        <v>32</v>
      </c>
    </row>
    <row r="8" spans="1:6">
      <c r="A8">
        <v>50</v>
      </c>
      <c r="B8">
        <v>550337</v>
      </c>
      <c r="C8">
        <v>0</v>
      </c>
      <c r="D8">
        <v>561614</v>
      </c>
      <c r="E8">
        <v>252515305</v>
      </c>
      <c r="F8">
        <v>33</v>
      </c>
    </row>
    <row r="9" spans="1:6">
      <c r="A9">
        <v>57</v>
      </c>
      <c r="B9">
        <v>613064</v>
      </c>
      <c r="C9">
        <v>0</v>
      </c>
      <c r="D9">
        <v>621492</v>
      </c>
      <c r="E9">
        <v>277571020</v>
      </c>
      <c r="F9">
        <v>33</v>
      </c>
    </row>
    <row r="10" spans="1:6">
      <c r="A10">
        <v>64</v>
      </c>
      <c r="B10">
        <v>688109</v>
      </c>
      <c r="C10">
        <v>0</v>
      </c>
      <c r="D10">
        <v>697051</v>
      </c>
      <c r="E10">
        <v>303293176</v>
      </c>
      <c r="F10">
        <v>33</v>
      </c>
    </row>
    <row r="11" spans="1:6">
      <c r="A11">
        <v>71</v>
      </c>
      <c r="B11">
        <v>747580</v>
      </c>
      <c r="C11">
        <v>0</v>
      </c>
      <c r="D11">
        <v>759187</v>
      </c>
      <c r="E11">
        <v>332446216</v>
      </c>
      <c r="F11">
        <v>33</v>
      </c>
    </row>
    <row r="12" spans="1:6">
      <c r="A12">
        <v>78</v>
      </c>
      <c r="B12">
        <v>828755</v>
      </c>
      <c r="C12">
        <v>0</v>
      </c>
      <c r="D12">
        <v>840956</v>
      </c>
      <c r="E12">
        <v>369372240</v>
      </c>
      <c r="F12">
        <v>34</v>
      </c>
    </row>
    <row r="13" spans="1:6">
      <c r="A13">
        <v>85</v>
      </c>
      <c r="B13">
        <v>896719</v>
      </c>
      <c r="C13">
        <v>0</v>
      </c>
      <c r="D13">
        <v>909431</v>
      </c>
      <c r="E13">
        <v>401183132</v>
      </c>
      <c r="F13">
        <v>34</v>
      </c>
    </row>
    <row r="14" spans="1:6">
      <c r="A14">
        <v>92</v>
      </c>
      <c r="B14">
        <v>997765</v>
      </c>
      <c r="C14">
        <v>0</v>
      </c>
      <c r="D14">
        <v>1011447</v>
      </c>
      <c r="E14">
        <v>452621895</v>
      </c>
      <c r="F14">
        <v>34</v>
      </c>
    </row>
    <row r="15" spans="1:6">
      <c r="A15">
        <v>99</v>
      </c>
      <c r="B15">
        <v>1076062</v>
      </c>
      <c r="C15">
        <v>0</v>
      </c>
      <c r="D15">
        <v>1076111</v>
      </c>
      <c r="E15">
        <v>479561681</v>
      </c>
      <c r="F15">
        <v>34</v>
      </c>
    </row>
    <row r="16" spans="1:6">
      <c r="A16">
        <v>106</v>
      </c>
      <c r="B16">
        <v>1134008</v>
      </c>
      <c r="C16">
        <v>0</v>
      </c>
      <c r="D16">
        <v>1141960</v>
      </c>
      <c r="E16">
        <v>504142299</v>
      </c>
      <c r="F16">
        <v>34</v>
      </c>
    </row>
    <row r="17" spans="1:6">
      <c r="A17">
        <v>113</v>
      </c>
      <c r="B17">
        <v>1221873</v>
      </c>
      <c r="C17">
        <v>0</v>
      </c>
      <c r="D17">
        <v>1234534</v>
      </c>
      <c r="E17">
        <v>544327378</v>
      </c>
      <c r="F17">
        <v>35</v>
      </c>
    </row>
    <row r="18" spans="1:6">
      <c r="A18">
        <v>120</v>
      </c>
      <c r="B18">
        <v>1301481</v>
      </c>
      <c r="C18">
        <v>0</v>
      </c>
      <c r="D18">
        <v>1311383</v>
      </c>
      <c r="E18">
        <v>583927869</v>
      </c>
      <c r="F18">
        <v>35</v>
      </c>
    </row>
    <row r="19" spans="1:6">
      <c r="A19">
        <v>127</v>
      </c>
      <c r="B19">
        <v>1405062</v>
      </c>
      <c r="C19">
        <v>0</v>
      </c>
      <c r="D19">
        <v>1414849</v>
      </c>
      <c r="E19">
        <v>635116773</v>
      </c>
      <c r="F19">
        <v>35</v>
      </c>
    </row>
    <row r="20" spans="1:6">
      <c r="A20">
        <v>134</v>
      </c>
      <c r="B20">
        <v>1483358</v>
      </c>
      <c r="C20">
        <v>0</v>
      </c>
      <c r="D20">
        <v>1494271</v>
      </c>
      <c r="E20">
        <v>674427992</v>
      </c>
      <c r="F20">
        <v>36</v>
      </c>
    </row>
    <row r="21" spans="1:6">
      <c r="A21">
        <v>141</v>
      </c>
      <c r="B21">
        <v>1562875</v>
      </c>
      <c r="C21">
        <v>0</v>
      </c>
      <c r="D21">
        <v>1569680</v>
      </c>
      <c r="E21">
        <v>704894991</v>
      </c>
      <c r="F21">
        <v>36</v>
      </c>
    </row>
    <row r="22" spans="1:6">
      <c r="A22">
        <v>148</v>
      </c>
      <c r="B22">
        <v>1633958</v>
      </c>
      <c r="C22">
        <v>0</v>
      </c>
      <c r="D22">
        <v>1646096</v>
      </c>
      <c r="E22">
        <v>742570358</v>
      </c>
      <c r="F22">
        <v>38</v>
      </c>
    </row>
    <row r="23" spans="1:6">
      <c r="A23">
        <v>155</v>
      </c>
      <c r="B23">
        <v>1751860</v>
      </c>
      <c r="C23">
        <v>0</v>
      </c>
      <c r="D23">
        <v>1763706</v>
      </c>
      <c r="E23">
        <v>806646912</v>
      </c>
      <c r="F23">
        <v>38</v>
      </c>
    </row>
    <row r="24" spans="1:6">
      <c r="A24">
        <v>162</v>
      </c>
      <c r="B24">
        <v>1821388</v>
      </c>
      <c r="C24">
        <v>0</v>
      </c>
      <c r="D24">
        <v>1830051</v>
      </c>
      <c r="E24">
        <v>833975326</v>
      </c>
      <c r="F24">
        <v>38</v>
      </c>
    </row>
    <row r="25" spans="1:6">
      <c r="A25">
        <v>169</v>
      </c>
      <c r="B25">
        <v>1902195</v>
      </c>
      <c r="C25">
        <v>0</v>
      </c>
      <c r="D25">
        <v>1916199</v>
      </c>
      <c r="E25">
        <v>875829672</v>
      </c>
      <c r="F25">
        <v>38</v>
      </c>
    </row>
    <row r="26" spans="1:6">
      <c r="A26">
        <v>176</v>
      </c>
      <c r="B26">
        <v>1960036</v>
      </c>
      <c r="C26">
        <v>0</v>
      </c>
      <c r="D26">
        <v>1967153</v>
      </c>
      <c r="E26">
        <v>896862508</v>
      </c>
      <c r="F26">
        <v>39</v>
      </c>
    </row>
    <row r="27" spans="1:6">
      <c r="A27">
        <v>184</v>
      </c>
      <c r="B27">
        <v>2044554</v>
      </c>
      <c r="C27">
        <v>0</v>
      </c>
      <c r="D27">
        <v>2050489</v>
      </c>
      <c r="E27">
        <v>934261145</v>
      </c>
      <c r="F27">
        <v>39</v>
      </c>
    </row>
    <row r="28" spans="1:6">
      <c r="A28">
        <v>191</v>
      </c>
      <c r="B28">
        <v>2112217</v>
      </c>
      <c r="C28">
        <v>0</v>
      </c>
      <c r="D28">
        <v>2123702</v>
      </c>
      <c r="E28">
        <v>960458147</v>
      </c>
      <c r="F28">
        <v>40</v>
      </c>
    </row>
    <row r="29" spans="1:6">
      <c r="A29">
        <v>198</v>
      </c>
      <c r="B29">
        <v>2169830</v>
      </c>
      <c r="C29">
        <v>0</v>
      </c>
      <c r="D29">
        <v>2175772</v>
      </c>
      <c r="E29">
        <v>979011377</v>
      </c>
      <c r="F29">
        <v>40</v>
      </c>
    </row>
    <row r="30" spans="1:6">
      <c r="A30">
        <v>205</v>
      </c>
      <c r="B30">
        <v>2234289</v>
      </c>
      <c r="C30">
        <v>0</v>
      </c>
      <c r="D30">
        <v>2243235</v>
      </c>
      <c r="E30">
        <v>1005506900</v>
      </c>
      <c r="F30">
        <v>40</v>
      </c>
    </row>
    <row r="31" spans="1:6">
      <c r="A31">
        <v>212</v>
      </c>
      <c r="B31">
        <v>2292534</v>
      </c>
      <c r="C31">
        <v>0</v>
      </c>
      <c r="D31">
        <v>2298109</v>
      </c>
      <c r="E31">
        <v>1025602499</v>
      </c>
      <c r="F31">
        <v>44</v>
      </c>
    </row>
    <row r="32" spans="1:6">
      <c r="A32">
        <v>219</v>
      </c>
      <c r="B32">
        <v>2355639</v>
      </c>
      <c r="C32">
        <v>0</v>
      </c>
      <c r="D32">
        <v>2362510</v>
      </c>
      <c r="E32">
        <v>1049229797</v>
      </c>
      <c r="F32">
        <v>44</v>
      </c>
    </row>
    <row r="33" spans="1:6">
      <c r="A33">
        <v>226</v>
      </c>
      <c r="B33">
        <v>2405831</v>
      </c>
      <c r="C33">
        <v>0</v>
      </c>
      <c r="D33">
        <v>2408686</v>
      </c>
      <c r="E33">
        <v>1065052135</v>
      </c>
      <c r="F33">
        <v>44</v>
      </c>
    </row>
    <row r="34" spans="1:6">
      <c r="A34">
        <v>233</v>
      </c>
      <c r="B34">
        <v>2477445</v>
      </c>
      <c r="C34">
        <v>0</v>
      </c>
      <c r="D34">
        <v>2483586</v>
      </c>
      <c r="E34">
        <v>1099248551</v>
      </c>
      <c r="F34">
        <v>44</v>
      </c>
    </row>
    <row r="35" spans="1:6">
      <c r="A35">
        <v>240</v>
      </c>
      <c r="B35">
        <v>2526425</v>
      </c>
      <c r="C35">
        <v>0</v>
      </c>
      <c r="D35">
        <v>2531187</v>
      </c>
      <c r="E35">
        <v>1119711427</v>
      </c>
      <c r="F35">
        <v>45</v>
      </c>
    </row>
    <row r="36" spans="1:6">
      <c r="A36">
        <v>247</v>
      </c>
      <c r="B36">
        <v>2588584</v>
      </c>
      <c r="C36">
        <v>0</v>
      </c>
      <c r="D36">
        <v>2593580</v>
      </c>
      <c r="E36">
        <v>1146515905</v>
      </c>
      <c r="F36">
        <v>45</v>
      </c>
    </row>
    <row r="37" spans="1:6">
      <c r="A37">
        <v>254</v>
      </c>
      <c r="B37">
        <v>2641152</v>
      </c>
      <c r="C37">
        <v>0</v>
      </c>
      <c r="D37">
        <v>2652227</v>
      </c>
      <c r="E37">
        <v>1173988451</v>
      </c>
      <c r="F37">
        <v>46</v>
      </c>
    </row>
    <row r="38" spans="1:6">
      <c r="A38">
        <v>261</v>
      </c>
      <c r="B38">
        <v>2722132</v>
      </c>
      <c r="C38">
        <v>0</v>
      </c>
      <c r="D38">
        <v>2732228</v>
      </c>
      <c r="E38">
        <v>1206760321</v>
      </c>
      <c r="F38">
        <v>48</v>
      </c>
    </row>
    <row r="39" spans="1:6">
      <c r="A39">
        <v>268</v>
      </c>
      <c r="B39">
        <v>2777893</v>
      </c>
      <c r="C39">
        <v>0</v>
      </c>
      <c r="D39">
        <v>2787334</v>
      </c>
      <c r="E39">
        <v>1230408323</v>
      </c>
      <c r="F39">
        <v>48</v>
      </c>
    </row>
    <row r="40" spans="1:6">
      <c r="A40">
        <v>275</v>
      </c>
      <c r="B40">
        <v>2854814</v>
      </c>
      <c r="C40">
        <v>0</v>
      </c>
      <c r="D40">
        <v>2864075</v>
      </c>
      <c r="E40">
        <v>1263345723</v>
      </c>
      <c r="F40">
        <v>48</v>
      </c>
    </row>
    <row r="41" spans="1:6">
      <c r="A41">
        <v>282</v>
      </c>
      <c r="B41">
        <v>2908036</v>
      </c>
      <c r="C41">
        <v>0</v>
      </c>
      <c r="D41">
        <v>2917106</v>
      </c>
      <c r="E41">
        <v>1287947631</v>
      </c>
      <c r="F41">
        <v>48</v>
      </c>
    </row>
    <row r="42" spans="1:6">
      <c r="A42">
        <v>289</v>
      </c>
      <c r="B42">
        <v>3005974</v>
      </c>
      <c r="C42">
        <v>0</v>
      </c>
      <c r="D42">
        <v>3017319</v>
      </c>
      <c r="E42">
        <v>1345907090</v>
      </c>
      <c r="F42">
        <v>48</v>
      </c>
    </row>
    <row r="43" spans="1:6">
      <c r="A43">
        <v>296</v>
      </c>
      <c r="B43">
        <v>3070656</v>
      </c>
      <c r="C43">
        <v>0</v>
      </c>
      <c r="D43">
        <v>3076330</v>
      </c>
      <c r="E43">
        <v>1374200248</v>
      </c>
      <c r="F43">
        <v>48</v>
      </c>
    </row>
    <row r="44" spans="1:6">
      <c r="A44">
        <v>303</v>
      </c>
      <c r="B44">
        <v>3145318</v>
      </c>
      <c r="C44">
        <v>0</v>
      </c>
      <c r="D44">
        <v>3160779</v>
      </c>
      <c r="E44">
        <v>1418747206</v>
      </c>
      <c r="F44">
        <v>48</v>
      </c>
    </row>
    <row r="45" spans="1:6">
      <c r="A45">
        <v>310</v>
      </c>
      <c r="B45">
        <v>3160806</v>
      </c>
      <c r="C45">
        <v>0</v>
      </c>
      <c r="D45">
        <v>3166460</v>
      </c>
      <c r="E45">
        <v>1421671136</v>
      </c>
      <c r="F45">
        <v>48</v>
      </c>
    </row>
    <row r="46" spans="1:6">
      <c r="A46">
        <v>312</v>
      </c>
      <c r="B46">
        <v>3166460</v>
      </c>
      <c r="C46">
        <v>0</v>
      </c>
      <c r="D46">
        <v>3166460</v>
      </c>
      <c r="E46">
        <v>1421671136</v>
      </c>
      <c r="F46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42234</v>
      </c>
      <c r="C2">
        <v>0</v>
      </c>
      <c r="D2">
        <v>53012</v>
      </c>
      <c r="E2">
        <v>18155382</v>
      </c>
      <c r="F2">
        <v>1</v>
      </c>
    </row>
    <row r="3" spans="1:6">
      <c r="A3">
        <v>15</v>
      </c>
      <c r="B3">
        <v>106335</v>
      </c>
      <c r="C3">
        <v>0</v>
      </c>
      <c r="D3">
        <v>106335</v>
      </c>
      <c r="E3">
        <v>38024324</v>
      </c>
      <c r="F3">
        <v>1</v>
      </c>
    </row>
    <row r="4" spans="1:6">
      <c r="A4">
        <v>22</v>
      </c>
      <c r="B4">
        <v>175966</v>
      </c>
      <c r="C4">
        <v>0</v>
      </c>
      <c r="D4">
        <v>183887</v>
      </c>
      <c r="E4">
        <v>73152127</v>
      </c>
      <c r="F4">
        <v>4</v>
      </c>
    </row>
    <row r="5" spans="1:6">
      <c r="A5">
        <v>29</v>
      </c>
      <c r="B5">
        <v>267325</v>
      </c>
      <c r="C5">
        <v>0</v>
      </c>
      <c r="D5">
        <v>280113</v>
      </c>
      <c r="E5">
        <v>114894255</v>
      </c>
      <c r="F5">
        <v>12</v>
      </c>
    </row>
    <row r="6" spans="1:6">
      <c r="A6">
        <v>36</v>
      </c>
      <c r="B6">
        <v>365315</v>
      </c>
      <c r="C6">
        <v>0</v>
      </c>
      <c r="D6">
        <v>380947</v>
      </c>
      <c r="E6">
        <v>166544708</v>
      </c>
      <c r="F6">
        <v>25</v>
      </c>
    </row>
    <row r="7" spans="1:6">
      <c r="A7">
        <v>44</v>
      </c>
      <c r="B7">
        <v>472121</v>
      </c>
      <c r="C7">
        <v>0</v>
      </c>
      <c r="D7">
        <v>482340</v>
      </c>
      <c r="E7">
        <v>214809461</v>
      </c>
      <c r="F7">
        <v>33</v>
      </c>
    </row>
    <row r="8" spans="1:6">
      <c r="A8">
        <v>52</v>
      </c>
      <c r="B8">
        <v>567824</v>
      </c>
      <c r="C8">
        <v>0</v>
      </c>
      <c r="D8">
        <v>576571</v>
      </c>
      <c r="E8">
        <v>259290356</v>
      </c>
      <c r="F8">
        <v>33</v>
      </c>
    </row>
    <row r="9" spans="1:6">
      <c r="A9">
        <v>59</v>
      </c>
      <c r="B9">
        <v>625052</v>
      </c>
      <c r="C9">
        <v>0</v>
      </c>
      <c r="D9">
        <v>635698</v>
      </c>
      <c r="E9">
        <v>283716846</v>
      </c>
      <c r="F9">
        <v>33</v>
      </c>
    </row>
    <row r="10" spans="1:6">
      <c r="A10">
        <v>66</v>
      </c>
      <c r="B10">
        <v>699976</v>
      </c>
      <c r="C10">
        <v>0</v>
      </c>
      <c r="D10">
        <v>708014</v>
      </c>
      <c r="E10">
        <v>306100477</v>
      </c>
      <c r="F10">
        <v>33</v>
      </c>
    </row>
    <row r="11" spans="1:6">
      <c r="A11">
        <v>73</v>
      </c>
      <c r="B11">
        <v>761995</v>
      </c>
      <c r="C11">
        <v>0</v>
      </c>
      <c r="D11">
        <v>773969</v>
      </c>
      <c r="E11">
        <v>338155958</v>
      </c>
      <c r="F11">
        <v>34</v>
      </c>
    </row>
    <row r="12" spans="1:6">
      <c r="A12">
        <v>80</v>
      </c>
      <c r="B12">
        <v>844912</v>
      </c>
      <c r="C12">
        <v>0</v>
      </c>
      <c r="D12">
        <v>860860</v>
      </c>
      <c r="E12">
        <v>381343212</v>
      </c>
      <c r="F12">
        <v>34</v>
      </c>
    </row>
    <row r="13" spans="1:6">
      <c r="A13">
        <v>87</v>
      </c>
      <c r="B13">
        <v>915897</v>
      </c>
      <c r="C13">
        <v>0</v>
      </c>
      <c r="D13">
        <v>929668</v>
      </c>
      <c r="E13">
        <v>411609322</v>
      </c>
      <c r="F13">
        <v>34</v>
      </c>
    </row>
    <row r="14" spans="1:6">
      <c r="A14">
        <v>94</v>
      </c>
      <c r="B14">
        <v>1016988</v>
      </c>
      <c r="C14">
        <v>0</v>
      </c>
      <c r="D14">
        <v>1030074</v>
      </c>
      <c r="E14">
        <v>460519161</v>
      </c>
      <c r="F14">
        <v>34</v>
      </c>
    </row>
    <row r="15" spans="1:6">
      <c r="A15">
        <v>101</v>
      </c>
      <c r="B15">
        <v>1085473</v>
      </c>
      <c r="C15">
        <v>0</v>
      </c>
      <c r="D15">
        <v>1099302</v>
      </c>
      <c r="E15">
        <v>492675951</v>
      </c>
      <c r="F15">
        <v>35</v>
      </c>
    </row>
    <row r="16" spans="1:6">
      <c r="A16">
        <v>108</v>
      </c>
      <c r="B16">
        <v>1152764</v>
      </c>
      <c r="C16">
        <v>0</v>
      </c>
      <c r="D16">
        <v>1160698</v>
      </c>
      <c r="E16">
        <v>509446503</v>
      </c>
      <c r="F16">
        <v>36</v>
      </c>
    </row>
    <row r="17" spans="1:6">
      <c r="A17">
        <v>115</v>
      </c>
      <c r="B17">
        <v>1226690</v>
      </c>
      <c r="C17">
        <v>0</v>
      </c>
      <c r="D17">
        <v>1238430</v>
      </c>
      <c r="E17">
        <v>546033656</v>
      </c>
      <c r="F17">
        <v>36</v>
      </c>
    </row>
    <row r="18" spans="1:6">
      <c r="A18">
        <v>122</v>
      </c>
      <c r="B18">
        <v>1325542</v>
      </c>
      <c r="C18">
        <v>0</v>
      </c>
      <c r="D18">
        <v>1338151</v>
      </c>
      <c r="E18">
        <v>596317751</v>
      </c>
      <c r="F18">
        <v>36</v>
      </c>
    </row>
    <row r="19" spans="1:6">
      <c r="A19">
        <v>129</v>
      </c>
      <c r="B19">
        <v>1414609</v>
      </c>
      <c r="C19">
        <v>0</v>
      </c>
      <c r="D19">
        <v>1425271</v>
      </c>
      <c r="E19">
        <v>639224301</v>
      </c>
      <c r="F19">
        <v>36</v>
      </c>
    </row>
    <row r="20" spans="1:6">
      <c r="A20">
        <v>136</v>
      </c>
      <c r="B20">
        <v>1504192</v>
      </c>
      <c r="C20">
        <v>0</v>
      </c>
      <c r="D20">
        <v>1517975</v>
      </c>
      <c r="E20">
        <v>686394288</v>
      </c>
      <c r="F20">
        <v>37</v>
      </c>
    </row>
    <row r="21" spans="1:6">
      <c r="A21">
        <v>143</v>
      </c>
      <c r="B21">
        <v>1565645</v>
      </c>
      <c r="C21">
        <v>0</v>
      </c>
      <c r="D21">
        <v>1573392</v>
      </c>
      <c r="E21">
        <v>706007922</v>
      </c>
      <c r="F21">
        <v>39</v>
      </c>
    </row>
    <row r="22" spans="1:6">
      <c r="A22">
        <v>150</v>
      </c>
      <c r="B22">
        <v>1674324</v>
      </c>
      <c r="C22">
        <v>0</v>
      </c>
      <c r="D22">
        <v>1689073</v>
      </c>
      <c r="E22">
        <v>766613737</v>
      </c>
      <c r="F22">
        <v>39</v>
      </c>
    </row>
    <row r="23" spans="1:6">
      <c r="A23">
        <v>157</v>
      </c>
      <c r="B23">
        <v>1760283</v>
      </c>
      <c r="C23">
        <v>0</v>
      </c>
      <c r="D23">
        <v>1770529</v>
      </c>
      <c r="E23">
        <v>810059562</v>
      </c>
      <c r="F23">
        <v>39</v>
      </c>
    </row>
    <row r="24" spans="1:6">
      <c r="A24">
        <v>164</v>
      </c>
      <c r="B24">
        <v>1841098</v>
      </c>
      <c r="C24">
        <v>0</v>
      </c>
      <c r="D24">
        <v>1849967</v>
      </c>
      <c r="E24">
        <v>840113210</v>
      </c>
      <c r="F24">
        <v>39</v>
      </c>
    </row>
    <row r="25" spans="1:6">
      <c r="A25">
        <v>171</v>
      </c>
      <c r="B25">
        <v>1909230</v>
      </c>
      <c r="C25">
        <v>0</v>
      </c>
      <c r="D25">
        <v>1919140</v>
      </c>
      <c r="E25">
        <v>876893452</v>
      </c>
      <c r="F25">
        <v>39</v>
      </c>
    </row>
    <row r="26" spans="1:6">
      <c r="A26">
        <v>178</v>
      </c>
      <c r="B26">
        <v>1982237</v>
      </c>
      <c r="C26">
        <v>0</v>
      </c>
      <c r="D26">
        <v>1993756</v>
      </c>
      <c r="E26">
        <v>909198482</v>
      </c>
      <c r="F26">
        <v>40</v>
      </c>
    </row>
    <row r="27" spans="1:6">
      <c r="A27">
        <v>185</v>
      </c>
      <c r="B27">
        <v>2048484</v>
      </c>
      <c r="C27">
        <v>0</v>
      </c>
      <c r="D27">
        <v>2053259</v>
      </c>
      <c r="E27">
        <v>935153594</v>
      </c>
      <c r="F27">
        <v>40</v>
      </c>
    </row>
    <row r="28" spans="1:6">
      <c r="A28">
        <v>192</v>
      </c>
      <c r="B28">
        <v>2121235</v>
      </c>
      <c r="C28">
        <v>0</v>
      </c>
      <c r="D28">
        <v>2128228</v>
      </c>
      <c r="E28">
        <v>962478122</v>
      </c>
      <c r="F28">
        <v>41</v>
      </c>
    </row>
    <row r="29" spans="1:6">
      <c r="A29">
        <v>199</v>
      </c>
      <c r="B29">
        <v>2167960</v>
      </c>
      <c r="C29">
        <v>0</v>
      </c>
      <c r="D29">
        <v>2178741</v>
      </c>
      <c r="E29">
        <v>981672427</v>
      </c>
      <c r="F29">
        <v>41</v>
      </c>
    </row>
    <row r="30" spans="1:6">
      <c r="A30">
        <v>206</v>
      </c>
      <c r="B30">
        <v>2237790</v>
      </c>
      <c r="C30">
        <v>0</v>
      </c>
      <c r="D30">
        <v>2247257</v>
      </c>
      <c r="E30">
        <v>1006852056</v>
      </c>
      <c r="F30">
        <v>42</v>
      </c>
    </row>
    <row r="31" spans="1:6">
      <c r="A31">
        <v>213</v>
      </c>
      <c r="B31">
        <v>2294096</v>
      </c>
      <c r="C31">
        <v>0</v>
      </c>
      <c r="D31">
        <v>2301775</v>
      </c>
      <c r="E31">
        <v>1027244627</v>
      </c>
      <c r="F31">
        <v>46</v>
      </c>
    </row>
    <row r="32" spans="1:6">
      <c r="A32">
        <v>220</v>
      </c>
      <c r="B32">
        <v>2358394</v>
      </c>
      <c r="C32">
        <v>0</v>
      </c>
      <c r="D32">
        <v>2365290</v>
      </c>
      <c r="E32">
        <v>1049978015</v>
      </c>
      <c r="F32">
        <v>46</v>
      </c>
    </row>
    <row r="33" spans="1:6">
      <c r="A33">
        <v>227</v>
      </c>
      <c r="B33">
        <v>2403222</v>
      </c>
      <c r="C33">
        <v>0</v>
      </c>
      <c r="D33">
        <v>2411658</v>
      </c>
      <c r="E33">
        <v>1066636905</v>
      </c>
      <c r="F33">
        <v>46</v>
      </c>
    </row>
    <row r="34" spans="1:6">
      <c r="A34">
        <v>234</v>
      </c>
      <c r="B34">
        <v>2471813</v>
      </c>
      <c r="C34">
        <v>0</v>
      </c>
      <c r="D34">
        <v>2471812</v>
      </c>
      <c r="E34">
        <v>1095193747</v>
      </c>
      <c r="F34">
        <v>46</v>
      </c>
    </row>
    <row r="35" spans="1:6">
      <c r="A35">
        <v>241</v>
      </c>
      <c r="B35">
        <v>2537192</v>
      </c>
      <c r="C35">
        <v>0</v>
      </c>
      <c r="D35">
        <v>2544001</v>
      </c>
      <c r="E35">
        <v>1127111934</v>
      </c>
      <c r="F35">
        <v>47</v>
      </c>
    </row>
    <row r="36" spans="1:6">
      <c r="A36">
        <v>248</v>
      </c>
      <c r="B36">
        <v>2585699</v>
      </c>
      <c r="C36">
        <v>0</v>
      </c>
      <c r="D36">
        <v>2590167</v>
      </c>
      <c r="E36">
        <v>1145873928</v>
      </c>
      <c r="F36">
        <v>47</v>
      </c>
    </row>
    <row r="37" spans="1:6">
      <c r="A37">
        <v>255</v>
      </c>
      <c r="B37">
        <v>2644447</v>
      </c>
      <c r="C37">
        <v>0</v>
      </c>
      <c r="D37">
        <v>2644448</v>
      </c>
      <c r="E37">
        <v>1169795700</v>
      </c>
      <c r="F37">
        <v>48</v>
      </c>
    </row>
    <row r="38" spans="1:6">
      <c r="A38">
        <v>262</v>
      </c>
      <c r="B38">
        <v>2725275</v>
      </c>
      <c r="C38">
        <v>0</v>
      </c>
      <c r="D38">
        <v>2736978</v>
      </c>
      <c r="E38">
        <v>1208390335</v>
      </c>
      <c r="F38">
        <v>50</v>
      </c>
    </row>
    <row r="39" spans="1:6">
      <c r="A39">
        <v>269</v>
      </c>
      <c r="B39">
        <v>2797605</v>
      </c>
      <c r="C39">
        <v>0</v>
      </c>
      <c r="D39">
        <v>2807691</v>
      </c>
      <c r="E39">
        <v>1237399979</v>
      </c>
      <c r="F39">
        <v>50</v>
      </c>
    </row>
    <row r="40" spans="1:6">
      <c r="A40">
        <v>276</v>
      </c>
      <c r="B40">
        <v>2857449</v>
      </c>
      <c r="C40">
        <v>0</v>
      </c>
      <c r="D40">
        <v>2867784</v>
      </c>
      <c r="E40">
        <v>1265420287</v>
      </c>
      <c r="F40">
        <v>50</v>
      </c>
    </row>
    <row r="41" spans="1:6">
      <c r="A41">
        <v>283</v>
      </c>
      <c r="B41">
        <v>2913363</v>
      </c>
      <c r="C41">
        <v>0</v>
      </c>
      <c r="D41">
        <v>2920471</v>
      </c>
      <c r="E41">
        <v>1289417283</v>
      </c>
      <c r="F41">
        <v>50</v>
      </c>
    </row>
    <row r="42" spans="1:6">
      <c r="A42">
        <v>290</v>
      </c>
      <c r="B42">
        <v>3009121</v>
      </c>
      <c r="C42">
        <v>0</v>
      </c>
      <c r="D42">
        <v>3020976</v>
      </c>
      <c r="E42">
        <v>1347527614</v>
      </c>
      <c r="F42">
        <v>50</v>
      </c>
    </row>
    <row r="43" spans="1:6">
      <c r="A43">
        <v>297</v>
      </c>
      <c r="B43">
        <v>3077282</v>
      </c>
      <c r="C43">
        <v>0</v>
      </c>
      <c r="D43">
        <v>3086421</v>
      </c>
      <c r="E43">
        <v>1380153741</v>
      </c>
      <c r="F43">
        <v>50</v>
      </c>
    </row>
    <row r="44" spans="1:6">
      <c r="A44">
        <v>304</v>
      </c>
      <c r="B44">
        <v>3152303</v>
      </c>
      <c r="C44">
        <v>0</v>
      </c>
      <c r="D44">
        <v>3165076</v>
      </c>
      <c r="E44">
        <v>1420811129</v>
      </c>
      <c r="F44">
        <v>51</v>
      </c>
    </row>
    <row r="45" spans="1:6">
      <c r="A45">
        <v>311</v>
      </c>
      <c r="B45">
        <v>3165126</v>
      </c>
      <c r="C45">
        <v>0</v>
      </c>
      <c r="D45">
        <v>3166460</v>
      </c>
      <c r="E45">
        <v>1421671136</v>
      </c>
      <c r="F45">
        <v>51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47450</v>
      </c>
      <c r="C2">
        <v>0</v>
      </c>
      <c r="D2">
        <v>58136</v>
      </c>
      <c r="E2">
        <v>20727721</v>
      </c>
      <c r="F2">
        <v>1</v>
      </c>
    </row>
    <row r="3" spans="1:6">
      <c r="A3">
        <v>15</v>
      </c>
      <c r="B3">
        <v>106244</v>
      </c>
      <c r="C3">
        <v>0</v>
      </c>
      <c r="D3">
        <v>109897</v>
      </c>
      <c r="E3">
        <v>38792573</v>
      </c>
      <c r="F3">
        <v>1</v>
      </c>
    </row>
    <row r="4" spans="1:6">
      <c r="A4">
        <v>22</v>
      </c>
      <c r="B4">
        <v>188837</v>
      </c>
      <c r="C4">
        <v>0</v>
      </c>
      <c r="D4">
        <v>198396</v>
      </c>
      <c r="E4">
        <v>78163044</v>
      </c>
      <c r="F4">
        <v>5</v>
      </c>
    </row>
    <row r="5" spans="1:6">
      <c r="A5">
        <v>29</v>
      </c>
      <c r="B5">
        <v>272431</v>
      </c>
      <c r="C5">
        <v>0</v>
      </c>
      <c r="D5">
        <v>286333</v>
      </c>
      <c r="E5">
        <v>118219849</v>
      </c>
      <c r="F5">
        <v>12</v>
      </c>
    </row>
    <row r="6" spans="1:6">
      <c r="A6">
        <v>36</v>
      </c>
      <c r="B6">
        <v>360465</v>
      </c>
      <c r="C6">
        <v>0</v>
      </c>
      <c r="D6">
        <v>373156</v>
      </c>
      <c r="E6">
        <v>161685013</v>
      </c>
      <c r="F6">
        <v>13</v>
      </c>
    </row>
    <row r="7" spans="1:6">
      <c r="A7">
        <v>43</v>
      </c>
      <c r="B7">
        <v>465966</v>
      </c>
      <c r="C7">
        <v>0</v>
      </c>
      <c r="D7">
        <v>476471</v>
      </c>
      <c r="E7">
        <v>212274468</v>
      </c>
      <c r="F7">
        <v>32</v>
      </c>
    </row>
    <row r="8" spans="1:6">
      <c r="A8">
        <v>50</v>
      </c>
      <c r="B8">
        <v>541374</v>
      </c>
      <c r="C8">
        <v>0</v>
      </c>
      <c r="D8">
        <v>548858</v>
      </c>
      <c r="E8">
        <v>246586238</v>
      </c>
      <c r="F8">
        <v>33</v>
      </c>
    </row>
    <row r="9" spans="1:6">
      <c r="A9">
        <v>58</v>
      </c>
      <c r="B9">
        <v>621950</v>
      </c>
      <c r="C9">
        <v>0</v>
      </c>
      <c r="D9">
        <v>628248</v>
      </c>
      <c r="E9">
        <v>279671188</v>
      </c>
      <c r="F9">
        <v>33</v>
      </c>
    </row>
    <row r="10" spans="1:6">
      <c r="A10">
        <v>65</v>
      </c>
      <c r="B10">
        <v>696861</v>
      </c>
      <c r="C10">
        <v>0</v>
      </c>
      <c r="D10">
        <v>703330</v>
      </c>
      <c r="E10">
        <v>305022357</v>
      </c>
      <c r="F10">
        <v>33</v>
      </c>
    </row>
    <row r="11" spans="1:6">
      <c r="A11">
        <v>72</v>
      </c>
      <c r="B11">
        <v>757635</v>
      </c>
      <c r="C11">
        <v>0</v>
      </c>
      <c r="D11">
        <v>767093</v>
      </c>
      <c r="E11">
        <v>335462799</v>
      </c>
      <c r="F11">
        <v>34</v>
      </c>
    </row>
    <row r="12" spans="1:6">
      <c r="A12">
        <v>79</v>
      </c>
      <c r="B12">
        <v>844645</v>
      </c>
      <c r="C12">
        <v>0</v>
      </c>
      <c r="D12">
        <v>850322</v>
      </c>
      <c r="E12">
        <v>374672021</v>
      </c>
      <c r="F12">
        <v>34</v>
      </c>
    </row>
    <row r="13" spans="1:6">
      <c r="A13">
        <v>86</v>
      </c>
      <c r="B13">
        <v>906474</v>
      </c>
      <c r="C13">
        <v>0</v>
      </c>
      <c r="D13">
        <v>920304</v>
      </c>
      <c r="E13">
        <v>407205420</v>
      </c>
      <c r="F13">
        <v>34</v>
      </c>
    </row>
    <row r="14" spans="1:6">
      <c r="A14">
        <v>93</v>
      </c>
      <c r="B14">
        <v>1007540</v>
      </c>
      <c r="C14">
        <v>0</v>
      </c>
      <c r="D14">
        <v>1021744</v>
      </c>
      <c r="E14">
        <v>456892472</v>
      </c>
      <c r="F14">
        <v>34</v>
      </c>
    </row>
    <row r="15" spans="1:6">
      <c r="A15">
        <v>100</v>
      </c>
      <c r="B15">
        <v>1071355</v>
      </c>
      <c r="C15">
        <v>0</v>
      </c>
      <c r="D15">
        <v>1091103</v>
      </c>
      <c r="E15">
        <v>489313714</v>
      </c>
      <c r="F15">
        <v>34</v>
      </c>
    </row>
    <row r="16" spans="1:6">
      <c r="A16">
        <v>107</v>
      </c>
      <c r="B16">
        <v>1148054</v>
      </c>
      <c r="C16">
        <v>0</v>
      </c>
      <c r="D16">
        <v>1156079</v>
      </c>
      <c r="E16">
        <v>508104961</v>
      </c>
      <c r="F16">
        <v>35</v>
      </c>
    </row>
    <row r="17" spans="1:6">
      <c r="A17">
        <v>114</v>
      </c>
      <c r="B17">
        <v>1223115</v>
      </c>
      <c r="C17">
        <v>0</v>
      </c>
      <c r="D17">
        <v>1232039</v>
      </c>
      <c r="E17">
        <v>543291986</v>
      </c>
      <c r="F17">
        <v>35</v>
      </c>
    </row>
    <row r="18" spans="1:6">
      <c r="A18">
        <v>121</v>
      </c>
      <c r="B18">
        <v>1326667</v>
      </c>
      <c r="C18">
        <v>0</v>
      </c>
      <c r="D18">
        <v>1329191</v>
      </c>
      <c r="E18">
        <v>591352000</v>
      </c>
      <c r="F18">
        <v>35</v>
      </c>
    </row>
    <row r="19" spans="1:6">
      <c r="A19">
        <v>128</v>
      </c>
      <c r="B19">
        <v>1401739</v>
      </c>
      <c r="C19">
        <v>0</v>
      </c>
      <c r="D19">
        <v>1412622</v>
      </c>
      <c r="E19">
        <v>634490455</v>
      </c>
      <c r="F19">
        <v>35</v>
      </c>
    </row>
    <row r="20" spans="1:6">
      <c r="A20">
        <v>135</v>
      </c>
      <c r="B20">
        <v>1495052</v>
      </c>
      <c r="C20">
        <v>0</v>
      </c>
      <c r="D20">
        <v>1508873</v>
      </c>
      <c r="E20">
        <v>681520123</v>
      </c>
      <c r="F20">
        <v>36</v>
      </c>
    </row>
    <row r="21" spans="1:6">
      <c r="A21">
        <v>142</v>
      </c>
      <c r="B21">
        <v>1566687</v>
      </c>
      <c r="C21">
        <v>0</v>
      </c>
      <c r="D21">
        <v>1573426</v>
      </c>
      <c r="E21">
        <v>706614797</v>
      </c>
      <c r="F21">
        <v>37</v>
      </c>
    </row>
    <row r="22" spans="1:6">
      <c r="A22">
        <v>149</v>
      </c>
      <c r="B22">
        <v>1657484</v>
      </c>
      <c r="C22">
        <v>0</v>
      </c>
      <c r="D22">
        <v>1677172</v>
      </c>
      <c r="E22">
        <v>759109226</v>
      </c>
      <c r="F22">
        <v>38</v>
      </c>
    </row>
    <row r="23" spans="1:6">
      <c r="A23">
        <v>156</v>
      </c>
      <c r="B23">
        <v>1749394</v>
      </c>
      <c r="C23">
        <v>0</v>
      </c>
      <c r="D23">
        <v>1761718</v>
      </c>
      <c r="E23">
        <v>805877349</v>
      </c>
      <c r="F23">
        <v>38</v>
      </c>
    </row>
    <row r="24" spans="1:6">
      <c r="A24">
        <v>163</v>
      </c>
      <c r="B24">
        <v>1836279</v>
      </c>
      <c r="C24">
        <v>0</v>
      </c>
      <c r="D24">
        <v>1844159</v>
      </c>
      <c r="E24">
        <v>837828529</v>
      </c>
      <c r="F24">
        <v>38</v>
      </c>
    </row>
    <row r="25" spans="1:6">
      <c r="A25">
        <v>170</v>
      </c>
      <c r="B25">
        <v>1906809</v>
      </c>
      <c r="C25">
        <v>0</v>
      </c>
      <c r="D25">
        <v>1913537</v>
      </c>
      <c r="E25">
        <v>874132038</v>
      </c>
      <c r="F25">
        <v>38</v>
      </c>
    </row>
    <row r="26" spans="1:6">
      <c r="A26">
        <v>178</v>
      </c>
      <c r="B26">
        <v>1985921</v>
      </c>
      <c r="C26">
        <v>0</v>
      </c>
      <c r="D26">
        <v>1999959</v>
      </c>
      <c r="E26">
        <v>912208179</v>
      </c>
      <c r="F26">
        <v>39</v>
      </c>
    </row>
    <row r="27" spans="1:6">
      <c r="A27">
        <v>185</v>
      </c>
      <c r="B27">
        <v>2050553</v>
      </c>
      <c r="C27">
        <v>0</v>
      </c>
      <c r="D27">
        <v>2056144</v>
      </c>
      <c r="E27">
        <v>936031443</v>
      </c>
      <c r="F27">
        <v>39</v>
      </c>
    </row>
    <row r="28" spans="1:6">
      <c r="A28">
        <v>192</v>
      </c>
      <c r="B28">
        <v>2121379</v>
      </c>
      <c r="C28">
        <v>0</v>
      </c>
      <c r="D28">
        <v>2131592</v>
      </c>
      <c r="E28">
        <v>964052796</v>
      </c>
      <c r="F28">
        <v>40</v>
      </c>
    </row>
    <row r="29" spans="1:6">
      <c r="A29">
        <v>199</v>
      </c>
      <c r="B29">
        <v>2170026</v>
      </c>
      <c r="C29">
        <v>0</v>
      </c>
      <c r="D29">
        <v>2181001</v>
      </c>
      <c r="E29">
        <v>982181111</v>
      </c>
      <c r="F29">
        <v>40</v>
      </c>
    </row>
    <row r="30" spans="1:6">
      <c r="A30">
        <v>206</v>
      </c>
      <c r="B30">
        <v>2240519</v>
      </c>
      <c r="C30">
        <v>0</v>
      </c>
      <c r="D30">
        <v>2250650</v>
      </c>
      <c r="E30">
        <v>1008336304</v>
      </c>
      <c r="F30">
        <v>40</v>
      </c>
    </row>
    <row r="31" spans="1:6">
      <c r="A31">
        <v>213</v>
      </c>
      <c r="B31">
        <v>2296822</v>
      </c>
      <c r="C31">
        <v>0</v>
      </c>
      <c r="D31">
        <v>2304735</v>
      </c>
      <c r="E31">
        <v>1028372492</v>
      </c>
      <c r="F31">
        <v>44</v>
      </c>
    </row>
    <row r="32" spans="1:6">
      <c r="A32">
        <v>220</v>
      </c>
      <c r="B32">
        <v>2366089</v>
      </c>
      <c r="C32">
        <v>0</v>
      </c>
      <c r="D32">
        <v>2368467</v>
      </c>
      <c r="E32">
        <v>1050793256</v>
      </c>
      <c r="F32">
        <v>44</v>
      </c>
    </row>
    <row r="33" spans="1:6">
      <c r="A33">
        <v>228</v>
      </c>
      <c r="B33">
        <v>2424371</v>
      </c>
      <c r="C33">
        <v>0</v>
      </c>
      <c r="D33">
        <v>2431123</v>
      </c>
      <c r="E33">
        <v>1072648141</v>
      </c>
      <c r="F33">
        <v>44</v>
      </c>
    </row>
    <row r="34" spans="1:6">
      <c r="A34">
        <v>235</v>
      </c>
      <c r="B34">
        <v>2482284</v>
      </c>
      <c r="C34">
        <v>0</v>
      </c>
      <c r="D34">
        <v>2489258</v>
      </c>
      <c r="E34">
        <v>1101098382</v>
      </c>
      <c r="F34">
        <v>45</v>
      </c>
    </row>
    <row r="35" spans="1:6">
      <c r="A35">
        <v>242</v>
      </c>
      <c r="B35">
        <v>2552063</v>
      </c>
      <c r="C35">
        <v>0</v>
      </c>
      <c r="D35">
        <v>2557834</v>
      </c>
      <c r="E35">
        <v>1134898494</v>
      </c>
      <c r="F35">
        <v>45</v>
      </c>
    </row>
    <row r="36" spans="1:6">
      <c r="A36">
        <v>249</v>
      </c>
      <c r="B36">
        <v>2593303</v>
      </c>
      <c r="C36">
        <v>0</v>
      </c>
      <c r="D36">
        <v>2600271</v>
      </c>
      <c r="E36">
        <v>1149280210</v>
      </c>
      <c r="F36">
        <v>45</v>
      </c>
    </row>
    <row r="37" spans="1:6">
      <c r="A37">
        <v>256</v>
      </c>
      <c r="B37">
        <v>2671870</v>
      </c>
      <c r="C37">
        <v>0</v>
      </c>
      <c r="D37">
        <v>2682889</v>
      </c>
      <c r="E37">
        <v>1187494840</v>
      </c>
      <c r="F37">
        <v>46</v>
      </c>
    </row>
    <row r="38" spans="1:6">
      <c r="A38">
        <v>263</v>
      </c>
      <c r="B38">
        <v>2730170</v>
      </c>
      <c r="C38">
        <v>0</v>
      </c>
      <c r="D38">
        <v>2740505</v>
      </c>
      <c r="E38">
        <v>1209641821</v>
      </c>
      <c r="F38">
        <v>48</v>
      </c>
    </row>
    <row r="39" spans="1:6">
      <c r="A39">
        <v>270</v>
      </c>
      <c r="B39">
        <v>2802349</v>
      </c>
      <c r="C39">
        <v>0</v>
      </c>
      <c r="D39">
        <v>2811092</v>
      </c>
      <c r="E39">
        <v>1238526080</v>
      </c>
      <c r="F39">
        <v>48</v>
      </c>
    </row>
    <row r="40" spans="1:6">
      <c r="A40">
        <v>277</v>
      </c>
      <c r="B40">
        <v>2862304</v>
      </c>
      <c r="C40">
        <v>0</v>
      </c>
      <c r="D40">
        <v>2871085</v>
      </c>
      <c r="E40">
        <v>1266378982</v>
      </c>
      <c r="F40">
        <v>48</v>
      </c>
    </row>
    <row r="41" spans="1:6">
      <c r="A41">
        <v>284</v>
      </c>
      <c r="B41">
        <v>2939280</v>
      </c>
      <c r="C41">
        <v>0</v>
      </c>
      <c r="D41">
        <v>2951664</v>
      </c>
      <c r="E41">
        <v>1308833189</v>
      </c>
      <c r="F41">
        <v>48</v>
      </c>
    </row>
    <row r="42" spans="1:6">
      <c r="A42">
        <v>291</v>
      </c>
      <c r="B42">
        <v>3015339</v>
      </c>
      <c r="C42">
        <v>0</v>
      </c>
      <c r="D42">
        <v>3027283</v>
      </c>
      <c r="E42">
        <v>1350251802</v>
      </c>
      <c r="F42">
        <v>48</v>
      </c>
    </row>
    <row r="43" spans="1:6">
      <c r="A43">
        <v>299</v>
      </c>
      <c r="B43">
        <v>3096916</v>
      </c>
      <c r="C43">
        <v>0</v>
      </c>
      <c r="D43">
        <v>3102824</v>
      </c>
      <c r="E43">
        <v>1386388200</v>
      </c>
      <c r="F43">
        <v>48</v>
      </c>
    </row>
    <row r="44" spans="1:6">
      <c r="A44">
        <v>306</v>
      </c>
      <c r="B44">
        <v>3158779</v>
      </c>
      <c r="C44">
        <v>0</v>
      </c>
      <c r="D44">
        <v>3166460</v>
      </c>
      <c r="E44">
        <v>1421671136</v>
      </c>
      <c r="F44">
        <v>49</v>
      </c>
    </row>
    <row r="45" spans="1:6">
      <c r="A45">
        <v>313</v>
      </c>
      <c r="B45">
        <v>3166460</v>
      </c>
      <c r="C45">
        <v>0</v>
      </c>
      <c r="D45">
        <v>3166460</v>
      </c>
      <c r="E45">
        <v>1421671136</v>
      </c>
      <c r="F45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39980</v>
      </c>
      <c r="C2">
        <v>0</v>
      </c>
      <c r="D2">
        <v>51459</v>
      </c>
      <c r="E2">
        <v>17567859</v>
      </c>
      <c r="F2">
        <v>2</v>
      </c>
    </row>
    <row r="3" spans="1:6">
      <c r="A3">
        <v>15</v>
      </c>
      <c r="B3">
        <v>99473</v>
      </c>
      <c r="C3">
        <v>0</v>
      </c>
      <c r="D3">
        <v>105396</v>
      </c>
      <c r="E3">
        <v>37871791</v>
      </c>
      <c r="F3">
        <v>2</v>
      </c>
    </row>
    <row r="4" spans="1:6">
      <c r="A4">
        <v>22</v>
      </c>
      <c r="B4">
        <v>182705</v>
      </c>
      <c r="C4">
        <v>0</v>
      </c>
      <c r="D4">
        <v>193698</v>
      </c>
      <c r="E4">
        <v>76390270</v>
      </c>
      <c r="F4">
        <v>7</v>
      </c>
    </row>
    <row r="5" spans="1:6">
      <c r="A5">
        <v>29</v>
      </c>
      <c r="B5">
        <v>251926</v>
      </c>
      <c r="C5">
        <v>0</v>
      </c>
      <c r="D5">
        <v>265400</v>
      </c>
      <c r="E5">
        <v>108127880</v>
      </c>
      <c r="F5">
        <v>12</v>
      </c>
    </row>
    <row r="6" spans="1:6">
      <c r="A6">
        <v>36</v>
      </c>
      <c r="B6">
        <v>366600</v>
      </c>
      <c r="C6">
        <v>0</v>
      </c>
      <c r="D6">
        <v>377203</v>
      </c>
      <c r="E6">
        <v>163603231</v>
      </c>
      <c r="F6">
        <v>15</v>
      </c>
    </row>
    <row r="7" spans="1:6">
      <c r="A7">
        <v>43</v>
      </c>
      <c r="B7">
        <v>443895</v>
      </c>
      <c r="C7">
        <v>0</v>
      </c>
      <c r="D7">
        <v>456772</v>
      </c>
      <c r="E7">
        <v>203056310</v>
      </c>
      <c r="F7">
        <v>22</v>
      </c>
    </row>
    <row r="8" spans="1:6">
      <c r="A8">
        <v>50</v>
      </c>
      <c r="B8">
        <v>544351</v>
      </c>
      <c r="C8">
        <v>0</v>
      </c>
      <c r="D8">
        <v>551673</v>
      </c>
      <c r="E8">
        <v>247554674</v>
      </c>
      <c r="F8">
        <v>26</v>
      </c>
    </row>
    <row r="9" spans="1:6">
      <c r="A9">
        <v>57</v>
      </c>
      <c r="B9">
        <v>605113</v>
      </c>
      <c r="C9">
        <v>0</v>
      </c>
      <c r="D9">
        <v>613988</v>
      </c>
      <c r="E9">
        <v>275455902</v>
      </c>
      <c r="F9">
        <v>26</v>
      </c>
    </row>
    <row r="10" spans="1:6">
      <c r="A10">
        <v>64</v>
      </c>
      <c r="B10">
        <v>682589</v>
      </c>
      <c r="C10">
        <v>0</v>
      </c>
      <c r="D10">
        <v>689135</v>
      </c>
      <c r="E10">
        <v>301145032</v>
      </c>
      <c r="F10">
        <v>26</v>
      </c>
    </row>
    <row r="11" spans="1:6">
      <c r="A11">
        <v>71</v>
      </c>
      <c r="B11">
        <v>739877</v>
      </c>
      <c r="C11">
        <v>0</v>
      </c>
      <c r="D11">
        <v>749106</v>
      </c>
      <c r="E11">
        <v>325695691</v>
      </c>
      <c r="F11">
        <v>26</v>
      </c>
    </row>
    <row r="12" spans="1:6">
      <c r="A12">
        <v>78</v>
      </c>
      <c r="B12">
        <v>815948</v>
      </c>
      <c r="C12">
        <v>0</v>
      </c>
      <c r="D12">
        <v>830412</v>
      </c>
      <c r="E12">
        <v>364149104</v>
      </c>
      <c r="F12">
        <v>27</v>
      </c>
    </row>
    <row r="13" spans="1:6">
      <c r="A13">
        <v>85</v>
      </c>
      <c r="B13">
        <v>887986</v>
      </c>
      <c r="C13">
        <v>0</v>
      </c>
      <c r="D13">
        <v>899000</v>
      </c>
      <c r="E13">
        <v>397332435</v>
      </c>
      <c r="F13">
        <v>27</v>
      </c>
    </row>
    <row r="14" spans="1:6">
      <c r="A14">
        <v>92</v>
      </c>
      <c r="B14">
        <v>988081</v>
      </c>
      <c r="C14">
        <v>0</v>
      </c>
      <c r="D14">
        <v>999332</v>
      </c>
      <c r="E14">
        <v>446639493</v>
      </c>
      <c r="F14">
        <v>27</v>
      </c>
    </row>
    <row r="15" spans="1:6">
      <c r="A15">
        <v>99</v>
      </c>
      <c r="B15">
        <v>1054672</v>
      </c>
      <c r="C15">
        <v>0</v>
      </c>
      <c r="D15">
        <v>1063271</v>
      </c>
      <c r="E15">
        <v>471531365</v>
      </c>
      <c r="F15">
        <v>27</v>
      </c>
    </row>
    <row r="16" spans="1:6">
      <c r="A16">
        <v>106</v>
      </c>
      <c r="B16">
        <v>1134995</v>
      </c>
      <c r="C16">
        <v>0</v>
      </c>
      <c r="D16">
        <v>1143029</v>
      </c>
      <c r="E16">
        <v>504497189</v>
      </c>
      <c r="F16">
        <v>27</v>
      </c>
    </row>
    <row r="17" spans="1:6">
      <c r="A17">
        <v>113</v>
      </c>
      <c r="B17">
        <v>1195694</v>
      </c>
      <c r="C17">
        <v>0</v>
      </c>
      <c r="D17">
        <v>1212876</v>
      </c>
      <c r="E17">
        <v>533991358</v>
      </c>
      <c r="F17">
        <v>28</v>
      </c>
    </row>
    <row r="18" spans="1:6">
      <c r="A18">
        <v>120</v>
      </c>
      <c r="B18">
        <v>1302976</v>
      </c>
      <c r="C18">
        <v>0</v>
      </c>
      <c r="D18">
        <v>1312648</v>
      </c>
      <c r="E18">
        <v>584429733</v>
      </c>
      <c r="F18">
        <v>28</v>
      </c>
    </row>
    <row r="19" spans="1:6">
      <c r="A19">
        <v>127</v>
      </c>
      <c r="B19">
        <v>1378833</v>
      </c>
      <c r="C19">
        <v>0</v>
      </c>
      <c r="D19">
        <v>1394778</v>
      </c>
      <c r="E19">
        <v>627680118</v>
      </c>
      <c r="F19">
        <v>28</v>
      </c>
    </row>
    <row r="20" spans="1:6">
      <c r="A20">
        <v>135</v>
      </c>
      <c r="B20">
        <v>1480788</v>
      </c>
      <c r="C20">
        <v>0</v>
      </c>
      <c r="D20">
        <v>1488701</v>
      </c>
      <c r="E20">
        <v>670657073</v>
      </c>
      <c r="F20">
        <v>29</v>
      </c>
    </row>
    <row r="21" spans="1:6">
      <c r="A21">
        <v>142</v>
      </c>
      <c r="B21">
        <v>1563775</v>
      </c>
      <c r="C21">
        <v>0</v>
      </c>
      <c r="D21">
        <v>1571254</v>
      </c>
      <c r="E21">
        <v>705352621</v>
      </c>
      <c r="F21">
        <v>29</v>
      </c>
    </row>
    <row r="22" spans="1:6">
      <c r="A22">
        <v>149</v>
      </c>
      <c r="B22">
        <v>1640947</v>
      </c>
      <c r="C22">
        <v>0</v>
      </c>
      <c r="D22">
        <v>1648793</v>
      </c>
      <c r="E22">
        <v>743378245</v>
      </c>
      <c r="F22">
        <v>31</v>
      </c>
    </row>
    <row r="23" spans="1:6">
      <c r="A23">
        <v>156</v>
      </c>
      <c r="B23">
        <v>1753957</v>
      </c>
      <c r="C23">
        <v>0</v>
      </c>
      <c r="D23">
        <v>1766135</v>
      </c>
      <c r="E23">
        <v>807463699</v>
      </c>
      <c r="F23">
        <v>31</v>
      </c>
    </row>
    <row r="24" spans="1:6">
      <c r="A24">
        <v>163</v>
      </c>
      <c r="B24">
        <v>1822683</v>
      </c>
      <c r="C24">
        <v>0</v>
      </c>
      <c r="D24">
        <v>1831592</v>
      </c>
      <c r="E24">
        <v>834399035</v>
      </c>
      <c r="F24">
        <v>31</v>
      </c>
    </row>
    <row r="25" spans="1:6">
      <c r="A25">
        <v>170</v>
      </c>
      <c r="B25">
        <v>1906446</v>
      </c>
      <c r="C25">
        <v>0</v>
      </c>
      <c r="D25">
        <v>1917403</v>
      </c>
      <c r="E25">
        <v>876319644</v>
      </c>
      <c r="F25">
        <v>31</v>
      </c>
    </row>
    <row r="26" spans="1:6">
      <c r="A26">
        <v>177</v>
      </c>
      <c r="B26">
        <v>1959942</v>
      </c>
      <c r="C26">
        <v>0</v>
      </c>
      <c r="D26">
        <v>1968573</v>
      </c>
      <c r="E26">
        <v>897525563</v>
      </c>
      <c r="F26">
        <v>32</v>
      </c>
    </row>
    <row r="27" spans="1:6">
      <c r="A27">
        <v>184</v>
      </c>
      <c r="B27">
        <v>2045774</v>
      </c>
      <c r="C27">
        <v>0</v>
      </c>
      <c r="D27">
        <v>2051777</v>
      </c>
      <c r="E27">
        <v>934537148</v>
      </c>
      <c r="F27">
        <v>32</v>
      </c>
    </row>
    <row r="28" spans="1:6">
      <c r="A28">
        <v>191</v>
      </c>
      <c r="B28">
        <v>2095931</v>
      </c>
      <c r="C28">
        <v>0</v>
      </c>
      <c r="D28">
        <v>2106139</v>
      </c>
      <c r="E28">
        <v>952930749</v>
      </c>
      <c r="F28">
        <v>32</v>
      </c>
    </row>
    <row r="29" spans="1:6">
      <c r="A29">
        <v>198</v>
      </c>
      <c r="B29">
        <v>2166133</v>
      </c>
      <c r="C29">
        <v>0</v>
      </c>
      <c r="D29">
        <v>2174921</v>
      </c>
      <c r="E29">
        <v>979416942</v>
      </c>
      <c r="F29">
        <v>33</v>
      </c>
    </row>
    <row r="30" spans="1:6">
      <c r="A30">
        <v>205</v>
      </c>
      <c r="B30">
        <v>2220393</v>
      </c>
      <c r="C30">
        <v>0</v>
      </c>
      <c r="D30">
        <v>2228694</v>
      </c>
      <c r="E30">
        <v>999972812</v>
      </c>
      <c r="F30">
        <v>33</v>
      </c>
    </row>
    <row r="31" spans="1:6">
      <c r="A31">
        <v>212</v>
      </c>
      <c r="B31">
        <v>2282972</v>
      </c>
      <c r="C31">
        <v>0</v>
      </c>
      <c r="D31">
        <v>2282972</v>
      </c>
      <c r="E31">
        <v>1019765856</v>
      </c>
      <c r="F31">
        <v>33</v>
      </c>
    </row>
    <row r="32" spans="1:6">
      <c r="A32">
        <v>219</v>
      </c>
      <c r="B32">
        <v>2343940</v>
      </c>
      <c r="C32">
        <v>0</v>
      </c>
      <c r="D32">
        <v>2349199</v>
      </c>
      <c r="E32">
        <v>1044744600</v>
      </c>
      <c r="F32">
        <v>37</v>
      </c>
    </row>
    <row r="33" spans="1:6">
      <c r="A33">
        <v>226</v>
      </c>
      <c r="B33">
        <v>2404619</v>
      </c>
      <c r="C33">
        <v>0</v>
      </c>
      <c r="D33">
        <v>2410566</v>
      </c>
      <c r="E33">
        <v>1066321068</v>
      </c>
      <c r="F33">
        <v>37</v>
      </c>
    </row>
    <row r="34" spans="1:6">
      <c r="A34">
        <v>233</v>
      </c>
      <c r="B34">
        <v>2464350</v>
      </c>
      <c r="C34">
        <v>0</v>
      </c>
      <c r="D34">
        <v>2470141</v>
      </c>
      <c r="E34">
        <v>1094298137</v>
      </c>
      <c r="F34">
        <v>37</v>
      </c>
    </row>
    <row r="35" spans="1:6">
      <c r="A35">
        <v>240</v>
      </c>
      <c r="B35">
        <v>2525651</v>
      </c>
      <c r="C35">
        <v>0</v>
      </c>
      <c r="D35">
        <v>2532462</v>
      </c>
      <c r="E35">
        <v>1120094811</v>
      </c>
      <c r="F35">
        <v>38</v>
      </c>
    </row>
    <row r="36" spans="1:6">
      <c r="A36">
        <v>247</v>
      </c>
      <c r="B36">
        <v>2577016</v>
      </c>
      <c r="C36">
        <v>0</v>
      </c>
      <c r="D36">
        <v>2584047</v>
      </c>
      <c r="E36">
        <v>1144254248</v>
      </c>
      <c r="F36">
        <v>38</v>
      </c>
    </row>
    <row r="37" spans="1:6">
      <c r="A37">
        <v>254</v>
      </c>
      <c r="B37">
        <v>2643029</v>
      </c>
      <c r="C37">
        <v>0</v>
      </c>
      <c r="D37">
        <v>2655847</v>
      </c>
      <c r="E37">
        <v>1175795672</v>
      </c>
      <c r="F37">
        <v>39</v>
      </c>
    </row>
    <row r="38" spans="1:6">
      <c r="A38">
        <v>261</v>
      </c>
      <c r="B38">
        <v>2708323</v>
      </c>
      <c r="C38">
        <v>0</v>
      </c>
      <c r="D38">
        <v>2715608</v>
      </c>
      <c r="E38">
        <v>1200247271</v>
      </c>
      <c r="F38">
        <v>41</v>
      </c>
    </row>
    <row r="39" spans="1:6">
      <c r="A39">
        <v>268</v>
      </c>
      <c r="B39">
        <v>2779991</v>
      </c>
      <c r="C39">
        <v>0</v>
      </c>
      <c r="D39">
        <v>2789122</v>
      </c>
      <c r="E39">
        <v>1230874663</v>
      </c>
      <c r="F39">
        <v>41</v>
      </c>
    </row>
    <row r="40" spans="1:6">
      <c r="A40">
        <v>275</v>
      </c>
      <c r="B40">
        <v>2837274</v>
      </c>
      <c r="C40">
        <v>0</v>
      </c>
      <c r="D40">
        <v>2849020</v>
      </c>
      <c r="E40">
        <v>1256651072</v>
      </c>
      <c r="F40">
        <v>41</v>
      </c>
    </row>
    <row r="41" spans="1:6">
      <c r="A41">
        <v>282</v>
      </c>
      <c r="B41">
        <v>2911385</v>
      </c>
      <c r="C41">
        <v>0</v>
      </c>
      <c r="D41">
        <v>2918548</v>
      </c>
      <c r="E41">
        <v>1288545286</v>
      </c>
      <c r="F41">
        <v>41</v>
      </c>
    </row>
    <row r="42" spans="1:6">
      <c r="A42">
        <v>289</v>
      </c>
      <c r="B42">
        <v>2983825</v>
      </c>
      <c r="C42">
        <v>0</v>
      </c>
      <c r="D42">
        <v>2993247</v>
      </c>
      <c r="E42">
        <v>1332079701</v>
      </c>
      <c r="F42">
        <v>41</v>
      </c>
    </row>
    <row r="43" spans="1:6">
      <c r="A43">
        <v>296</v>
      </c>
      <c r="B43">
        <v>3069920</v>
      </c>
      <c r="C43">
        <v>0</v>
      </c>
      <c r="D43">
        <v>3078533</v>
      </c>
      <c r="E43">
        <v>1375657590</v>
      </c>
      <c r="F43">
        <v>41</v>
      </c>
    </row>
    <row r="44" spans="1:6">
      <c r="A44">
        <v>303</v>
      </c>
      <c r="B44">
        <v>3127662</v>
      </c>
      <c r="C44">
        <v>0</v>
      </c>
      <c r="D44">
        <v>3136755</v>
      </c>
      <c r="E44">
        <v>1401790427</v>
      </c>
      <c r="F44">
        <v>41</v>
      </c>
    </row>
    <row r="45" spans="1:6">
      <c r="A45">
        <v>310</v>
      </c>
      <c r="B45">
        <v>3163529</v>
      </c>
      <c r="C45">
        <v>0</v>
      </c>
      <c r="D45">
        <v>3166460</v>
      </c>
      <c r="E45">
        <v>1421671136</v>
      </c>
      <c r="F45">
        <v>41</v>
      </c>
    </row>
    <row r="46" spans="1:6">
      <c r="A46">
        <v>313</v>
      </c>
      <c r="B46">
        <v>3166460</v>
      </c>
      <c r="C46">
        <v>0</v>
      </c>
      <c r="D46">
        <v>3166460</v>
      </c>
      <c r="E46">
        <v>1421671136</v>
      </c>
      <c r="F46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50828</v>
      </c>
      <c r="C2">
        <v>0</v>
      </c>
      <c r="D2">
        <v>60844</v>
      </c>
      <c r="E2">
        <v>21630138</v>
      </c>
      <c r="F2">
        <v>1</v>
      </c>
    </row>
    <row r="3" spans="1:6">
      <c r="A3">
        <v>16</v>
      </c>
      <c r="B3">
        <v>109100</v>
      </c>
      <c r="C3">
        <v>0</v>
      </c>
      <c r="D3">
        <v>113740</v>
      </c>
      <c r="E3">
        <v>39992742</v>
      </c>
      <c r="F3">
        <v>1</v>
      </c>
    </row>
    <row r="4" spans="1:6">
      <c r="A4">
        <v>23</v>
      </c>
      <c r="B4">
        <v>194109</v>
      </c>
      <c r="C4">
        <v>0</v>
      </c>
      <c r="D4">
        <v>202633</v>
      </c>
      <c r="E4">
        <v>79586140</v>
      </c>
      <c r="F4">
        <v>6</v>
      </c>
    </row>
    <row r="5" spans="1:6">
      <c r="A5">
        <v>30</v>
      </c>
      <c r="B5">
        <v>278198</v>
      </c>
      <c r="C5">
        <v>0</v>
      </c>
      <c r="D5">
        <v>292737</v>
      </c>
      <c r="E5">
        <v>121174367</v>
      </c>
      <c r="F5">
        <v>14</v>
      </c>
    </row>
    <row r="6" spans="1:6">
      <c r="A6">
        <v>37</v>
      </c>
      <c r="B6">
        <v>378030</v>
      </c>
      <c r="C6">
        <v>0</v>
      </c>
      <c r="D6">
        <v>391316</v>
      </c>
      <c r="E6">
        <v>171213558</v>
      </c>
      <c r="F6">
        <v>23</v>
      </c>
    </row>
    <row r="7" spans="1:6">
      <c r="A7">
        <v>44</v>
      </c>
      <c r="B7">
        <v>461072</v>
      </c>
      <c r="C7">
        <v>0</v>
      </c>
      <c r="D7">
        <v>471065</v>
      </c>
      <c r="E7">
        <v>209896867</v>
      </c>
      <c r="F7">
        <v>34</v>
      </c>
    </row>
    <row r="8" spans="1:6">
      <c r="A8">
        <v>51</v>
      </c>
      <c r="B8">
        <v>552341</v>
      </c>
      <c r="C8">
        <v>0</v>
      </c>
      <c r="D8">
        <v>563983</v>
      </c>
      <c r="E8">
        <v>253581575</v>
      </c>
      <c r="F8">
        <v>35</v>
      </c>
    </row>
    <row r="9" spans="1:6">
      <c r="A9">
        <v>58</v>
      </c>
      <c r="B9">
        <v>617073</v>
      </c>
      <c r="C9">
        <v>0</v>
      </c>
      <c r="D9">
        <v>623759</v>
      </c>
      <c r="E9">
        <v>278396564</v>
      </c>
      <c r="F9">
        <v>35</v>
      </c>
    </row>
    <row r="10" spans="1:6">
      <c r="A10">
        <v>65</v>
      </c>
      <c r="B10">
        <v>689894</v>
      </c>
      <c r="C10">
        <v>0</v>
      </c>
      <c r="D10">
        <v>698881</v>
      </c>
      <c r="E10">
        <v>303759802</v>
      </c>
      <c r="F10">
        <v>35</v>
      </c>
    </row>
    <row r="11" spans="1:6">
      <c r="A11">
        <v>72</v>
      </c>
      <c r="B11">
        <v>751654</v>
      </c>
      <c r="C11">
        <v>0</v>
      </c>
      <c r="D11">
        <v>761169</v>
      </c>
      <c r="E11">
        <v>332837487</v>
      </c>
      <c r="F11">
        <v>36</v>
      </c>
    </row>
    <row r="12" spans="1:6">
      <c r="A12">
        <v>79</v>
      </c>
      <c r="B12">
        <v>817816</v>
      </c>
      <c r="C12">
        <v>0</v>
      </c>
      <c r="D12">
        <v>831189</v>
      </c>
      <c r="E12">
        <v>364417273</v>
      </c>
      <c r="F12">
        <v>36</v>
      </c>
    </row>
    <row r="13" spans="1:6">
      <c r="A13">
        <v>86</v>
      </c>
      <c r="B13">
        <v>913374</v>
      </c>
      <c r="C13">
        <v>0</v>
      </c>
      <c r="D13">
        <v>927766</v>
      </c>
      <c r="E13">
        <v>410597663</v>
      </c>
      <c r="F13">
        <v>36</v>
      </c>
    </row>
    <row r="14" spans="1:6">
      <c r="A14">
        <v>93</v>
      </c>
      <c r="B14">
        <v>993092</v>
      </c>
      <c r="C14">
        <v>0</v>
      </c>
      <c r="D14">
        <v>1000641</v>
      </c>
      <c r="E14">
        <v>447245869</v>
      </c>
      <c r="F14">
        <v>36</v>
      </c>
    </row>
    <row r="15" spans="1:6">
      <c r="A15">
        <v>100</v>
      </c>
      <c r="B15">
        <v>1081694</v>
      </c>
      <c r="C15">
        <v>0</v>
      </c>
      <c r="D15">
        <v>1097611</v>
      </c>
      <c r="E15">
        <v>492107497</v>
      </c>
      <c r="F15">
        <v>36</v>
      </c>
    </row>
    <row r="16" spans="1:6">
      <c r="A16">
        <v>107</v>
      </c>
      <c r="B16">
        <v>1135581</v>
      </c>
      <c r="C16">
        <v>0</v>
      </c>
      <c r="D16">
        <v>1143871</v>
      </c>
      <c r="E16">
        <v>504794754</v>
      </c>
      <c r="F16">
        <v>36</v>
      </c>
    </row>
    <row r="17" spans="1:6">
      <c r="A17">
        <v>114</v>
      </c>
      <c r="B17">
        <v>1226991</v>
      </c>
      <c r="C17">
        <v>0</v>
      </c>
      <c r="D17">
        <v>1237041</v>
      </c>
      <c r="E17">
        <v>545342599</v>
      </c>
      <c r="F17">
        <v>37</v>
      </c>
    </row>
    <row r="18" spans="1:6">
      <c r="A18">
        <v>121</v>
      </c>
      <c r="B18">
        <v>1314553</v>
      </c>
      <c r="C18">
        <v>0</v>
      </c>
      <c r="D18">
        <v>1322146</v>
      </c>
      <c r="E18">
        <v>587328508</v>
      </c>
      <c r="F18">
        <v>37</v>
      </c>
    </row>
    <row r="19" spans="1:6">
      <c r="A19">
        <v>128</v>
      </c>
      <c r="B19">
        <v>1408057</v>
      </c>
      <c r="C19">
        <v>0</v>
      </c>
      <c r="D19">
        <v>1417520</v>
      </c>
      <c r="E19">
        <v>636090780</v>
      </c>
      <c r="F19">
        <v>37</v>
      </c>
    </row>
    <row r="20" spans="1:6">
      <c r="A20">
        <v>135</v>
      </c>
      <c r="B20">
        <v>1483668</v>
      </c>
      <c r="C20">
        <v>0</v>
      </c>
      <c r="D20">
        <v>1493373</v>
      </c>
      <c r="E20">
        <v>672197210</v>
      </c>
      <c r="F20">
        <v>38</v>
      </c>
    </row>
    <row r="21" spans="1:6">
      <c r="A21">
        <v>142</v>
      </c>
      <c r="B21">
        <v>1564727</v>
      </c>
      <c r="C21">
        <v>0</v>
      </c>
      <c r="D21">
        <v>1572276</v>
      </c>
      <c r="E21">
        <v>705679594</v>
      </c>
      <c r="F21">
        <v>39</v>
      </c>
    </row>
    <row r="22" spans="1:6">
      <c r="A22">
        <v>149</v>
      </c>
      <c r="B22">
        <v>1640280</v>
      </c>
      <c r="C22">
        <v>0</v>
      </c>
      <c r="D22">
        <v>1649830</v>
      </c>
      <c r="E22">
        <v>743808458</v>
      </c>
      <c r="F22">
        <v>40</v>
      </c>
    </row>
    <row r="23" spans="1:6">
      <c r="A23">
        <v>156</v>
      </c>
      <c r="B23">
        <v>1754983</v>
      </c>
      <c r="C23">
        <v>0</v>
      </c>
      <c r="D23">
        <v>1767513</v>
      </c>
      <c r="E23">
        <v>808081602</v>
      </c>
      <c r="F23">
        <v>40</v>
      </c>
    </row>
    <row r="24" spans="1:6">
      <c r="A24">
        <v>163</v>
      </c>
      <c r="B24">
        <v>1828618</v>
      </c>
      <c r="C24">
        <v>0</v>
      </c>
      <c r="D24">
        <v>1836211</v>
      </c>
      <c r="E24">
        <v>835550407</v>
      </c>
      <c r="F24">
        <v>40</v>
      </c>
    </row>
    <row r="25" spans="1:6">
      <c r="A25">
        <v>170</v>
      </c>
      <c r="B25">
        <v>1906685</v>
      </c>
      <c r="C25">
        <v>0</v>
      </c>
      <c r="D25">
        <v>1918047</v>
      </c>
      <c r="E25">
        <v>876506787</v>
      </c>
      <c r="F25">
        <v>40</v>
      </c>
    </row>
    <row r="26" spans="1:6">
      <c r="A26">
        <v>178</v>
      </c>
      <c r="B26">
        <v>1979690</v>
      </c>
      <c r="C26">
        <v>0</v>
      </c>
      <c r="D26">
        <v>1992600</v>
      </c>
      <c r="E26">
        <v>908693007</v>
      </c>
      <c r="F26">
        <v>41</v>
      </c>
    </row>
    <row r="27" spans="1:6">
      <c r="A27">
        <v>185</v>
      </c>
      <c r="B27">
        <v>2048036</v>
      </c>
      <c r="C27">
        <v>0</v>
      </c>
      <c r="D27">
        <v>2052353</v>
      </c>
      <c r="E27">
        <v>934834281</v>
      </c>
      <c r="F27">
        <v>41</v>
      </c>
    </row>
    <row r="28" spans="1:6">
      <c r="A28">
        <v>192</v>
      </c>
      <c r="B28">
        <v>2115216</v>
      </c>
      <c r="C28">
        <v>0</v>
      </c>
      <c r="D28">
        <v>2127127</v>
      </c>
      <c r="E28">
        <v>961975237</v>
      </c>
      <c r="F28">
        <v>42</v>
      </c>
    </row>
    <row r="29" spans="1:6">
      <c r="A29">
        <v>199</v>
      </c>
      <c r="B29">
        <v>2166807</v>
      </c>
      <c r="C29">
        <v>0</v>
      </c>
      <c r="D29">
        <v>2176171</v>
      </c>
      <c r="E29">
        <v>980033893</v>
      </c>
      <c r="F29">
        <v>42</v>
      </c>
    </row>
    <row r="30" spans="1:6">
      <c r="A30">
        <v>206</v>
      </c>
      <c r="B30">
        <v>2242626</v>
      </c>
      <c r="C30">
        <v>0</v>
      </c>
      <c r="D30">
        <v>2246034</v>
      </c>
      <c r="E30">
        <v>1006504543</v>
      </c>
      <c r="F30">
        <v>42</v>
      </c>
    </row>
    <row r="31" spans="1:6">
      <c r="A31">
        <v>213</v>
      </c>
      <c r="B31">
        <v>2293008</v>
      </c>
      <c r="C31">
        <v>0</v>
      </c>
      <c r="D31">
        <v>2300677</v>
      </c>
      <c r="E31">
        <v>1026859452</v>
      </c>
      <c r="F31">
        <v>46</v>
      </c>
    </row>
    <row r="32" spans="1:6">
      <c r="A32">
        <v>220</v>
      </c>
      <c r="B32">
        <v>2357770</v>
      </c>
      <c r="C32">
        <v>0</v>
      </c>
      <c r="D32">
        <v>2364746</v>
      </c>
      <c r="E32">
        <v>1049845735</v>
      </c>
      <c r="F32">
        <v>46</v>
      </c>
    </row>
    <row r="33" spans="1:6">
      <c r="A33">
        <v>227</v>
      </c>
      <c r="B33">
        <v>2402377</v>
      </c>
      <c r="C33">
        <v>0</v>
      </c>
      <c r="D33">
        <v>2411135</v>
      </c>
      <c r="E33">
        <v>1066526646</v>
      </c>
      <c r="F33">
        <v>46</v>
      </c>
    </row>
    <row r="34" spans="1:6">
      <c r="A34">
        <v>234</v>
      </c>
      <c r="B34">
        <v>2479069</v>
      </c>
      <c r="C34">
        <v>0</v>
      </c>
      <c r="D34">
        <v>2485678</v>
      </c>
      <c r="E34">
        <v>1100012830</v>
      </c>
      <c r="F34">
        <v>46</v>
      </c>
    </row>
    <row r="35" spans="1:6">
      <c r="A35">
        <v>242</v>
      </c>
      <c r="B35">
        <v>2543452</v>
      </c>
      <c r="C35">
        <v>0</v>
      </c>
      <c r="D35">
        <v>2553991</v>
      </c>
      <c r="E35">
        <v>1132996841</v>
      </c>
      <c r="F35">
        <v>47</v>
      </c>
    </row>
    <row r="36" spans="1:6">
      <c r="A36">
        <v>249</v>
      </c>
      <c r="B36">
        <v>2590051</v>
      </c>
      <c r="C36">
        <v>0</v>
      </c>
      <c r="D36">
        <v>2596036</v>
      </c>
      <c r="E36">
        <v>1147369491</v>
      </c>
      <c r="F36">
        <v>47</v>
      </c>
    </row>
    <row r="37" spans="1:6">
      <c r="A37">
        <v>256</v>
      </c>
      <c r="B37">
        <v>2669060</v>
      </c>
      <c r="C37">
        <v>0</v>
      </c>
      <c r="D37">
        <v>2676990</v>
      </c>
      <c r="E37">
        <v>1184806020</v>
      </c>
      <c r="F37">
        <v>48</v>
      </c>
    </row>
    <row r="38" spans="1:6">
      <c r="A38">
        <v>263</v>
      </c>
      <c r="B38">
        <v>2724816</v>
      </c>
      <c r="C38">
        <v>0</v>
      </c>
      <c r="D38">
        <v>2736368</v>
      </c>
      <c r="E38">
        <v>1208167329</v>
      </c>
      <c r="F38">
        <v>50</v>
      </c>
    </row>
    <row r="39" spans="1:6">
      <c r="A39">
        <v>270</v>
      </c>
      <c r="B39">
        <v>2797251</v>
      </c>
      <c r="C39">
        <v>0</v>
      </c>
      <c r="D39">
        <v>2807183</v>
      </c>
      <c r="E39">
        <v>1237169922</v>
      </c>
      <c r="F39">
        <v>50</v>
      </c>
    </row>
    <row r="40" spans="1:6">
      <c r="A40">
        <v>277</v>
      </c>
      <c r="B40">
        <v>2859032</v>
      </c>
      <c r="C40">
        <v>0</v>
      </c>
      <c r="D40">
        <v>2867342</v>
      </c>
      <c r="E40">
        <v>1265153828</v>
      </c>
      <c r="F40">
        <v>50</v>
      </c>
    </row>
    <row r="41" spans="1:6">
      <c r="A41">
        <v>284</v>
      </c>
      <c r="B41">
        <v>2940968</v>
      </c>
      <c r="C41">
        <v>0</v>
      </c>
      <c r="D41">
        <v>2945999</v>
      </c>
      <c r="E41">
        <v>1305692957</v>
      </c>
      <c r="F41">
        <v>50</v>
      </c>
    </row>
    <row r="42" spans="1:6">
      <c r="A42">
        <v>292</v>
      </c>
      <c r="B42">
        <v>3032008</v>
      </c>
      <c r="C42">
        <v>0</v>
      </c>
      <c r="D42">
        <v>3039768</v>
      </c>
      <c r="E42">
        <v>1355409036</v>
      </c>
      <c r="F42">
        <v>50</v>
      </c>
    </row>
    <row r="43" spans="1:6">
      <c r="A43">
        <v>299</v>
      </c>
      <c r="B43">
        <v>3093050</v>
      </c>
      <c r="C43">
        <v>0</v>
      </c>
      <c r="D43">
        <v>3097657</v>
      </c>
      <c r="E43">
        <v>1383805337</v>
      </c>
      <c r="F43">
        <v>50</v>
      </c>
    </row>
    <row r="44" spans="1:6">
      <c r="A44">
        <v>306</v>
      </c>
      <c r="B44">
        <v>3164685</v>
      </c>
      <c r="C44">
        <v>0</v>
      </c>
      <c r="D44">
        <v>3166460</v>
      </c>
      <c r="E44">
        <v>1421671136</v>
      </c>
      <c r="F44">
        <v>50</v>
      </c>
    </row>
    <row r="45" spans="1:6">
      <c r="A45">
        <v>313</v>
      </c>
      <c r="B45">
        <v>3166460</v>
      </c>
      <c r="C45">
        <v>0</v>
      </c>
      <c r="D45">
        <v>3166460</v>
      </c>
      <c r="E45">
        <v>1421671136</v>
      </c>
      <c r="F45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45385</v>
      </c>
      <c r="C2">
        <v>0</v>
      </c>
      <c r="D2">
        <v>55679</v>
      </c>
      <c r="E2">
        <v>19425487</v>
      </c>
      <c r="F2">
        <v>1</v>
      </c>
    </row>
    <row r="3" spans="1:6">
      <c r="A3">
        <v>15</v>
      </c>
      <c r="B3">
        <v>108331</v>
      </c>
      <c r="C3">
        <v>0</v>
      </c>
      <c r="D3">
        <v>108351</v>
      </c>
      <c r="E3">
        <v>38455508</v>
      </c>
      <c r="F3">
        <v>1</v>
      </c>
    </row>
    <row r="4" spans="1:6">
      <c r="A4">
        <v>22</v>
      </c>
      <c r="B4">
        <v>182345</v>
      </c>
      <c r="C4">
        <v>0</v>
      </c>
      <c r="D4">
        <v>186246</v>
      </c>
      <c r="E4">
        <v>73963535</v>
      </c>
      <c r="F4">
        <v>5</v>
      </c>
    </row>
    <row r="5" spans="1:6">
      <c r="A5">
        <v>29</v>
      </c>
      <c r="B5">
        <v>269203</v>
      </c>
      <c r="C5">
        <v>0</v>
      </c>
      <c r="D5">
        <v>283326</v>
      </c>
      <c r="E5">
        <v>116574533</v>
      </c>
      <c r="F5">
        <v>12</v>
      </c>
    </row>
    <row r="6" spans="1:6">
      <c r="A6">
        <v>36</v>
      </c>
      <c r="B6">
        <v>360629</v>
      </c>
      <c r="C6">
        <v>0</v>
      </c>
      <c r="D6">
        <v>371270</v>
      </c>
      <c r="E6">
        <v>160825403</v>
      </c>
      <c r="F6">
        <v>13</v>
      </c>
    </row>
    <row r="7" spans="1:6">
      <c r="A7">
        <v>43</v>
      </c>
      <c r="B7">
        <v>462671</v>
      </c>
      <c r="C7">
        <v>0</v>
      </c>
      <c r="D7">
        <v>474404</v>
      </c>
      <c r="E7">
        <v>211313933</v>
      </c>
      <c r="F7">
        <v>33</v>
      </c>
    </row>
    <row r="8" spans="1:6">
      <c r="A8">
        <v>50</v>
      </c>
      <c r="B8">
        <v>539355</v>
      </c>
      <c r="C8">
        <v>0</v>
      </c>
      <c r="D8">
        <v>547437</v>
      </c>
      <c r="E8">
        <v>246257646</v>
      </c>
      <c r="F8">
        <v>34</v>
      </c>
    </row>
    <row r="9" spans="1:6">
      <c r="A9">
        <v>57</v>
      </c>
      <c r="B9">
        <v>620149</v>
      </c>
      <c r="C9">
        <v>0</v>
      </c>
      <c r="D9">
        <v>626566</v>
      </c>
      <c r="E9">
        <v>279222957</v>
      </c>
      <c r="F9">
        <v>34</v>
      </c>
    </row>
    <row r="10" spans="1:6">
      <c r="A10">
        <v>64</v>
      </c>
      <c r="B10">
        <v>680970</v>
      </c>
      <c r="C10">
        <v>0</v>
      </c>
      <c r="D10">
        <v>688186</v>
      </c>
      <c r="E10">
        <v>300766181</v>
      </c>
      <c r="F10">
        <v>34</v>
      </c>
    </row>
    <row r="11" spans="1:6">
      <c r="A11">
        <v>71</v>
      </c>
      <c r="B11">
        <v>758568</v>
      </c>
      <c r="C11">
        <v>0</v>
      </c>
      <c r="D11">
        <v>765067</v>
      </c>
      <c r="E11">
        <v>334628301</v>
      </c>
      <c r="F11">
        <v>35</v>
      </c>
    </row>
    <row r="12" spans="1:6">
      <c r="A12">
        <v>78</v>
      </c>
      <c r="B12">
        <v>811840</v>
      </c>
      <c r="C12">
        <v>0</v>
      </c>
      <c r="D12">
        <v>822743</v>
      </c>
      <c r="E12">
        <v>359607532</v>
      </c>
      <c r="F12">
        <v>35</v>
      </c>
    </row>
    <row r="13" spans="1:6">
      <c r="A13">
        <v>85</v>
      </c>
      <c r="B13">
        <v>909287</v>
      </c>
      <c r="C13">
        <v>0</v>
      </c>
      <c r="D13">
        <v>918633</v>
      </c>
      <c r="E13">
        <v>406583684</v>
      </c>
      <c r="F13">
        <v>35</v>
      </c>
    </row>
    <row r="14" spans="1:6">
      <c r="A14">
        <v>92</v>
      </c>
      <c r="B14">
        <v>982073</v>
      </c>
      <c r="C14">
        <v>0</v>
      </c>
      <c r="D14">
        <v>994216</v>
      </c>
      <c r="E14">
        <v>444838859</v>
      </c>
      <c r="F14">
        <v>35</v>
      </c>
    </row>
    <row r="15" spans="1:6">
      <c r="A15">
        <v>100</v>
      </c>
      <c r="B15">
        <v>1068820</v>
      </c>
      <c r="C15">
        <v>0</v>
      </c>
      <c r="D15">
        <v>1089421</v>
      </c>
      <c r="E15">
        <v>488783914</v>
      </c>
      <c r="F15">
        <v>35</v>
      </c>
    </row>
    <row r="16" spans="1:6">
      <c r="A16">
        <v>107</v>
      </c>
      <c r="B16">
        <v>1138248</v>
      </c>
      <c r="C16">
        <v>0</v>
      </c>
      <c r="D16">
        <v>1138248</v>
      </c>
      <c r="E16">
        <v>502733806</v>
      </c>
      <c r="F16">
        <v>35</v>
      </c>
    </row>
    <row r="17" spans="1:6">
      <c r="A17">
        <v>115</v>
      </c>
      <c r="B17">
        <v>1229805</v>
      </c>
      <c r="C17">
        <v>0</v>
      </c>
      <c r="D17">
        <v>1241112</v>
      </c>
      <c r="E17">
        <v>547533861</v>
      </c>
      <c r="F17">
        <v>36</v>
      </c>
    </row>
    <row r="18" spans="1:6">
      <c r="A18">
        <v>122</v>
      </c>
      <c r="B18">
        <v>1330073</v>
      </c>
      <c r="C18">
        <v>0</v>
      </c>
      <c r="D18">
        <v>1341223</v>
      </c>
      <c r="E18">
        <v>597719097</v>
      </c>
      <c r="F18">
        <v>36</v>
      </c>
    </row>
    <row r="19" spans="1:6">
      <c r="A19">
        <v>130</v>
      </c>
      <c r="B19">
        <v>1431343</v>
      </c>
      <c r="C19">
        <v>0</v>
      </c>
      <c r="D19">
        <v>1441699</v>
      </c>
      <c r="E19">
        <v>645122952</v>
      </c>
      <c r="F19">
        <v>37</v>
      </c>
    </row>
    <row r="20" spans="1:6">
      <c r="A20">
        <v>137</v>
      </c>
      <c r="B20">
        <v>1509133</v>
      </c>
      <c r="C20">
        <v>0</v>
      </c>
      <c r="D20">
        <v>1519370</v>
      </c>
      <c r="E20">
        <v>687135531</v>
      </c>
      <c r="F20">
        <v>37</v>
      </c>
    </row>
    <row r="21" spans="1:6">
      <c r="A21">
        <v>144</v>
      </c>
      <c r="B21">
        <v>1597238</v>
      </c>
      <c r="C21">
        <v>0</v>
      </c>
      <c r="D21">
        <v>1604713</v>
      </c>
      <c r="E21">
        <v>722401329</v>
      </c>
      <c r="F21">
        <v>39</v>
      </c>
    </row>
    <row r="22" spans="1:6">
      <c r="A22">
        <v>151</v>
      </c>
      <c r="B22">
        <v>1678459</v>
      </c>
      <c r="C22">
        <v>0</v>
      </c>
      <c r="D22">
        <v>1691481</v>
      </c>
      <c r="E22">
        <v>768242276</v>
      </c>
      <c r="F22">
        <v>39</v>
      </c>
    </row>
    <row r="23" spans="1:6">
      <c r="A23">
        <v>158</v>
      </c>
      <c r="B23">
        <v>1784809</v>
      </c>
      <c r="C23">
        <v>0</v>
      </c>
      <c r="D23">
        <v>1796505</v>
      </c>
      <c r="E23">
        <v>821509147</v>
      </c>
      <c r="F23">
        <v>39</v>
      </c>
    </row>
    <row r="24" spans="1:6">
      <c r="A24">
        <v>165</v>
      </c>
      <c r="B24">
        <v>1842031</v>
      </c>
      <c r="C24">
        <v>0</v>
      </c>
      <c r="D24">
        <v>1851404</v>
      </c>
      <c r="E24">
        <v>840737967</v>
      </c>
      <c r="F24">
        <v>39</v>
      </c>
    </row>
    <row r="25" spans="1:6">
      <c r="A25">
        <v>172</v>
      </c>
      <c r="B25">
        <v>1930155</v>
      </c>
      <c r="C25">
        <v>0</v>
      </c>
      <c r="D25">
        <v>1936551</v>
      </c>
      <c r="E25">
        <v>883517798</v>
      </c>
      <c r="F25">
        <v>40</v>
      </c>
    </row>
    <row r="26" spans="1:6">
      <c r="A26">
        <v>179</v>
      </c>
      <c r="B26">
        <v>1983924</v>
      </c>
      <c r="C26">
        <v>0</v>
      </c>
      <c r="D26">
        <v>1996332</v>
      </c>
      <c r="E26">
        <v>910316500</v>
      </c>
      <c r="F26">
        <v>40</v>
      </c>
    </row>
    <row r="27" spans="1:6">
      <c r="A27">
        <v>186</v>
      </c>
      <c r="B27">
        <v>2062911</v>
      </c>
      <c r="C27">
        <v>0</v>
      </c>
      <c r="D27">
        <v>2073260</v>
      </c>
      <c r="E27">
        <v>941845550</v>
      </c>
      <c r="F27">
        <v>40</v>
      </c>
    </row>
    <row r="28" spans="1:6">
      <c r="A28">
        <v>193</v>
      </c>
      <c r="B28">
        <v>2117353</v>
      </c>
      <c r="C28">
        <v>0</v>
      </c>
      <c r="D28">
        <v>2129688</v>
      </c>
      <c r="E28">
        <v>963251703</v>
      </c>
      <c r="F28">
        <v>41</v>
      </c>
    </row>
    <row r="29" spans="1:6">
      <c r="A29">
        <v>200</v>
      </c>
      <c r="B29">
        <v>2186021</v>
      </c>
      <c r="C29">
        <v>0</v>
      </c>
      <c r="D29">
        <v>2193798</v>
      </c>
      <c r="E29">
        <v>986377925</v>
      </c>
      <c r="F29">
        <v>41</v>
      </c>
    </row>
    <row r="30" spans="1:6">
      <c r="A30">
        <v>207</v>
      </c>
      <c r="B30">
        <v>2242478</v>
      </c>
      <c r="C30">
        <v>0</v>
      </c>
      <c r="D30">
        <v>2252413</v>
      </c>
      <c r="E30">
        <v>1008514147</v>
      </c>
      <c r="F30">
        <v>41</v>
      </c>
    </row>
    <row r="31" spans="1:6">
      <c r="A31">
        <v>214</v>
      </c>
      <c r="B31">
        <v>2312250</v>
      </c>
      <c r="C31">
        <v>0</v>
      </c>
      <c r="D31">
        <v>2323116</v>
      </c>
      <c r="E31">
        <v>1036156735</v>
      </c>
      <c r="F31">
        <v>45</v>
      </c>
    </row>
    <row r="32" spans="1:6">
      <c r="A32">
        <v>221</v>
      </c>
      <c r="B32">
        <v>2359620</v>
      </c>
      <c r="C32">
        <v>0</v>
      </c>
      <c r="D32">
        <v>2366536</v>
      </c>
      <c r="E32">
        <v>1050270204</v>
      </c>
      <c r="F32">
        <v>45</v>
      </c>
    </row>
    <row r="33" spans="1:6">
      <c r="A33">
        <v>228</v>
      </c>
      <c r="B33">
        <v>2420440</v>
      </c>
      <c r="C33">
        <v>0</v>
      </c>
      <c r="D33">
        <v>2428735</v>
      </c>
      <c r="E33">
        <v>1071699979</v>
      </c>
      <c r="F33">
        <v>45</v>
      </c>
    </row>
    <row r="34" spans="1:6">
      <c r="A34">
        <v>235</v>
      </c>
      <c r="B34">
        <v>2480750</v>
      </c>
      <c r="C34">
        <v>0</v>
      </c>
      <c r="D34">
        <v>2487745</v>
      </c>
      <c r="E34">
        <v>1100748053</v>
      </c>
      <c r="F34">
        <v>45</v>
      </c>
    </row>
    <row r="35" spans="1:6">
      <c r="A35">
        <v>242</v>
      </c>
      <c r="B35">
        <v>2547953</v>
      </c>
      <c r="C35">
        <v>0</v>
      </c>
      <c r="D35">
        <v>2555834</v>
      </c>
      <c r="E35">
        <v>1133897249</v>
      </c>
      <c r="F35">
        <v>46</v>
      </c>
    </row>
    <row r="36" spans="1:6">
      <c r="A36">
        <v>249</v>
      </c>
      <c r="B36">
        <v>2591920</v>
      </c>
      <c r="C36">
        <v>0</v>
      </c>
      <c r="D36">
        <v>2597691</v>
      </c>
      <c r="E36">
        <v>1147972819</v>
      </c>
      <c r="F36">
        <v>46</v>
      </c>
    </row>
    <row r="37" spans="1:6">
      <c r="A37">
        <v>256</v>
      </c>
      <c r="B37">
        <v>2670312</v>
      </c>
      <c r="C37">
        <v>0</v>
      </c>
      <c r="D37">
        <v>2679301</v>
      </c>
      <c r="E37">
        <v>1185406461</v>
      </c>
      <c r="F37">
        <v>47</v>
      </c>
    </row>
    <row r="38" spans="1:6">
      <c r="A38">
        <v>263</v>
      </c>
      <c r="B38">
        <v>2732018</v>
      </c>
      <c r="C38">
        <v>0</v>
      </c>
      <c r="D38">
        <v>2741767</v>
      </c>
      <c r="E38">
        <v>1209983161</v>
      </c>
      <c r="F38">
        <v>49</v>
      </c>
    </row>
    <row r="39" spans="1:6">
      <c r="A39">
        <v>270</v>
      </c>
      <c r="B39">
        <v>2799888</v>
      </c>
      <c r="C39">
        <v>0</v>
      </c>
      <c r="D39">
        <v>2809679</v>
      </c>
      <c r="E39">
        <v>1238130334</v>
      </c>
      <c r="F39">
        <v>49</v>
      </c>
    </row>
    <row r="40" spans="1:6">
      <c r="A40">
        <v>277</v>
      </c>
      <c r="B40">
        <v>2859667</v>
      </c>
      <c r="C40">
        <v>0</v>
      </c>
      <c r="D40">
        <v>2869453</v>
      </c>
      <c r="E40">
        <v>1265866698</v>
      </c>
      <c r="F40">
        <v>49</v>
      </c>
    </row>
    <row r="41" spans="1:6">
      <c r="A41">
        <v>284</v>
      </c>
      <c r="B41">
        <v>2936076</v>
      </c>
      <c r="C41">
        <v>0</v>
      </c>
      <c r="D41">
        <v>2949153</v>
      </c>
      <c r="E41">
        <v>1307883375</v>
      </c>
      <c r="F41">
        <v>49</v>
      </c>
    </row>
    <row r="42" spans="1:6">
      <c r="A42">
        <v>291</v>
      </c>
      <c r="B42">
        <v>3014482</v>
      </c>
      <c r="C42">
        <v>0</v>
      </c>
      <c r="D42">
        <v>3023869</v>
      </c>
      <c r="E42">
        <v>1348739142</v>
      </c>
      <c r="F42">
        <v>49</v>
      </c>
    </row>
    <row r="43" spans="1:6">
      <c r="A43">
        <v>298</v>
      </c>
      <c r="B43">
        <v>3089002</v>
      </c>
      <c r="C43">
        <v>0</v>
      </c>
      <c r="D43">
        <v>3100076</v>
      </c>
      <c r="E43">
        <v>1385367863</v>
      </c>
      <c r="F43">
        <v>49</v>
      </c>
    </row>
    <row r="44" spans="1:6">
      <c r="A44">
        <v>305</v>
      </c>
      <c r="B44">
        <v>3155635</v>
      </c>
      <c r="C44">
        <v>0</v>
      </c>
      <c r="D44">
        <v>3166460</v>
      </c>
      <c r="E44">
        <v>1421671136</v>
      </c>
      <c r="F44">
        <v>50</v>
      </c>
    </row>
    <row r="45" spans="1:6">
      <c r="A45">
        <v>312</v>
      </c>
      <c r="B45">
        <v>3155635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1475030422</vt:lpstr>
      <vt:lpstr>1475030812</vt:lpstr>
      <vt:lpstr>1475031218</vt:lpstr>
      <vt:lpstr>1475031637</vt:lpstr>
      <vt:lpstr>1475032041</vt:lpstr>
      <vt:lpstr>1475032444</vt:lpstr>
      <vt:lpstr>1475032848</vt:lpstr>
      <vt:lpstr>1475033252</vt:lpstr>
      <vt:lpstr>1475033656</vt:lpstr>
      <vt:lpstr>1475034060</vt:lpstr>
      <vt:lpstr>1475188759</vt:lpstr>
      <vt:lpstr>1475189178</vt:lpstr>
      <vt:lpstr>1475189582</vt:lpstr>
      <vt:lpstr>1475189985</vt:lpstr>
      <vt:lpstr>1475190389</vt:lpstr>
      <vt:lpstr>1475190809</vt:lpstr>
      <vt:lpstr>1475191212</vt:lpstr>
      <vt:lpstr>1475191632</vt:lpstr>
      <vt:lpstr>1475192051</vt:lpstr>
      <vt:lpstr>1475192471</vt:lpstr>
      <vt:lpstr>1475221037</vt:lpstr>
      <vt:lpstr>1475221441</vt:lpstr>
      <vt:lpstr>1475221845</vt:lpstr>
      <vt:lpstr>1475222248</vt:lpstr>
      <vt:lpstr>1475222652</vt:lpstr>
      <vt:lpstr>1475223071</vt:lpstr>
      <vt:lpstr>1475223475</vt:lpstr>
      <vt:lpstr>1475223895</vt:lpstr>
      <vt:lpstr>1475224298</vt:lpstr>
      <vt:lpstr>1475224718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2016-09-30T14:41:29Z</dcterms:created>
  <dcterms:modified xsi:type="dcterms:W3CDTF">2016-09-30T14:41:29Z</dcterms:modified>
</cp:coreProperties>
</file>