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34464" sheetId="2" r:id="rId2"/>
    <sheet name="1475034868" sheetId="3" r:id="rId3"/>
    <sheet name="1475035272" sheetId="4" r:id="rId4"/>
    <sheet name="1475035676" sheetId="5" r:id="rId5"/>
    <sheet name="1475036080" sheetId="6" r:id="rId6"/>
    <sheet name="1475036484" sheetId="7" r:id="rId7"/>
    <sheet name="1475036888" sheetId="8" r:id="rId8"/>
    <sheet name="1475037292" sheetId="9" r:id="rId9"/>
    <sheet name="1475037696" sheetId="10" r:id="rId10"/>
    <sheet name="1475038086" sheetId="11" r:id="rId11"/>
    <sheet name="1475192875" sheetId="12" r:id="rId12"/>
    <sheet name="1475193279" sheetId="13" r:id="rId13"/>
    <sheet name="1475193699" sheetId="14" r:id="rId14"/>
    <sheet name="1475194119" sheetId="15" r:id="rId15"/>
    <sheet name="1475194538" sheetId="16" r:id="rId16"/>
    <sheet name="1475194942" sheetId="17" r:id="rId17"/>
    <sheet name="1475195346" sheetId="18" r:id="rId18"/>
    <sheet name="1475195750" sheetId="19" r:id="rId19"/>
    <sheet name="1475196170" sheetId="20" r:id="rId20"/>
    <sheet name="1475196574" sheetId="21" r:id="rId21"/>
    <sheet name="1475225137" sheetId="22" r:id="rId22"/>
    <sheet name="1475225529" sheetId="23" r:id="rId23"/>
    <sheet name="1475225933" sheetId="24" r:id="rId24"/>
    <sheet name="1475226353" sheetId="25" r:id="rId25"/>
    <sheet name="1475226757" sheetId="26" r:id="rId26"/>
    <sheet name="1475227177" sheetId="27" r:id="rId27"/>
    <sheet name="1475227597" sheetId="28" r:id="rId28"/>
    <sheet name="1475228001" sheetId="29" r:id="rId29"/>
    <sheet name="1475228421" sheetId="30" r:id="rId30"/>
    <sheet name="1475228825" sheetId="31" r:id="rId31"/>
  </sheets>
  <calcPr calcId="124519" fullCalcOnLoad="1"/>
</workbook>
</file>

<file path=xl/sharedStrings.xml><?xml version="1.0" encoding="utf-8"?>
<sst xmlns="http://schemas.openxmlformats.org/spreadsheetml/2006/main" count="5160" uniqueCount="12">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</sst>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4"/>
  <sheetViews>
    <sheetView tabSelected="1" workbookViewId="0"/>
  </sheetViews>
  <sheetFormatPr defaultRowHeight="15"/>
  <sheetData>
    <row r="1" spans="1:11">
      <c r="A1">
        <f>1475034464!A1</f>
        <v>0</v>
      </c>
      <c r="B1">
        <f>1475034464!B1</f>
        <v>0</v>
      </c>
      <c r="C1">
        <f>1475034464!C1</f>
        <v>0</v>
      </c>
      <c r="D1">
        <f>1475034464!D1</f>
        <v>0</v>
      </c>
      <c r="E1">
        <f>1475034464!E1</f>
        <v>0</v>
      </c>
      <c r="F1">
        <f>1475034464!F1</f>
        <v>0</v>
      </c>
      <c r="G1">
        <f>1475034464!G1</f>
        <v>0</v>
      </c>
      <c r="H1">
        <f>1475034464!H1</f>
        <v>0</v>
      </c>
      <c r="I1">
        <f>1475034464!I1</f>
        <v>0</v>
      </c>
      <c r="J1">
        <f>1475034464!J1</f>
        <v>0</v>
      </c>
      <c r="K1">
        <f>1475034464!K1</f>
        <v>0</v>
      </c>
    </row>
    <row r="2" spans="1:11">
      <c r="A2">
        <f>MEDIAN(1475034464!A2,1475034868!A2,1475035272!A2,1475035676!A2,1475036080!A2,1475036484!A2,1475036888!A2,1475037292!A2,1475037696!A2,1475038086!A2,1475192875!A2,1475193279!A2,1475193699!A2,1475194119!A2,1475194538!A2,1475194942!A2,1475195346!A2,1475195750!A2,1475196170!A2,1475196574!A2,1475225137!A2,1475225529!A2,1475225933!A2,1475226353!A2,1475226757!A2,1475227177!A2,1475227597!A2,1475228001!A2,1475228421!A2,1475228825!A2)</f>
        <v>0</v>
      </c>
      <c r="B2">
        <f>MEDIAN(1475034464!B2,1475034868!B2,1475035272!B2,1475035676!B2,1475036080!B2,1475036484!B2,1475036888!B2,1475037292!B2,1475037696!B2,1475038086!B2,1475192875!B2,1475193279!B2,1475193699!B2,1475194119!B2,1475194538!B2,1475194942!B2,1475195346!B2,1475195750!B2,1475196170!B2,1475196574!B2,1475225137!B2,1475225529!B2,1475225933!B2,1475226353!B2,1475226757!B2,1475227177!B2,1475227597!B2,1475228001!B2,1475228421!B2,1475228825!B2)</f>
        <v>0</v>
      </c>
      <c r="C2">
        <f>MEDIAN(1475034464!C2,1475034868!C2,1475035272!C2,1475035676!C2,1475036080!C2,1475036484!C2,1475036888!C2,1475037292!C2,1475037696!C2,1475038086!C2,1475192875!C2,1475193279!C2,1475193699!C2,1475194119!C2,1475194538!C2,1475194942!C2,1475195346!C2,1475195750!C2,1475196170!C2,1475196574!C2,1475225137!C2,1475225529!C2,1475225933!C2,1475226353!C2,1475226757!C2,1475227177!C2,1475227597!C2,1475228001!C2,1475228421!C2,1475228825!C2)</f>
        <v>0</v>
      </c>
      <c r="D2">
        <f>MEDIAN(1475034464!D2,1475034868!D2,1475035272!D2,1475035676!D2,1475036080!D2,1475036484!D2,1475036888!D2,1475037292!D2,1475037696!D2,1475038086!D2,1475192875!D2,1475193279!D2,1475193699!D2,1475194119!D2,1475194538!D2,1475194942!D2,1475195346!D2,1475195750!D2,1475196170!D2,1475196574!D2,1475225137!D2,1475225529!D2,1475225933!D2,1475226353!D2,1475226757!D2,1475227177!D2,1475227597!D2,1475228001!D2,1475228421!D2,1475228825!D2)</f>
        <v>0</v>
      </c>
      <c r="E2">
        <f>MEDIAN(1475034464!E2,1475034868!E2,1475035272!E2,1475035676!E2,1475036080!E2,1475036484!E2,1475036888!E2,1475037292!E2,1475037696!E2,1475038086!E2,1475192875!E2,1475193279!E2,1475193699!E2,1475194119!E2,1475194538!E2,1475194942!E2,1475195346!E2,1475195750!E2,1475196170!E2,1475196574!E2,1475225137!E2,1475225529!E2,1475225933!E2,1475226353!E2,1475226757!E2,1475227177!E2,1475227597!E2,1475228001!E2,1475228421!E2,1475228825!E2)</f>
        <v>0</v>
      </c>
      <c r="F2">
        <f>MEDIAN(1475034464!F2,1475034868!F2,1475035272!F2,1475035676!F2,1475036080!F2,1475036484!F2,1475036888!F2,1475037292!F2,1475037696!F2,1475038086!F2,1475192875!F2,1475193279!F2,1475193699!F2,1475194119!F2,1475194538!F2,1475194942!F2,1475195346!F2,1475195750!F2,1475196170!F2,1475196574!F2,1475225137!F2,1475225529!F2,1475225933!F2,1475226353!F2,1475226757!F2,1475227177!F2,1475227597!F2,1475228001!F2,1475228421!F2,1475228825!F2)</f>
        <v>0</v>
      </c>
      <c r="G2">
        <f>MEDIAN(1475034464!G2,1475034868!G2,1475035272!G2,1475035676!G2,1475036080!G2,1475036484!G2,1475036888!G2,1475037292!G2,1475037696!G2,1475038086!G2,1475192875!G2,1475193279!G2,1475193699!G2,1475194119!G2,1475194538!G2,1475194942!G2,1475195346!G2,1475195750!G2,1475196170!G2,1475196574!G2,1475225137!G2,1475225529!G2,1475225933!G2,1475226353!G2,1475226757!G2,1475227177!G2,1475227597!G2,1475228001!G2,1475228421!G2,1475228825!G2)</f>
        <v>0</v>
      </c>
      <c r="H2">
        <f>MEDIAN(1475034464!H2,1475034868!H2,1475035272!H2,1475035676!H2,1475036080!H2,1475036484!H2,1475036888!H2,1475037292!H2,1475037696!H2,1475038086!H2,1475192875!H2,1475193279!H2,1475193699!H2,1475194119!H2,1475194538!H2,1475194942!H2,1475195346!H2,1475195750!H2,1475196170!H2,1475196574!H2,1475225137!H2,1475225529!H2,1475225933!H2,1475226353!H2,1475226757!H2,1475227177!H2,1475227597!H2,1475228001!H2,1475228421!H2,1475228825!H2)</f>
        <v>0</v>
      </c>
      <c r="I2">
        <f>MEDIAN(1475034464!I2,1475034868!I2,1475035272!I2,1475035676!I2,1475036080!I2,1475036484!I2,1475036888!I2,1475037292!I2,1475037696!I2,1475038086!I2,1475192875!I2,1475193279!I2,1475193699!I2,1475194119!I2,1475194538!I2,1475194942!I2,1475195346!I2,1475195750!I2,1475196170!I2,1475196574!I2,1475225137!I2,1475225529!I2,1475225933!I2,1475226353!I2,1475226757!I2,1475227177!I2,1475227597!I2,1475228001!I2,1475228421!I2,1475228825!I2)</f>
        <v>0</v>
      </c>
      <c r="J2">
        <f>MEDIAN(1475034464!J2,1475034868!J2,1475035272!J2,1475035676!J2,1475036080!J2,1475036484!J2,1475036888!J2,1475037292!J2,1475037696!J2,1475038086!J2,1475192875!J2,1475193279!J2,1475193699!J2,1475194119!J2,1475194538!J2,1475194942!J2,1475195346!J2,1475195750!J2,1475196170!J2,1475196574!J2,1475225137!J2,1475225529!J2,1475225933!J2,1475226353!J2,1475226757!J2,1475227177!J2,1475227597!J2,1475228001!J2,1475228421!J2,1475228825!J2)</f>
        <v>0</v>
      </c>
      <c r="K2">
        <f>MEDIAN(1475034464!K2,1475034868!K2,1475035272!K2,1475035676!K2,1475036080!K2,1475036484!K2,1475036888!K2,1475037292!K2,1475037696!K2,1475038086!K2,1475192875!K2,1475193279!K2,1475193699!K2,1475194119!K2,1475194538!K2,1475194942!K2,1475195346!K2,1475195750!K2,1475196170!K2,1475196574!K2,1475225137!K2,1475225529!K2,1475225933!K2,1475226353!K2,1475226757!K2,1475227177!K2,1475227597!K2,1475228001!K2,1475228421!K2,1475228825!K2)</f>
        <v>0</v>
      </c>
    </row>
    <row r="3" spans="1:11">
      <c r="A3">
        <f>MEDIAN(1475034464!A3,1475034868!A3,1475035272!A3,1475035676!A3,1475036080!A3,1475036484!A3,1475036888!A3,1475037292!A3,1475037696!A3,1475038086!A3,1475192875!A3,1475193279!A3,1475193699!A3,1475194119!A3,1475194538!A3,1475194942!A3,1475195346!A3,1475195750!A3,1475196170!A3,1475196574!A3,1475225137!A3,1475225529!A3,1475225933!A3,1475226353!A3,1475226757!A3,1475227177!A3,1475227597!A3,1475228001!A3,1475228421!A3,1475228825!A3)</f>
        <v>0</v>
      </c>
      <c r="B3">
        <f>MEDIAN(1475034464!B3,1475034868!B3,1475035272!B3,1475035676!B3,1475036080!B3,1475036484!B3,1475036888!B3,1475037292!B3,1475037696!B3,1475038086!B3,1475192875!B3,1475193279!B3,1475193699!B3,1475194119!B3,1475194538!B3,1475194942!B3,1475195346!B3,1475195750!B3,1475196170!B3,1475196574!B3,1475225137!B3,1475225529!B3,1475225933!B3,1475226353!B3,1475226757!B3,1475227177!B3,1475227597!B3,1475228001!B3,1475228421!B3,1475228825!B3)</f>
        <v>0</v>
      </c>
      <c r="C3">
        <f>MEDIAN(1475034464!C3,1475034868!C3,1475035272!C3,1475035676!C3,1475036080!C3,1475036484!C3,1475036888!C3,1475037292!C3,1475037696!C3,1475038086!C3,1475192875!C3,1475193279!C3,1475193699!C3,1475194119!C3,1475194538!C3,1475194942!C3,1475195346!C3,1475195750!C3,1475196170!C3,1475196574!C3,1475225137!C3,1475225529!C3,1475225933!C3,1475226353!C3,1475226757!C3,1475227177!C3,1475227597!C3,1475228001!C3,1475228421!C3,1475228825!C3)</f>
        <v>0</v>
      </c>
      <c r="D3">
        <f>MEDIAN(1475034464!D3,1475034868!D3,1475035272!D3,1475035676!D3,1475036080!D3,1475036484!D3,1475036888!D3,1475037292!D3,1475037696!D3,1475038086!D3,1475192875!D3,1475193279!D3,1475193699!D3,1475194119!D3,1475194538!D3,1475194942!D3,1475195346!D3,1475195750!D3,1475196170!D3,1475196574!D3,1475225137!D3,1475225529!D3,1475225933!D3,1475226353!D3,1475226757!D3,1475227177!D3,1475227597!D3,1475228001!D3,1475228421!D3,1475228825!D3)</f>
        <v>0</v>
      </c>
      <c r="E3">
        <f>MEDIAN(1475034464!E3,1475034868!E3,1475035272!E3,1475035676!E3,1475036080!E3,1475036484!E3,1475036888!E3,1475037292!E3,1475037696!E3,1475038086!E3,1475192875!E3,1475193279!E3,1475193699!E3,1475194119!E3,1475194538!E3,1475194942!E3,1475195346!E3,1475195750!E3,1475196170!E3,1475196574!E3,1475225137!E3,1475225529!E3,1475225933!E3,1475226353!E3,1475226757!E3,1475227177!E3,1475227597!E3,1475228001!E3,1475228421!E3,1475228825!E3)</f>
        <v>0</v>
      </c>
      <c r="F3">
        <f>MEDIAN(1475034464!F3,1475034868!F3,1475035272!F3,1475035676!F3,1475036080!F3,1475036484!F3,1475036888!F3,1475037292!F3,1475037696!F3,1475038086!F3,1475192875!F3,1475193279!F3,1475193699!F3,1475194119!F3,1475194538!F3,1475194942!F3,1475195346!F3,1475195750!F3,1475196170!F3,1475196574!F3,1475225137!F3,1475225529!F3,1475225933!F3,1475226353!F3,1475226757!F3,1475227177!F3,1475227597!F3,1475228001!F3,1475228421!F3,1475228825!F3)</f>
        <v>0</v>
      </c>
      <c r="G3">
        <f>MEDIAN(1475034464!G3,1475034868!G3,1475035272!G3,1475035676!G3,1475036080!G3,1475036484!G3,1475036888!G3,1475037292!G3,1475037696!G3,1475038086!G3,1475192875!G3,1475193279!G3,1475193699!G3,1475194119!G3,1475194538!G3,1475194942!G3,1475195346!G3,1475195750!G3,1475196170!G3,1475196574!G3,1475225137!G3,1475225529!G3,1475225933!G3,1475226353!G3,1475226757!G3,1475227177!G3,1475227597!G3,1475228001!G3,1475228421!G3,1475228825!G3)</f>
        <v>0</v>
      </c>
      <c r="H3">
        <f>MEDIAN(1475034464!H3,1475034868!H3,1475035272!H3,1475035676!H3,1475036080!H3,1475036484!H3,1475036888!H3,1475037292!H3,1475037696!H3,1475038086!H3,1475192875!H3,1475193279!H3,1475193699!H3,1475194119!H3,1475194538!H3,1475194942!H3,1475195346!H3,1475195750!H3,1475196170!H3,1475196574!H3,1475225137!H3,1475225529!H3,1475225933!H3,1475226353!H3,1475226757!H3,1475227177!H3,1475227597!H3,1475228001!H3,1475228421!H3,1475228825!H3)</f>
        <v>0</v>
      </c>
      <c r="I3">
        <f>MEDIAN(1475034464!I3,1475034868!I3,1475035272!I3,1475035676!I3,1475036080!I3,1475036484!I3,1475036888!I3,1475037292!I3,1475037696!I3,1475038086!I3,1475192875!I3,1475193279!I3,1475193699!I3,1475194119!I3,1475194538!I3,1475194942!I3,1475195346!I3,1475195750!I3,1475196170!I3,1475196574!I3,1475225137!I3,1475225529!I3,1475225933!I3,1475226353!I3,1475226757!I3,1475227177!I3,1475227597!I3,1475228001!I3,1475228421!I3,1475228825!I3)</f>
        <v>0</v>
      </c>
      <c r="J3">
        <f>MEDIAN(1475034464!J3,1475034868!J3,1475035272!J3,1475035676!J3,1475036080!J3,1475036484!J3,1475036888!J3,1475037292!J3,1475037696!J3,1475038086!J3,1475192875!J3,1475193279!J3,1475193699!J3,1475194119!J3,1475194538!J3,1475194942!J3,1475195346!J3,1475195750!J3,1475196170!J3,1475196574!J3,1475225137!J3,1475225529!J3,1475225933!J3,1475226353!J3,1475226757!J3,1475227177!J3,1475227597!J3,1475228001!J3,1475228421!J3,1475228825!J3)</f>
        <v>0</v>
      </c>
      <c r="K3">
        <f>MEDIAN(1475034464!K3,1475034868!K3,1475035272!K3,1475035676!K3,1475036080!K3,1475036484!K3,1475036888!K3,1475037292!K3,1475037696!K3,1475038086!K3,1475192875!K3,1475193279!K3,1475193699!K3,1475194119!K3,1475194538!K3,1475194942!K3,1475195346!K3,1475195750!K3,1475196170!K3,1475196574!K3,1475225137!K3,1475225529!K3,1475225933!K3,1475226353!K3,1475226757!K3,1475227177!K3,1475227597!K3,1475228001!K3,1475228421!K3,1475228825!K3)</f>
        <v>0</v>
      </c>
    </row>
    <row r="4" spans="1:11">
      <c r="A4">
        <f>MEDIAN(1475034464!A4,1475034868!A4,1475035272!A4,1475035676!A4,1475036080!A4,1475036484!A4,1475036888!A4,1475037292!A4,1475037696!A4,1475038086!A4,1475192875!A4,1475193279!A4,1475193699!A4,1475194119!A4,1475194538!A4,1475194942!A4,1475195346!A4,1475195750!A4,1475196170!A4,1475196574!A4,1475225137!A4,1475225529!A4,1475225933!A4,1475226353!A4,1475226757!A4,1475227177!A4,1475227597!A4,1475228001!A4,1475228421!A4,1475228825!A4)</f>
        <v>0</v>
      </c>
      <c r="B4">
        <f>MEDIAN(1475034464!B4,1475034868!B4,1475035272!B4,1475035676!B4,1475036080!B4,1475036484!B4,1475036888!B4,1475037292!B4,1475037696!B4,1475038086!B4,1475192875!B4,1475193279!B4,1475193699!B4,1475194119!B4,1475194538!B4,1475194942!B4,1475195346!B4,1475195750!B4,1475196170!B4,1475196574!B4,1475225137!B4,1475225529!B4,1475225933!B4,1475226353!B4,1475226757!B4,1475227177!B4,1475227597!B4,1475228001!B4,1475228421!B4,1475228825!B4)</f>
        <v>0</v>
      </c>
      <c r="C4">
        <f>MEDIAN(1475034464!C4,1475034868!C4,1475035272!C4,1475035676!C4,1475036080!C4,1475036484!C4,1475036888!C4,1475037292!C4,1475037696!C4,1475038086!C4,1475192875!C4,1475193279!C4,1475193699!C4,1475194119!C4,1475194538!C4,1475194942!C4,1475195346!C4,1475195750!C4,1475196170!C4,1475196574!C4,1475225137!C4,1475225529!C4,1475225933!C4,1475226353!C4,1475226757!C4,1475227177!C4,1475227597!C4,1475228001!C4,1475228421!C4,1475228825!C4)</f>
        <v>0</v>
      </c>
      <c r="D4">
        <f>MEDIAN(1475034464!D4,1475034868!D4,1475035272!D4,1475035676!D4,1475036080!D4,1475036484!D4,1475036888!D4,1475037292!D4,1475037696!D4,1475038086!D4,1475192875!D4,1475193279!D4,1475193699!D4,1475194119!D4,1475194538!D4,1475194942!D4,1475195346!D4,1475195750!D4,1475196170!D4,1475196574!D4,1475225137!D4,1475225529!D4,1475225933!D4,1475226353!D4,1475226757!D4,1475227177!D4,1475227597!D4,1475228001!D4,1475228421!D4,1475228825!D4)</f>
        <v>0</v>
      </c>
      <c r="E4">
        <f>MEDIAN(1475034464!E4,1475034868!E4,1475035272!E4,1475035676!E4,1475036080!E4,1475036484!E4,1475036888!E4,1475037292!E4,1475037696!E4,1475038086!E4,1475192875!E4,1475193279!E4,1475193699!E4,1475194119!E4,1475194538!E4,1475194942!E4,1475195346!E4,1475195750!E4,1475196170!E4,1475196574!E4,1475225137!E4,1475225529!E4,1475225933!E4,1475226353!E4,1475226757!E4,1475227177!E4,1475227597!E4,1475228001!E4,1475228421!E4,1475228825!E4)</f>
        <v>0</v>
      </c>
      <c r="F4">
        <f>MEDIAN(1475034464!F4,1475034868!F4,1475035272!F4,1475035676!F4,1475036080!F4,1475036484!F4,1475036888!F4,1475037292!F4,1475037696!F4,1475038086!F4,1475192875!F4,1475193279!F4,1475193699!F4,1475194119!F4,1475194538!F4,1475194942!F4,1475195346!F4,1475195750!F4,1475196170!F4,1475196574!F4,1475225137!F4,1475225529!F4,1475225933!F4,1475226353!F4,1475226757!F4,1475227177!F4,1475227597!F4,1475228001!F4,1475228421!F4,1475228825!F4)</f>
        <v>0</v>
      </c>
      <c r="G4">
        <f>MEDIAN(1475034464!G4,1475034868!G4,1475035272!G4,1475035676!G4,1475036080!G4,1475036484!G4,1475036888!G4,1475037292!G4,1475037696!G4,1475038086!G4,1475192875!G4,1475193279!G4,1475193699!G4,1475194119!G4,1475194538!G4,1475194942!G4,1475195346!G4,1475195750!G4,1475196170!G4,1475196574!G4,1475225137!G4,1475225529!G4,1475225933!G4,1475226353!G4,1475226757!G4,1475227177!G4,1475227597!G4,1475228001!G4,1475228421!G4,1475228825!G4)</f>
        <v>0</v>
      </c>
      <c r="H4">
        <f>MEDIAN(1475034464!H4,1475034868!H4,1475035272!H4,1475035676!H4,1475036080!H4,1475036484!H4,1475036888!H4,1475037292!H4,1475037696!H4,1475038086!H4,1475192875!H4,1475193279!H4,1475193699!H4,1475194119!H4,1475194538!H4,1475194942!H4,1475195346!H4,1475195750!H4,1475196170!H4,1475196574!H4,1475225137!H4,1475225529!H4,1475225933!H4,1475226353!H4,1475226757!H4,1475227177!H4,1475227597!H4,1475228001!H4,1475228421!H4,1475228825!H4)</f>
        <v>0</v>
      </c>
      <c r="I4">
        <f>MEDIAN(1475034464!I4,1475034868!I4,1475035272!I4,1475035676!I4,1475036080!I4,1475036484!I4,1475036888!I4,1475037292!I4,1475037696!I4,1475038086!I4,1475192875!I4,1475193279!I4,1475193699!I4,1475194119!I4,1475194538!I4,1475194942!I4,1475195346!I4,1475195750!I4,1475196170!I4,1475196574!I4,1475225137!I4,1475225529!I4,1475225933!I4,1475226353!I4,1475226757!I4,1475227177!I4,1475227597!I4,1475228001!I4,1475228421!I4,1475228825!I4)</f>
        <v>0</v>
      </c>
      <c r="J4">
        <f>MEDIAN(1475034464!J4,1475034868!J4,1475035272!J4,1475035676!J4,1475036080!J4,1475036484!J4,1475036888!J4,1475037292!J4,1475037696!J4,1475038086!J4,1475192875!J4,1475193279!J4,1475193699!J4,1475194119!J4,1475194538!J4,1475194942!J4,1475195346!J4,1475195750!J4,1475196170!J4,1475196574!J4,1475225137!J4,1475225529!J4,1475225933!J4,1475226353!J4,1475226757!J4,1475227177!J4,1475227597!J4,1475228001!J4,1475228421!J4,1475228825!J4)</f>
        <v>0</v>
      </c>
      <c r="K4">
        <f>MEDIAN(1475034464!K4,1475034868!K4,1475035272!K4,1475035676!K4,1475036080!K4,1475036484!K4,1475036888!K4,1475037292!K4,1475037696!K4,1475038086!K4,1475192875!K4,1475193279!K4,1475193699!K4,1475194119!K4,1475194538!K4,1475194942!K4,1475195346!K4,1475195750!K4,1475196170!K4,1475196574!K4,1475225137!K4,1475225529!K4,1475225933!K4,1475226353!K4,1475226757!K4,1475227177!K4,1475227597!K4,1475228001!K4,1475228421!K4,1475228825!K4)</f>
        <v>0</v>
      </c>
    </row>
    <row r="5" spans="1:11">
      <c r="A5">
        <f>MEDIAN(1475034464!A5,1475034868!A5,1475035272!A5,1475035676!A5,1475036080!A5,1475036484!A5,1475036888!A5,1475037292!A5,1475037696!A5,1475038086!A5,1475192875!A5,1475193279!A5,1475193699!A5,1475194119!A5,1475194538!A5,1475194942!A5,1475195346!A5,1475195750!A5,1475196170!A5,1475196574!A5,1475225137!A5,1475225529!A5,1475225933!A5,1475226353!A5,1475226757!A5,1475227177!A5,1475227597!A5,1475228001!A5,1475228421!A5,1475228825!A5)</f>
        <v>0</v>
      </c>
      <c r="B5">
        <f>MEDIAN(1475034464!B5,1475034868!B5,1475035272!B5,1475035676!B5,1475036080!B5,1475036484!B5,1475036888!B5,1475037292!B5,1475037696!B5,1475038086!B5,1475192875!B5,1475193279!B5,1475193699!B5,1475194119!B5,1475194538!B5,1475194942!B5,1475195346!B5,1475195750!B5,1475196170!B5,1475196574!B5,1475225137!B5,1475225529!B5,1475225933!B5,1475226353!B5,1475226757!B5,1475227177!B5,1475227597!B5,1475228001!B5,1475228421!B5,1475228825!B5)</f>
        <v>0</v>
      </c>
      <c r="C5">
        <f>MEDIAN(1475034464!C5,1475034868!C5,1475035272!C5,1475035676!C5,1475036080!C5,1475036484!C5,1475036888!C5,1475037292!C5,1475037696!C5,1475038086!C5,1475192875!C5,1475193279!C5,1475193699!C5,1475194119!C5,1475194538!C5,1475194942!C5,1475195346!C5,1475195750!C5,1475196170!C5,1475196574!C5,1475225137!C5,1475225529!C5,1475225933!C5,1475226353!C5,1475226757!C5,1475227177!C5,1475227597!C5,1475228001!C5,1475228421!C5,1475228825!C5)</f>
        <v>0</v>
      </c>
      <c r="D5">
        <f>MEDIAN(1475034464!D5,1475034868!D5,1475035272!D5,1475035676!D5,1475036080!D5,1475036484!D5,1475036888!D5,1475037292!D5,1475037696!D5,1475038086!D5,1475192875!D5,1475193279!D5,1475193699!D5,1475194119!D5,1475194538!D5,1475194942!D5,1475195346!D5,1475195750!D5,1475196170!D5,1475196574!D5,1475225137!D5,1475225529!D5,1475225933!D5,1475226353!D5,1475226757!D5,1475227177!D5,1475227597!D5,1475228001!D5,1475228421!D5,1475228825!D5)</f>
        <v>0</v>
      </c>
      <c r="E5">
        <f>MEDIAN(1475034464!E5,1475034868!E5,1475035272!E5,1475035676!E5,1475036080!E5,1475036484!E5,1475036888!E5,1475037292!E5,1475037696!E5,1475038086!E5,1475192875!E5,1475193279!E5,1475193699!E5,1475194119!E5,1475194538!E5,1475194942!E5,1475195346!E5,1475195750!E5,1475196170!E5,1475196574!E5,1475225137!E5,1475225529!E5,1475225933!E5,1475226353!E5,1475226757!E5,1475227177!E5,1475227597!E5,1475228001!E5,1475228421!E5,1475228825!E5)</f>
        <v>0</v>
      </c>
      <c r="F5">
        <f>MEDIAN(1475034464!F5,1475034868!F5,1475035272!F5,1475035676!F5,1475036080!F5,1475036484!F5,1475036888!F5,1475037292!F5,1475037696!F5,1475038086!F5,1475192875!F5,1475193279!F5,1475193699!F5,1475194119!F5,1475194538!F5,1475194942!F5,1475195346!F5,1475195750!F5,1475196170!F5,1475196574!F5,1475225137!F5,1475225529!F5,1475225933!F5,1475226353!F5,1475226757!F5,1475227177!F5,1475227597!F5,1475228001!F5,1475228421!F5,1475228825!F5)</f>
        <v>0</v>
      </c>
      <c r="G5">
        <f>MEDIAN(1475034464!G5,1475034868!G5,1475035272!G5,1475035676!G5,1475036080!G5,1475036484!G5,1475036888!G5,1475037292!G5,1475037696!G5,1475038086!G5,1475192875!G5,1475193279!G5,1475193699!G5,1475194119!G5,1475194538!G5,1475194942!G5,1475195346!G5,1475195750!G5,1475196170!G5,1475196574!G5,1475225137!G5,1475225529!G5,1475225933!G5,1475226353!G5,1475226757!G5,1475227177!G5,1475227597!G5,1475228001!G5,1475228421!G5,1475228825!G5)</f>
        <v>0</v>
      </c>
      <c r="H5">
        <f>MEDIAN(1475034464!H5,1475034868!H5,1475035272!H5,1475035676!H5,1475036080!H5,1475036484!H5,1475036888!H5,1475037292!H5,1475037696!H5,1475038086!H5,1475192875!H5,1475193279!H5,1475193699!H5,1475194119!H5,1475194538!H5,1475194942!H5,1475195346!H5,1475195750!H5,1475196170!H5,1475196574!H5,1475225137!H5,1475225529!H5,1475225933!H5,1475226353!H5,1475226757!H5,1475227177!H5,1475227597!H5,1475228001!H5,1475228421!H5,1475228825!H5)</f>
        <v>0</v>
      </c>
      <c r="I5">
        <f>MEDIAN(1475034464!I5,1475034868!I5,1475035272!I5,1475035676!I5,1475036080!I5,1475036484!I5,1475036888!I5,1475037292!I5,1475037696!I5,1475038086!I5,1475192875!I5,1475193279!I5,1475193699!I5,1475194119!I5,1475194538!I5,1475194942!I5,1475195346!I5,1475195750!I5,1475196170!I5,1475196574!I5,1475225137!I5,1475225529!I5,1475225933!I5,1475226353!I5,1475226757!I5,1475227177!I5,1475227597!I5,1475228001!I5,1475228421!I5,1475228825!I5)</f>
        <v>0</v>
      </c>
      <c r="J5">
        <f>MEDIAN(1475034464!J5,1475034868!J5,1475035272!J5,1475035676!J5,1475036080!J5,1475036484!J5,1475036888!J5,1475037292!J5,1475037696!J5,1475038086!J5,1475192875!J5,1475193279!J5,1475193699!J5,1475194119!J5,1475194538!J5,1475194942!J5,1475195346!J5,1475195750!J5,1475196170!J5,1475196574!J5,1475225137!J5,1475225529!J5,1475225933!J5,1475226353!J5,1475226757!J5,1475227177!J5,1475227597!J5,1475228001!J5,1475228421!J5,1475228825!J5)</f>
        <v>0</v>
      </c>
      <c r="K5">
        <f>MEDIAN(1475034464!K5,1475034868!K5,1475035272!K5,1475035676!K5,1475036080!K5,1475036484!K5,1475036888!K5,1475037292!K5,1475037696!K5,1475038086!K5,1475192875!K5,1475193279!K5,1475193699!K5,1475194119!K5,1475194538!K5,1475194942!K5,1475195346!K5,1475195750!K5,1475196170!K5,1475196574!K5,1475225137!K5,1475225529!K5,1475225933!K5,1475226353!K5,1475226757!K5,1475227177!K5,1475227597!K5,1475228001!K5,1475228421!K5,1475228825!K5)</f>
        <v>0</v>
      </c>
    </row>
    <row r="6" spans="1:11">
      <c r="A6">
        <f>MEDIAN(1475034464!A6,1475034868!A6,1475035272!A6,1475035676!A6,1475036080!A6,1475036484!A6,1475036888!A6,1475037292!A6,1475037696!A6,1475038086!A6,1475192875!A6,1475193279!A6,1475193699!A6,1475194119!A6,1475194538!A6,1475194942!A6,1475195346!A6,1475195750!A6,1475196170!A6,1475196574!A6,1475225137!A6,1475225529!A6,1475225933!A6,1475226353!A6,1475226757!A6,1475227177!A6,1475227597!A6,1475228001!A6,1475228421!A6,1475228825!A6)</f>
        <v>0</v>
      </c>
      <c r="B6">
        <f>MEDIAN(1475034464!B6,1475034868!B6,1475035272!B6,1475035676!B6,1475036080!B6,1475036484!B6,1475036888!B6,1475037292!B6,1475037696!B6,1475038086!B6,1475192875!B6,1475193279!B6,1475193699!B6,1475194119!B6,1475194538!B6,1475194942!B6,1475195346!B6,1475195750!B6,1475196170!B6,1475196574!B6,1475225137!B6,1475225529!B6,1475225933!B6,1475226353!B6,1475226757!B6,1475227177!B6,1475227597!B6,1475228001!B6,1475228421!B6,1475228825!B6)</f>
        <v>0</v>
      </c>
      <c r="C6">
        <f>MEDIAN(1475034464!C6,1475034868!C6,1475035272!C6,1475035676!C6,1475036080!C6,1475036484!C6,1475036888!C6,1475037292!C6,1475037696!C6,1475038086!C6,1475192875!C6,1475193279!C6,1475193699!C6,1475194119!C6,1475194538!C6,1475194942!C6,1475195346!C6,1475195750!C6,1475196170!C6,1475196574!C6,1475225137!C6,1475225529!C6,1475225933!C6,1475226353!C6,1475226757!C6,1475227177!C6,1475227597!C6,1475228001!C6,1475228421!C6,1475228825!C6)</f>
        <v>0</v>
      </c>
      <c r="D6">
        <f>MEDIAN(1475034464!D6,1475034868!D6,1475035272!D6,1475035676!D6,1475036080!D6,1475036484!D6,1475036888!D6,1475037292!D6,1475037696!D6,1475038086!D6,1475192875!D6,1475193279!D6,1475193699!D6,1475194119!D6,1475194538!D6,1475194942!D6,1475195346!D6,1475195750!D6,1475196170!D6,1475196574!D6,1475225137!D6,1475225529!D6,1475225933!D6,1475226353!D6,1475226757!D6,1475227177!D6,1475227597!D6,1475228001!D6,1475228421!D6,1475228825!D6)</f>
        <v>0</v>
      </c>
      <c r="E6">
        <f>MEDIAN(1475034464!E6,1475034868!E6,1475035272!E6,1475035676!E6,1475036080!E6,1475036484!E6,1475036888!E6,1475037292!E6,1475037696!E6,1475038086!E6,1475192875!E6,1475193279!E6,1475193699!E6,1475194119!E6,1475194538!E6,1475194942!E6,1475195346!E6,1475195750!E6,1475196170!E6,1475196574!E6,1475225137!E6,1475225529!E6,1475225933!E6,1475226353!E6,1475226757!E6,1475227177!E6,1475227597!E6,1475228001!E6,1475228421!E6,1475228825!E6)</f>
        <v>0</v>
      </c>
      <c r="F6">
        <f>MEDIAN(1475034464!F6,1475034868!F6,1475035272!F6,1475035676!F6,1475036080!F6,1475036484!F6,1475036888!F6,1475037292!F6,1475037696!F6,1475038086!F6,1475192875!F6,1475193279!F6,1475193699!F6,1475194119!F6,1475194538!F6,1475194942!F6,1475195346!F6,1475195750!F6,1475196170!F6,1475196574!F6,1475225137!F6,1475225529!F6,1475225933!F6,1475226353!F6,1475226757!F6,1475227177!F6,1475227597!F6,1475228001!F6,1475228421!F6,1475228825!F6)</f>
        <v>0</v>
      </c>
      <c r="G6">
        <f>MEDIAN(1475034464!G6,1475034868!G6,1475035272!G6,1475035676!G6,1475036080!G6,1475036484!G6,1475036888!G6,1475037292!G6,1475037696!G6,1475038086!G6,1475192875!G6,1475193279!G6,1475193699!G6,1475194119!G6,1475194538!G6,1475194942!G6,1475195346!G6,1475195750!G6,1475196170!G6,1475196574!G6,1475225137!G6,1475225529!G6,1475225933!G6,1475226353!G6,1475226757!G6,1475227177!G6,1475227597!G6,1475228001!G6,1475228421!G6,1475228825!G6)</f>
        <v>0</v>
      </c>
      <c r="H6">
        <f>MEDIAN(1475034464!H6,1475034868!H6,1475035272!H6,1475035676!H6,1475036080!H6,1475036484!H6,1475036888!H6,1475037292!H6,1475037696!H6,1475038086!H6,1475192875!H6,1475193279!H6,1475193699!H6,1475194119!H6,1475194538!H6,1475194942!H6,1475195346!H6,1475195750!H6,1475196170!H6,1475196574!H6,1475225137!H6,1475225529!H6,1475225933!H6,1475226353!H6,1475226757!H6,1475227177!H6,1475227597!H6,1475228001!H6,1475228421!H6,1475228825!H6)</f>
        <v>0</v>
      </c>
      <c r="I6">
        <f>MEDIAN(1475034464!I6,1475034868!I6,1475035272!I6,1475035676!I6,1475036080!I6,1475036484!I6,1475036888!I6,1475037292!I6,1475037696!I6,1475038086!I6,1475192875!I6,1475193279!I6,1475193699!I6,1475194119!I6,1475194538!I6,1475194942!I6,1475195346!I6,1475195750!I6,1475196170!I6,1475196574!I6,1475225137!I6,1475225529!I6,1475225933!I6,1475226353!I6,1475226757!I6,1475227177!I6,1475227597!I6,1475228001!I6,1475228421!I6,1475228825!I6)</f>
        <v>0</v>
      </c>
      <c r="J6">
        <f>MEDIAN(1475034464!J6,1475034868!J6,1475035272!J6,1475035676!J6,1475036080!J6,1475036484!J6,1475036888!J6,1475037292!J6,1475037696!J6,1475038086!J6,1475192875!J6,1475193279!J6,1475193699!J6,1475194119!J6,1475194538!J6,1475194942!J6,1475195346!J6,1475195750!J6,1475196170!J6,1475196574!J6,1475225137!J6,1475225529!J6,1475225933!J6,1475226353!J6,1475226757!J6,1475227177!J6,1475227597!J6,1475228001!J6,1475228421!J6,1475228825!J6)</f>
        <v>0</v>
      </c>
      <c r="K6">
        <f>MEDIAN(1475034464!K6,1475034868!K6,1475035272!K6,1475035676!K6,1475036080!K6,1475036484!K6,1475036888!K6,1475037292!K6,1475037696!K6,1475038086!K6,1475192875!K6,1475193279!K6,1475193699!K6,1475194119!K6,1475194538!K6,1475194942!K6,1475195346!K6,1475195750!K6,1475196170!K6,1475196574!K6,1475225137!K6,1475225529!K6,1475225933!K6,1475226353!K6,1475226757!K6,1475227177!K6,1475227597!K6,1475228001!K6,1475228421!K6,1475228825!K6)</f>
        <v>0</v>
      </c>
    </row>
    <row r="7" spans="1:11">
      <c r="A7">
        <f>MEDIAN(1475034464!A7,1475034868!A7,1475035272!A7,1475035676!A7,1475036080!A7,1475036484!A7,1475036888!A7,1475037292!A7,1475037696!A7,1475038086!A7,1475192875!A7,1475193279!A7,1475193699!A7,1475194119!A7,1475194538!A7,1475194942!A7,1475195346!A7,1475195750!A7,1475196170!A7,1475196574!A7,1475225137!A7,1475225529!A7,1475225933!A7,1475226353!A7,1475226757!A7,1475227177!A7,1475227597!A7,1475228001!A7,1475228421!A7,1475228825!A7)</f>
        <v>0</v>
      </c>
      <c r="B7">
        <f>MEDIAN(1475034464!B7,1475034868!B7,1475035272!B7,1475035676!B7,1475036080!B7,1475036484!B7,1475036888!B7,1475037292!B7,1475037696!B7,1475038086!B7,1475192875!B7,1475193279!B7,1475193699!B7,1475194119!B7,1475194538!B7,1475194942!B7,1475195346!B7,1475195750!B7,1475196170!B7,1475196574!B7,1475225137!B7,1475225529!B7,1475225933!B7,1475226353!B7,1475226757!B7,1475227177!B7,1475227597!B7,1475228001!B7,1475228421!B7,1475228825!B7)</f>
        <v>0</v>
      </c>
      <c r="C7">
        <f>MEDIAN(1475034464!C7,1475034868!C7,1475035272!C7,1475035676!C7,1475036080!C7,1475036484!C7,1475036888!C7,1475037292!C7,1475037696!C7,1475038086!C7,1475192875!C7,1475193279!C7,1475193699!C7,1475194119!C7,1475194538!C7,1475194942!C7,1475195346!C7,1475195750!C7,1475196170!C7,1475196574!C7,1475225137!C7,1475225529!C7,1475225933!C7,1475226353!C7,1475226757!C7,1475227177!C7,1475227597!C7,1475228001!C7,1475228421!C7,1475228825!C7)</f>
        <v>0</v>
      </c>
      <c r="D7">
        <f>MEDIAN(1475034464!D7,1475034868!D7,1475035272!D7,1475035676!D7,1475036080!D7,1475036484!D7,1475036888!D7,1475037292!D7,1475037696!D7,1475038086!D7,1475192875!D7,1475193279!D7,1475193699!D7,1475194119!D7,1475194538!D7,1475194942!D7,1475195346!D7,1475195750!D7,1475196170!D7,1475196574!D7,1475225137!D7,1475225529!D7,1475225933!D7,1475226353!D7,1475226757!D7,1475227177!D7,1475227597!D7,1475228001!D7,1475228421!D7,1475228825!D7)</f>
        <v>0</v>
      </c>
      <c r="E7">
        <f>MEDIAN(1475034464!E7,1475034868!E7,1475035272!E7,1475035676!E7,1475036080!E7,1475036484!E7,1475036888!E7,1475037292!E7,1475037696!E7,1475038086!E7,1475192875!E7,1475193279!E7,1475193699!E7,1475194119!E7,1475194538!E7,1475194942!E7,1475195346!E7,1475195750!E7,1475196170!E7,1475196574!E7,1475225137!E7,1475225529!E7,1475225933!E7,1475226353!E7,1475226757!E7,1475227177!E7,1475227597!E7,1475228001!E7,1475228421!E7,1475228825!E7)</f>
        <v>0</v>
      </c>
      <c r="F7">
        <f>MEDIAN(1475034464!F7,1475034868!F7,1475035272!F7,1475035676!F7,1475036080!F7,1475036484!F7,1475036888!F7,1475037292!F7,1475037696!F7,1475038086!F7,1475192875!F7,1475193279!F7,1475193699!F7,1475194119!F7,1475194538!F7,1475194942!F7,1475195346!F7,1475195750!F7,1475196170!F7,1475196574!F7,1475225137!F7,1475225529!F7,1475225933!F7,1475226353!F7,1475226757!F7,1475227177!F7,1475227597!F7,1475228001!F7,1475228421!F7,1475228825!F7)</f>
        <v>0</v>
      </c>
      <c r="G7">
        <f>MEDIAN(1475034464!G7,1475034868!G7,1475035272!G7,1475035676!G7,1475036080!G7,1475036484!G7,1475036888!G7,1475037292!G7,1475037696!G7,1475038086!G7,1475192875!G7,1475193279!G7,1475193699!G7,1475194119!G7,1475194538!G7,1475194942!G7,1475195346!G7,1475195750!G7,1475196170!G7,1475196574!G7,1475225137!G7,1475225529!G7,1475225933!G7,1475226353!G7,1475226757!G7,1475227177!G7,1475227597!G7,1475228001!G7,1475228421!G7,1475228825!G7)</f>
        <v>0</v>
      </c>
      <c r="H7">
        <f>MEDIAN(1475034464!H7,1475034868!H7,1475035272!H7,1475035676!H7,1475036080!H7,1475036484!H7,1475036888!H7,1475037292!H7,1475037696!H7,1475038086!H7,1475192875!H7,1475193279!H7,1475193699!H7,1475194119!H7,1475194538!H7,1475194942!H7,1475195346!H7,1475195750!H7,1475196170!H7,1475196574!H7,1475225137!H7,1475225529!H7,1475225933!H7,1475226353!H7,1475226757!H7,1475227177!H7,1475227597!H7,1475228001!H7,1475228421!H7,1475228825!H7)</f>
        <v>0</v>
      </c>
      <c r="I7">
        <f>MEDIAN(1475034464!I7,1475034868!I7,1475035272!I7,1475035676!I7,1475036080!I7,1475036484!I7,1475036888!I7,1475037292!I7,1475037696!I7,1475038086!I7,1475192875!I7,1475193279!I7,1475193699!I7,1475194119!I7,1475194538!I7,1475194942!I7,1475195346!I7,1475195750!I7,1475196170!I7,1475196574!I7,1475225137!I7,1475225529!I7,1475225933!I7,1475226353!I7,1475226757!I7,1475227177!I7,1475227597!I7,1475228001!I7,1475228421!I7,1475228825!I7)</f>
        <v>0</v>
      </c>
      <c r="J7">
        <f>MEDIAN(1475034464!J7,1475034868!J7,1475035272!J7,1475035676!J7,1475036080!J7,1475036484!J7,1475036888!J7,1475037292!J7,1475037696!J7,1475038086!J7,1475192875!J7,1475193279!J7,1475193699!J7,1475194119!J7,1475194538!J7,1475194942!J7,1475195346!J7,1475195750!J7,1475196170!J7,1475196574!J7,1475225137!J7,1475225529!J7,1475225933!J7,1475226353!J7,1475226757!J7,1475227177!J7,1475227597!J7,1475228001!J7,1475228421!J7,1475228825!J7)</f>
        <v>0</v>
      </c>
      <c r="K7">
        <f>MEDIAN(1475034464!K7,1475034868!K7,1475035272!K7,1475035676!K7,1475036080!K7,1475036484!K7,1475036888!K7,1475037292!K7,1475037696!K7,1475038086!K7,1475192875!K7,1475193279!K7,1475193699!K7,1475194119!K7,1475194538!K7,1475194942!K7,1475195346!K7,1475195750!K7,1475196170!K7,1475196574!K7,1475225137!K7,1475225529!K7,1475225933!K7,1475226353!K7,1475226757!K7,1475227177!K7,1475227597!K7,1475228001!K7,1475228421!K7,1475228825!K7)</f>
        <v>0</v>
      </c>
    </row>
    <row r="8" spans="1:11">
      <c r="A8">
        <f>MEDIAN(1475034464!A8,1475034868!A8,1475035272!A8,1475035676!A8,1475036080!A8,1475036484!A8,1475036888!A8,1475037292!A8,1475037696!A8,1475038086!A8,1475192875!A8,1475193279!A8,1475193699!A8,1475194119!A8,1475194538!A8,1475194942!A8,1475195346!A8,1475195750!A8,1475196170!A8,1475196574!A8,1475225137!A8,1475225529!A8,1475225933!A8,1475226353!A8,1475226757!A8,1475227177!A8,1475227597!A8,1475228001!A8,1475228421!A8,1475228825!A8)</f>
        <v>0</v>
      </c>
      <c r="B8">
        <f>MEDIAN(1475034464!B8,1475034868!B8,1475035272!B8,1475035676!B8,1475036080!B8,1475036484!B8,1475036888!B8,1475037292!B8,1475037696!B8,1475038086!B8,1475192875!B8,1475193279!B8,1475193699!B8,1475194119!B8,1475194538!B8,1475194942!B8,1475195346!B8,1475195750!B8,1475196170!B8,1475196574!B8,1475225137!B8,1475225529!B8,1475225933!B8,1475226353!B8,1475226757!B8,1475227177!B8,1475227597!B8,1475228001!B8,1475228421!B8,1475228825!B8)</f>
        <v>0</v>
      </c>
      <c r="C8">
        <f>MEDIAN(1475034464!C8,1475034868!C8,1475035272!C8,1475035676!C8,1475036080!C8,1475036484!C8,1475036888!C8,1475037292!C8,1475037696!C8,1475038086!C8,1475192875!C8,1475193279!C8,1475193699!C8,1475194119!C8,1475194538!C8,1475194942!C8,1475195346!C8,1475195750!C8,1475196170!C8,1475196574!C8,1475225137!C8,1475225529!C8,1475225933!C8,1475226353!C8,1475226757!C8,1475227177!C8,1475227597!C8,1475228001!C8,1475228421!C8,1475228825!C8)</f>
        <v>0</v>
      </c>
      <c r="D8">
        <f>MEDIAN(1475034464!D8,1475034868!D8,1475035272!D8,1475035676!D8,1475036080!D8,1475036484!D8,1475036888!D8,1475037292!D8,1475037696!D8,1475038086!D8,1475192875!D8,1475193279!D8,1475193699!D8,1475194119!D8,1475194538!D8,1475194942!D8,1475195346!D8,1475195750!D8,1475196170!D8,1475196574!D8,1475225137!D8,1475225529!D8,1475225933!D8,1475226353!D8,1475226757!D8,1475227177!D8,1475227597!D8,1475228001!D8,1475228421!D8,1475228825!D8)</f>
        <v>0</v>
      </c>
      <c r="E8">
        <f>MEDIAN(1475034464!E8,1475034868!E8,1475035272!E8,1475035676!E8,1475036080!E8,1475036484!E8,1475036888!E8,1475037292!E8,1475037696!E8,1475038086!E8,1475192875!E8,1475193279!E8,1475193699!E8,1475194119!E8,1475194538!E8,1475194942!E8,1475195346!E8,1475195750!E8,1475196170!E8,1475196574!E8,1475225137!E8,1475225529!E8,1475225933!E8,1475226353!E8,1475226757!E8,1475227177!E8,1475227597!E8,1475228001!E8,1475228421!E8,1475228825!E8)</f>
        <v>0</v>
      </c>
      <c r="F8">
        <f>MEDIAN(1475034464!F8,1475034868!F8,1475035272!F8,1475035676!F8,1475036080!F8,1475036484!F8,1475036888!F8,1475037292!F8,1475037696!F8,1475038086!F8,1475192875!F8,1475193279!F8,1475193699!F8,1475194119!F8,1475194538!F8,1475194942!F8,1475195346!F8,1475195750!F8,1475196170!F8,1475196574!F8,1475225137!F8,1475225529!F8,1475225933!F8,1475226353!F8,1475226757!F8,1475227177!F8,1475227597!F8,1475228001!F8,1475228421!F8,1475228825!F8)</f>
        <v>0</v>
      </c>
      <c r="G8">
        <f>MEDIAN(1475034464!G8,1475034868!G8,1475035272!G8,1475035676!G8,1475036080!G8,1475036484!G8,1475036888!G8,1475037292!G8,1475037696!G8,1475038086!G8,1475192875!G8,1475193279!G8,1475193699!G8,1475194119!G8,1475194538!G8,1475194942!G8,1475195346!G8,1475195750!G8,1475196170!G8,1475196574!G8,1475225137!G8,1475225529!G8,1475225933!G8,1475226353!G8,1475226757!G8,1475227177!G8,1475227597!G8,1475228001!G8,1475228421!G8,1475228825!G8)</f>
        <v>0</v>
      </c>
      <c r="H8">
        <f>MEDIAN(1475034464!H8,1475034868!H8,1475035272!H8,1475035676!H8,1475036080!H8,1475036484!H8,1475036888!H8,1475037292!H8,1475037696!H8,1475038086!H8,1475192875!H8,1475193279!H8,1475193699!H8,1475194119!H8,1475194538!H8,1475194942!H8,1475195346!H8,1475195750!H8,1475196170!H8,1475196574!H8,1475225137!H8,1475225529!H8,1475225933!H8,1475226353!H8,1475226757!H8,1475227177!H8,1475227597!H8,1475228001!H8,1475228421!H8,1475228825!H8)</f>
        <v>0</v>
      </c>
      <c r="I8">
        <f>MEDIAN(1475034464!I8,1475034868!I8,1475035272!I8,1475035676!I8,1475036080!I8,1475036484!I8,1475036888!I8,1475037292!I8,1475037696!I8,1475038086!I8,1475192875!I8,1475193279!I8,1475193699!I8,1475194119!I8,1475194538!I8,1475194942!I8,1475195346!I8,1475195750!I8,1475196170!I8,1475196574!I8,1475225137!I8,1475225529!I8,1475225933!I8,1475226353!I8,1475226757!I8,1475227177!I8,1475227597!I8,1475228001!I8,1475228421!I8,1475228825!I8)</f>
        <v>0</v>
      </c>
      <c r="J8">
        <f>MEDIAN(1475034464!J8,1475034868!J8,1475035272!J8,1475035676!J8,1475036080!J8,1475036484!J8,1475036888!J8,1475037292!J8,1475037696!J8,1475038086!J8,1475192875!J8,1475193279!J8,1475193699!J8,1475194119!J8,1475194538!J8,1475194942!J8,1475195346!J8,1475195750!J8,1475196170!J8,1475196574!J8,1475225137!J8,1475225529!J8,1475225933!J8,1475226353!J8,1475226757!J8,1475227177!J8,1475227597!J8,1475228001!J8,1475228421!J8,1475228825!J8)</f>
        <v>0</v>
      </c>
      <c r="K8">
        <f>MEDIAN(1475034464!K8,1475034868!K8,1475035272!K8,1475035676!K8,1475036080!K8,1475036484!K8,1475036888!K8,1475037292!K8,1475037696!K8,1475038086!K8,1475192875!K8,1475193279!K8,1475193699!K8,1475194119!K8,1475194538!K8,1475194942!K8,1475195346!K8,1475195750!K8,1475196170!K8,1475196574!K8,1475225137!K8,1475225529!K8,1475225933!K8,1475226353!K8,1475226757!K8,1475227177!K8,1475227597!K8,1475228001!K8,1475228421!K8,1475228825!K8)</f>
        <v>0</v>
      </c>
    </row>
    <row r="9" spans="1:11">
      <c r="A9">
        <f>MEDIAN(1475034464!A9,1475034868!A9,1475035272!A9,1475035676!A9,1475036080!A9,1475036484!A9,1475036888!A9,1475037292!A9,1475037696!A9,1475038086!A9,1475192875!A9,1475193279!A9,1475193699!A9,1475194119!A9,1475194538!A9,1475194942!A9,1475195346!A9,1475195750!A9,1475196170!A9,1475196574!A9,1475225137!A9,1475225529!A9,1475225933!A9,1475226353!A9,1475226757!A9,1475227177!A9,1475227597!A9,1475228001!A9,1475228421!A9,1475228825!A9)</f>
        <v>0</v>
      </c>
      <c r="B9">
        <f>MEDIAN(1475034464!B9,1475034868!B9,1475035272!B9,1475035676!B9,1475036080!B9,1475036484!B9,1475036888!B9,1475037292!B9,1475037696!B9,1475038086!B9,1475192875!B9,1475193279!B9,1475193699!B9,1475194119!B9,1475194538!B9,1475194942!B9,1475195346!B9,1475195750!B9,1475196170!B9,1475196574!B9,1475225137!B9,1475225529!B9,1475225933!B9,1475226353!B9,1475226757!B9,1475227177!B9,1475227597!B9,1475228001!B9,1475228421!B9,1475228825!B9)</f>
        <v>0</v>
      </c>
      <c r="C9">
        <f>MEDIAN(1475034464!C9,1475034868!C9,1475035272!C9,1475035676!C9,1475036080!C9,1475036484!C9,1475036888!C9,1475037292!C9,1475037696!C9,1475038086!C9,1475192875!C9,1475193279!C9,1475193699!C9,1475194119!C9,1475194538!C9,1475194942!C9,1475195346!C9,1475195750!C9,1475196170!C9,1475196574!C9,1475225137!C9,1475225529!C9,1475225933!C9,1475226353!C9,1475226757!C9,1475227177!C9,1475227597!C9,1475228001!C9,1475228421!C9,1475228825!C9)</f>
        <v>0</v>
      </c>
      <c r="D9">
        <f>MEDIAN(1475034464!D9,1475034868!D9,1475035272!D9,1475035676!D9,1475036080!D9,1475036484!D9,1475036888!D9,1475037292!D9,1475037696!D9,1475038086!D9,1475192875!D9,1475193279!D9,1475193699!D9,1475194119!D9,1475194538!D9,1475194942!D9,1475195346!D9,1475195750!D9,1475196170!D9,1475196574!D9,1475225137!D9,1475225529!D9,1475225933!D9,1475226353!D9,1475226757!D9,1475227177!D9,1475227597!D9,1475228001!D9,1475228421!D9,1475228825!D9)</f>
        <v>0</v>
      </c>
      <c r="E9">
        <f>MEDIAN(1475034464!E9,1475034868!E9,1475035272!E9,1475035676!E9,1475036080!E9,1475036484!E9,1475036888!E9,1475037292!E9,1475037696!E9,1475038086!E9,1475192875!E9,1475193279!E9,1475193699!E9,1475194119!E9,1475194538!E9,1475194942!E9,1475195346!E9,1475195750!E9,1475196170!E9,1475196574!E9,1475225137!E9,1475225529!E9,1475225933!E9,1475226353!E9,1475226757!E9,1475227177!E9,1475227597!E9,1475228001!E9,1475228421!E9,1475228825!E9)</f>
        <v>0</v>
      </c>
      <c r="F9">
        <f>MEDIAN(1475034464!F9,1475034868!F9,1475035272!F9,1475035676!F9,1475036080!F9,1475036484!F9,1475036888!F9,1475037292!F9,1475037696!F9,1475038086!F9,1475192875!F9,1475193279!F9,1475193699!F9,1475194119!F9,1475194538!F9,1475194942!F9,1475195346!F9,1475195750!F9,1475196170!F9,1475196574!F9,1475225137!F9,1475225529!F9,1475225933!F9,1475226353!F9,1475226757!F9,1475227177!F9,1475227597!F9,1475228001!F9,1475228421!F9,1475228825!F9)</f>
        <v>0</v>
      </c>
      <c r="G9">
        <f>MEDIAN(1475034464!G9,1475034868!G9,1475035272!G9,1475035676!G9,1475036080!G9,1475036484!G9,1475036888!G9,1475037292!G9,1475037696!G9,1475038086!G9,1475192875!G9,1475193279!G9,1475193699!G9,1475194119!G9,1475194538!G9,1475194942!G9,1475195346!G9,1475195750!G9,1475196170!G9,1475196574!G9,1475225137!G9,1475225529!G9,1475225933!G9,1475226353!G9,1475226757!G9,1475227177!G9,1475227597!G9,1475228001!G9,1475228421!G9,1475228825!G9)</f>
        <v>0</v>
      </c>
      <c r="H9">
        <f>MEDIAN(1475034464!H9,1475034868!H9,1475035272!H9,1475035676!H9,1475036080!H9,1475036484!H9,1475036888!H9,1475037292!H9,1475037696!H9,1475038086!H9,1475192875!H9,1475193279!H9,1475193699!H9,1475194119!H9,1475194538!H9,1475194942!H9,1475195346!H9,1475195750!H9,1475196170!H9,1475196574!H9,1475225137!H9,1475225529!H9,1475225933!H9,1475226353!H9,1475226757!H9,1475227177!H9,1475227597!H9,1475228001!H9,1475228421!H9,1475228825!H9)</f>
        <v>0</v>
      </c>
      <c r="I9">
        <f>MEDIAN(1475034464!I9,1475034868!I9,1475035272!I9,1475035676!I9,1475036080!I9,1475036484!I9,1475036888!I9,1475037292!I9,1475037696!I9,1475038086!I9,1475192875!I9,1475193279!I9,1475193699!I9,1475194119!I9,1475194538!I9,1475194942!I9,1475195346!I9,1475195750!I9,1475196170!I9,1475196574!I9,1475225137!I9,1475225529!I9,1475225933!I9,1475226353!I9,1475226757!I9,1475227177!I9,1475227597!I9,1475228001!I9,1475228421!I9,1475228825!I9)</f>
        <v>0</v>
      </c>
      <c r="J9">
        <f>MEDIAN(1475034464!J9,1475034868!J9,1475035272!J9,1475035676!J9,1475036080!J9,1475036484!J9,1475036888!J9,1475037292!J9,1475037696!J9,1475038086!J9,1475192875!J9,1475193279!J9,1475193699!J9,1475194119!J9,1475194538!J9,1475194942!J9,1475195346!J9,1475195750!J9,1475196170!J9,1475196574!J9,1475225137!J9,1475225529!J9,1475225933!J9,1475226353!J9,1475226757!J9,1475227177!J9,1475227597!J9,1475228001!J9,1475228421!J9,1475228825!J9)</f>
        <v>0</v>
      </c>
      <c r="K9">
        <f>MEDIAN(1475034464!K9,1475034868!K9,1475035272!K9,1475035676!K9,1475036080!K9,1475036484!K9,1475036888!K9,1475037292!K9,1475037696!K9,1475038086!K9,1475192875!K9,1475193279!K9,1475193699!K9,1475194119!K9,1475194538!K9,1475194942!K9,1475195346!K9,1475195750!K9,1475196170!K9,1475196574!K9,1475225137!K9,1475225529!K9,1475225933!K9,1475226353!K9,1475226757!K9,1475227177!K9,1475227597!K9,1475228001!K9,1475228421!K9,1475228825!K9)</f>
        <v>0</v>
      </c>
    </row>
    <row r="10" spans="1:11">
      <c r="A10">
        <f>MEDIAN(1475034464!A10,1475034868!A10,1475035272!A10,1475035676!A10,1475036080!A10,1475036484!A10,1475036888!A10,1475037292!A10,1475037696!A10,1475038086!A10,1475192875!A10,1475193279!A10,1475193699!A10,1475194119!A10,1475194538!A10,1475194942!A10,1475195346!A10,1475195750!A10,1475196170!A10,1475196574!A10,1475225137!A10,1475225529!A10,1475225933!A10,1475226353!A10,1475226757!A10,1475227177!A10,1475227597!A10,1475228001!A10,1475228421!A10,1475228825!A10)</f>
        <v>0</v>
      </c>
      <c r="B10">
        <f>MEDIAN(1475034464!B10,1475034868!B10,1475035272!B10,1475035676!B10,1475036080!B10,1475036484!B10,1475036888!B10,1475037292!B10,1475037696!B10,1475038086!B10,1475192875!B10,1475193279!B10,1475193699!B10,1475194119!B10,1475194538!B10,1475194942!B10,1475195346!B10,1475195750!B10,1475196170!B10,1475196574!B10,1475225137!B10,1475225529!B10,1475225933!B10,1475226353!B10,1475226757!B10,1475227177!B10,1475227597!B10,1475228001!B10,1475228421!B10,1475228825!B10)</f>
        <v>0</v>
      </c>
      <c r="C10">
        <f>MEDIAN(1475034464!C10,1475034868!C10,1475035272!C10,1475035676!C10,1475036080!C10,1475036484!C10,1475036888!C10,1475037292!C10,1475037696!C10,1475038086!C10,1475192875!C10,1475193279!C10,1475193699!C10,1475194119!C10,1475194538!C10,1475194942!C10,1475195346!C10,1475195750!C10,1475196170!C10,1475196574!C10,1475225137!C10,1475225529!C10,1475225933!C10,1475226353!C10,1475226757!C10,1475227177!C10,1475227597!C10,1475228001!C10,1475228421!C10,1475228825!C10)</f>
        <v>0</v>
      </c>
      <c r="D10">
        <f>MEDIAN(1475034464!D10,1475034868!D10,1475035272!D10,1475035676!D10,1475036080!D10,1475036484!D10,1475036888!D10,1475037292!D10,1475037696!D10,1475038086!D10,1475192875!D10,1475193279!D10,1475193699!D10,1475194119!D10,1475194538!D10,1475194942!D10,1475195346!D10,1475195750!D10,1475196170!D10,1475196574!D10,1475225137!D10,1475225529!D10,1475225933!D10,1475226353!D10,1475226757!D10,1475227177!D10,1475227597!D10,1475228001!D10,1475228421!D10,1475228825!D10)</f>
        <v>0</v>
      </c>
      <c r="E10">
        <f>MEDIAN(1475034464!E10,1475034868!E10,1475035272!E10,1475035676!E10,1475036080!E10,1475036484!E10,1475036888!E10,1475037292!E10,1475037696!E10,1475038086!E10,1475192875!E10,1475193279!E10,1475193699!E10,1475194119!E10,1475194538!E10,1475194942!E10,1475195346!E10,1475195750!E10,1475196170!E10,1475196574!E10,1475225137!E10,1475225529!E10,1475225933!E10,1475226353!E10,1475226757!E10,1475227177!E10,1475227597!E10,1475228001!E10,1475228421!E10,1475228825!E10)</f>
        <v>0</v>
      </c>
      <c r="F10">
        <f>MEDIAN(1475034464!F10,1475034868!F10,1475035272!F10,1475035676!F10,1475036080!F10,1475036484!F10,1475036888!F10,1475037292!F10,1475037696!F10,1475038086!F10,1475192875!F10,1475193279!F10,1475193699!F10,1475194119!F10,1475194538!F10,1475194942!F10,1475195346!F10,1475195750!F10,1475196170!F10,1475196574!F10,1475225137!F10,1475225529!F10,1475225933!F10,1475226353!F10,1475226757!F10,1475227177!F10,1475227597!F10,1475228001!F10,1475228421!F10,1475228825!F10)</f>
        <v>0</v>
      </c>
      <c r="G10">
        <f>MEDIAN(1475034464!G10,1475034868!G10,1475035272!G10,1475035676!G10,1475036080!G10,1475036484!G10,1475036888!G10,1475037292!G10,1475037696!G10,1475038086!G10,1475192875!G10,1475193279!G10,1475193699!G10,1475194119!G10,1475194538!G10,1475194942!G10,1475195346!G10,1475195750!G10,1475196170!G10,1475196574!G10,1475225137!G10,1475225529!G10,1475225933!G10,1475226353!G10,1475226757!G10,1475227177!G10,1475227597!G10,1475228001!G10,1475228421!G10,1475228825!G10)</f>
        <v>0</v>
      </c>
      <c r="H10">
        <f>MEDIAN(1475034464!H10,1475034868!H10,1475035272!H10,1475035676!H10,1475036080!H10,1475036484!H10,1475036888!H10,1475037292!H10,1475037696!H10,1475038086!H10,1475192875!H10,1475193279!H10,1475193699!H10,1475194119!H10,1475194538!H10,1475194942!H10,1475195346!H10,1475195750!H10,1475196170!H10,1475196574!H10,1475225137!H10,1475225529!H10,1475225933!H10,1475226353!H10,1475226757!H10,1475227177!H10,1475227597!H10,1475228001!H10,1475228421!H10,1475228825!H10)</f>
        <v>0</v>
      </c>
      <c r="I10">
        <f>MEDIAN(1475034464!I10,1475034868!I10,1475035272!I10,1475035676!I10,1475036080!I10,1475036484!I10,1475036888!I10,1475037292!I10,1475037696!I10,1475038086!I10,1475192875!I10,1475193279!I10,1475193699!I10,1475194119!I10,1475194538!I10,1475194942!I10,1475195346!I10,1475195750!I10,1475196170!I10,1475196574!I10,1475225137!I10,1475225529!I10,1475225933!I10,1475226353!I10,1475226757!I10,1475227177!I10,1475227597!I10,1475228001!I10,1475228421!I10,1475228825!I10)</f>
        <v>0</v>
      </c>
      <c r="J10">
        <f>MEDIAN(1475034464!J10,1475034868!J10,1475035272!J10,1475035676!J10,1475036080!J10,1475036484!J10,1475036888!J10,1475037292!J10,1475037696!J10,1475038086!J10,1475192875!J10,1475193279!J10,1475193699!J10,1475194119!J10,1475194538!J10,1475194942!J10,1475195346!J10,1475195750!J10,1475196170!J10,1475196574!J10,1475225137!J10,1475225529!J10,1475225933!J10,1475226353!J10,1475226757!J10,1475227177!J10,1475227597!J10,1475228001!J10,1475228421!J10,1475228825!J10)</f>
        <v>0</v>
      </c>
      <c r="K10">
        <f>MEDIAN(1475034464!K10,1475034868!K10,1475035272!K10,1475035676!K10,1475036080!K10,1475036484!K10,1475036888!K10,1475037292!K10,1475037696!K10,1475038086!K10,1475192875!K10,1475193279!K10,1475193699!K10,1475194119!K10,1475194538!K10,1475194942!K10,1475195346!K10,1475195750!K10,1475196170!K10,1475196574!K10,1475225137!K10,1475225529!K10,1475225933!K10,1475226353!K10,1475226757!K10,1475227177!K10,1475227597!K10,1475228001!K10,1475228421!K10,1475228825!K10)</f>
        <v>0</v>
      </c>
    </row>
    <row r="11" spans="1:11">
      <c r="A11">
        <f>MEDIAN(1475034464!A11,1475034868!A11,1475035272!A11,1475035676!A11,1475036080!A11,1475036484!A11,1475036888!A11,1475037292!A11,1475037696!A11,1475038086!A11,1475192875!A11,1475193279!A11,1475193699!A11,1475194119!A11,1475194538!A11,1475194942!A11,1475195346!A11,1475195750!A11,1475196170!A11,1475196574!A11,1475225137!A11,1475225529!A11,1475225933!A11,1475226353!A11,1475226757!A11,1475227177!A11,1475227597!A11,1475228001!A11,1475228421!A11,1475228825!A11)</f>
        <v>0</v>
      </c>
      <c r="B11">
        <f>MEDIAN(1475034464!B11,1475034868!B11,1475035272!B11,1475035676!B11,1475036080!B11,1475036484!B11,1475036888!B11,1475037292!B11,1475037696!B11,1475038086!B11,1475192875!B11,1475193279!B11,1475193699!B11,1475194119!B11,1475194538!B11,1475194942!B11,1475195346!B11,1475195750!B11,1475196170!B11,1475196574!B11,1475225137!B11,1475225529!B11,1475225933!B11,1475226353!B11,1475226757!B11,1475227177!B11,1475227597!B11,1475228001!B11,1475228421!B11,1475228825!B11)</f>
        <v>0</v>
      </c>
      <c r="C11">
        <f>MEDIAN(1475034464!C11,1475034868!C11,1475035272!C11,1475035676!C11,1475036080!C11,1475036484!C11,1475036888!C11,1475037292!C11,1475037696!C11,1475038086!C11,1475192875!C11,1475193279!C11,1475193699!C11,1475194119!C11,1475194538!C11,1475194942!C11,1475195346!C11,1475195750!C11,1475196170!C11,1475196574!C11,1475225137!C11,1475225529!C11,1475225933!C11,1475226353!C11,1475226757!C11,1475227177!C11,1475227597!C11,1475228001!C11,1475228421!C11,1475228825!C11)</f>
        <v>0</v>
      </c>
      <c r="D11">
        <f>MEDIAN(1475034464!D11,1475034868!D11,1475035272!D11,1475035676!D11,1475036080!D11,1475036484!D11,1475036888!D11,1475037292!D11,1475037696!D11,1475038086!D11,1475192875!D11,1475193279!D11,1475193699!D11,1475194119!D11,1475194538!D11,1475194942!D11,1475195346!D11,1475195750!D11,1475196170!D11,1475196574!D11,1475225137!D11,1475225529!D11,1475225933!D11,1475226353!D11,1475226757!D11,1475227177!D11,1475227597!D11,1475228001!D11,1475228421!D11,1475228825!D11)</f>
        <v>0</v>
      </c>
      <c r="E11">
        <f>MEDIAN(1475034464!E11,1475034868!E11,1475035272!E11,1475035676!E11,1475036080!E11,1475036484!E11,1475036888!E11,1475037292!E11,1475037696!E11,1475038086!E11,1475192875!E11,1475193279!E11,1475193699!E11,1475194119!E11,1475194538!E11,1475194942!E11,1475195346!E11,1475195750!E11,1475196170!E11,1475196574!E11,1475225137!E11,1475225529!E11,1475225933!E11,1475226353!E11,1475226757!E11,1475227177!E11,1475227597!E11,1475228001!E11,1475228421!E11,1475228825!E11)</f>
        <v>0</v>
      </c>
      <c r="F11">
        <f>MEDIAN(1475034464!F11,1475034868!F11,1475035272!F11,1475035676!F11,1475036080!F11,1475036484!F11,1475036888!F11,1475037292!F11,1475037696!F11,1475038086!F11,1475192875!F11,1475193279!F11,1475193699!F11,1475194119!F11,1475194538!F11,1475194942!F11,1475195346!F11,1475195750!F11,1475196170!F11,1475196574!F11,1475225137!F11,1475225529!F11,1475225933!F11,1475226353!F11,1475226757!F11,1475227177!F11,1475227597!F11,1475228001!F11,1475228421!F11,1475228825!F11)</f>
        <v>0</v>
      </c>
      <c r="G11">
        <f>MEDIAN(1475034464!G11,1475034868!G11,1475035272!G11,1475035676!G11,1475036080!G11,1475036484!G11,1475036888!G11,1475037292!G11,1475037696!G11,1475038086!G11,1475192875!G11,1475193279!G11,1475193699!G11,1475194119!G11,1475194538!G11,1475194942!G11,1475195346!G11,1475195750!G11,1475196170!G11,1475196574!G11,1475225137!G11,1475225529!G11,1475225933!G11,1475226353!G11,1475226757!G11,1475227177!G11,1475227597!G11,1475228001!G11,1475228421!G11,1475228825!G11)</f>
        <v>0</v>
      </c>
      <c r="H11">
        <f>MEDIAN(1475034464!H11,1475034868!H11,1475035272!H11,1475035676!H11,1475036080!H11,1475036484!H11,1475036888!H11,1475037292!H11,1475037696!H11,1475038086!H11,1475192875!H11,1475193279!H11,1475193699!H11,1475194119!H11,1475194538!H11,1475194942!H11,1475195346!H11,1475195750!H11,1475196170!H11,1475196574!H11,1475225137!H11,1475225529!H11,1475225933!H11,1475226353!H11,1475226757!H11,1475227177!H11,1475227597!H11,1475228001!H11,1475228421!H11,1475228825!H11)</f>
        <v>0</v>
      </c>
      <c r="I11">
        <f>MEDIAN(1475034464!I11,1475034868!I11,1475035272!I11,1475035676!I11,1475036080!I11,1475036484!I11,1475036888!I11,1475037292!I11,1475037696!I11,1475038086!I11,1475192875!I11,1475193279!I11,1475193699!I11,1475194119!I11,1475194538!I11,1475194942!I11,1475195346!I11,1475195750!I11,1475196170!I11,1475196574!I11,1475225137!I11,1475225529!I11,1475225933!I11,1475226353!I11,1475226757!I11,1475227177!I11,1475227597!I11,1475228001!I11,1475228421!I11,1475228825!I11)</f>
        <v>0</v>
      </c>
      <c r="J11">
        <f>MEDIAN(1475034464!J11,1475034868!J11,1475035272!J11,1475035676!J11,1475036080!J11,1475036484!J11,1475036888!J11,1475037292!J11,1475037696!J11,1475038086!J11,1475192875!J11,1475193279!J11,1475193699!J11,1475194119!J11,1475194538!J11,1475194942!J11,1475195346!J11,1475195750!J11,1475196170!J11,1475196574!J11,1475225137!J11,1475225529!J11,1475225933!J11,1475226353!J11,1475226757!J11,1475227177!J11,1475227597!J11,1475228001!J11,1475228421!J11,1475228825!J11)</f>
        <v>0</v>
      </c>
      <c r="K11">
        <f>MEDIAN(1475034464!K11,1475034868!K11,1475035272!K11,1475035676!K11,1475036080!K11,1475036484!K11,1475036888!K11,1475037292!K11,1475037696!K11,1475038086!K11,1475192875!K11,1475193279!K11,1475193699!K11,1475194119!K11,1475194538!K11,1475194942!K11,1475195346!K11,1475195750!K11,1475196170!K11,1475196574!K11,1475225137!K11,1475225529!K11,1475225933!K11,1475226353!K11,1475226757!K11,1475227177!K11,1475227597!K11,1475228001!K11,1475228421!K11,1475228825!K11)</f>
        <v>0</v>
      </c>
    </row>
    <row r="12" spans="1:11">
      <c r="A12">
        <f>MEDIAN(1475034464!A12,1475034868!A12,1475035272!A12,1475035676!A12,1475036080!A12,1475036484!A12,1475036888!A12,1475037292!A12,1475037696!A12,1475038086!A12,1475192875!A12,1475193279!A12,1475193699!A12,1475194119!A12,1475194538!A12,1475194942!A12,1475195346!A12,1475195750!A12,1475196170!A12,1475196574!A12,1475225137!A12,1475225529!A12,1475225933!A12,1475226353!A12,1475226757!A12,1475227177!A12,1475227597!A12,1475228001!A12,1475228421!A12,1475228825!A12)</f>
        <v>0</v>
      </c>
      <c r="B12">
        <f>MEDIAN(1475034464!B12,1475034868!B12,1475035272!B12,1475035676!B12,1475036080!B12,1475036484!B12,1475036888!B12,1475037292!B12,1475037696!B12,1475038086!B12,1475192875!B12,1475193279!B12,1475193699!B12,1475194119!B12,1475194538!B12,1475194942!B12,1475195346!B12,1475195750!B12,1475196170!B12,1475196574!B12,1475225137!B12,1475225529!B12,1475225933!B12,1475226353!B12,1475226757!B12,1475227177!B12,1475227597!B12,1475228001!B12,1475228421!B12,1475228825!B12)</f>
        <v>0</v>
      </c>
      <c r="C12">
        <f>MEDIAN(1475034464!C12,1475034868!C12,1475035272!C12,1475035676!C12,1475036080!C12,1475036484!C12,1475036888!C12,1475037292!C12,1475037696!C12,1475038086!C12,1475192875!C12,1475193279!C12,1475193699!C12,1475194119!C12,1475194538!C12,1475194942!C12,1475195346!C12,1475195750!C12,1475196170!C12,1475196574!C12,1475225137!C12,1475225529!C12,1475225933!C12,1475226353!C12,1475226757!C12,1475227177!C12,1475227597!C12,1475228001!C12,1475228421!C12,1475228825!C12)</f>
        <v>0</v>
      </c>
      <c r="D12">
        <f>MEDIAN(1475034464!D12,1475034868!D12,1475035272!D12,1475035676!D12,1475036080!D12,1475036484!D12,1475036888!D12,1475037292!D12,1475037696!D12,1475038086!D12,1475192875!D12,1475193279!D12,1475193699!D12,1475194119!D12,1475194538!D12,1475194942!D12,1475195346!D12,1475195750!D12,1475196170!D12,1475196574!D12,1475225137!D12,1475225529!D12,1475225933!D12,1475226353!D12,1475226757!D12,1475227177!D12,1475227597!D12,1475228001!D12,1475228421!D12,1475228825!D12)</f>
        <v>0</v>
      </c>
      <c r="E12">
        <f>MEDIAN(1475034464!E12,1475034868!E12,1475035272!E12,1475035676!E12,1475036080!E12,1475036484!E12,1475036888!E12,1475037292!E12,1475037696!E12,1475038086!E12,1475192875!E12,1475193279!E12,1475193699!E12,1475194119!E12,1475194538!E12,1475194942!E12,1475195346!E12,1475195750!E12,1475196170!E12,1475196574!E12,1475225137!E12,1475225529!E12,1475225933!E12,1475226353!E12,1475226757!E12,1475227177!E12,1475227597!E12,1475228001!E12,1475228421!E12,1475228825!E12)</f>
        <v>0</v>
      </c>
      <c r="F12">
        <f>MEDIAN(1475034464!F12,1475034868!F12,1475035272!F12,1475035676!F12,1475036080!F12,1475036484!F12,1475036888!F12,1475037292!F12,1475037696!F12,1475038086!F12,1475192875!F12,1475193279!F12,1475193699!F12,1475194119!F12,1475194538!F12,1475194942!F12,1475195346!F12,1475195750!F12,1475196170!F12,1475196574!F12,1475225137!F12,1475225529!F12,1475225933!F12,1475226353!F12,1475226757!F12,1475227177!F12,1475227597!F12,1475228001!F12,1475228421!F12,1475228825!F12)</f>
        <v>0</v>
      </c>
      <c r="G12">
        <f>MEDIAN(1475034464!G12,1475034868!G12,1475035272!G12,1475035676!G12,1475036080!G12,1475036484!G12,1475036888!G12,1475037292!G12,1475037696!G12,1475038086!G12,1475192875!G12,1475193279!G12,1475193699!G12,1475194119!G12,1475194538!G12,1475194942!G12,1475195346!G12,1475195750!G12,1475196170!G12,1475196574!G12,1475225137!G12,1475225529!G12,1475225933!G12,1475226353!G12,1475226757!G12,1475227177!G12,1475227597!G12,1475228001!G12,1475228421!G12,1475228825!G12)</f>
        <v>0</v>
      </c>
      <c r="H12">
        <f>MEDIAN(1475034464!H12,1475034868!H12,1475035272!H12,1475035676!H12,1475036080!H12,1475036484!H12,1475036888!H12,1475037292!H12,1475037696!H12,1475038086!H12,1475192875!H12,1475193279!H12,1475193699!H12,1475194119!H12,1475194538!H12,1475194942!H12,1475195346!H12,1475195750!H12,1475196170!H12,1475196574!H12,1475225137!H12,1475225529!H12,1475225933!H12,1475226353!H12,1475226757!H12,1475227177!H12,1475227597!H12,1475228001!H12,1475228421!H12,1475228825!H12)</f>
        <v>0</v>
      </c>
      <c r="I12">
        <f>MEDIAN(1475034464!I12,1475034868!I12,1475035272!I12,1475035676!I12,1475036080!I12,1475036484!I12,1475036888!I12,1475037292!I12,1475037696!I12,1475038086!I12,1475192875!I12,1475193279!I12,1475193699!I12,1475194119!I12,1475194538!I12,1475194942!I12,1475195346!I12,1475195750!I12,1475196170!I12,1475196574!I12,1475225137!I12,1475225529!I12,1475225933!I12,1475226353!I12,1475226757!I12,1475227177!I12,1475227597!I12,1475228001!I12,1475228421!I12,1475228825!I12)</f>
        <v>0</v>
      </c>
      <c r="J12">
        <f>MEDIAN(1475034464!J12,1475034868!J12,1475035272!J12,1475035676!J12,1475036080!J12,1475036484!J12,1475036888!J12,1475037292!J12,1475037696!J12,1475038086!J12,1475192875!J12,1475193279!J12,1475193699!J12,1475194119!J12,1475194538!J12,1475194942!J12,1475195346!J12,1475195750!J12,1475196170!J12,1475196574!J12,1475225137!J12,1475225529!J12,1475225933!J12,1475226353!J12,1475226757!J12,1475227177!J12,1475227597!J12,1475228001!J12,1475228421!J12,1475228825!J12)</f>
        <v>0</v>
      </c>
      <c r="K12">
        <f>MEDIAN(1475034464!K12,1475034868!K12,1475035272!K12,1475035676!K12,1475036080!K12,1475036484!K12,1475036888!K12,1475037292!K12,1475037696!K12,1475038086!K12,1475192875!K12,1475193279!K12,1475193699!K12,1475194119!K12,1475194538!K12,1475194942!K12,1475195346!K12,1475195750!K12,1475196170!K12,1475196574!K12,1475225137!K12,1475225529!K12,1475225933!K12,1475226353!K12,1475226757!K12,1475227177!K12,1475227597!K12,1475228001!K12,1475228421!K12,1475228825!K12)</f>
        <v>0</v>
      </c>
    </row>
    <row r="13" spans="1:11">
      <c r="A13">
        <f>MEDIAN(1475034464!A13,1475034868!A13,1475035272!A13,1475035676!A13,1475036080!A13,1475036484!A13,1475036888!A13,1475037292!A13,1475037696!A13,1475038086!A13,1475192875!A13,1475193279!A13,1475193699!A13,1475194119!A13,1475194538!A13,1475194942!A13,1475195346!A13,1475195750!A13,1475196170!A13,1475196574!A13,1475225137!A13,1475225529!A13,1475225933!A13,1475226353!A13,1475226757!A13,1475227177!A13,1475227597!A13,1475228001!A13,1475228421!A13,1475228825!A13)</f>
        <v>0</v>
      </c>
      <c r="B13">
        <f>MEDIAN(1475034464!B13,1475034868!B13,1475035272!B13,1475035676!B13,1475036080!B13,1475036484!B13,1475036888!B13,1475037292!B13,1475037696!B13,1475038086!B13,1475192875!B13,1475193279!B13,1475193699!B13,1475194119!B13,1475194538!B13,1475194942!B13,1475195346!B13,1475195750!B13,1475196170!B13,1475196574!B13,1475225137!B13,1475225529!B13,1475225933!B13,1475226353!B13,1475226757!B13,1475227177!B13,1475227597!B13,1475228001!B13,1475228421!B13,1475228825!B13)</f>
        <v>0</v>
      </c>
      <c r="C13">
        <f>MEDIAN(1475034464!C13,1475034868!C13,1475035272!C13,1475035676!C13,1475036080!C13,1475036484!C13,1475036888!C13,1475037292!C13,1475037696!C13,1475038086!C13,1475192875!C13,1475193279!C13,1475193699!C13,1475194119!C13,1475194538!C13,1475194942!C13,1475195346!C13,1475195750!C13,1475196170!C13,1475196574!C13,1475225137!C13,1475225529!C13,1475225933!C13,1475226353!C13,1475226757!C13,1475227177!C13,1475227597!C13,1475228001!C13,1475228421!C13,1475228825!C13)</f>
        <v>0</v>
      </c>
      <c r="D13">
        <f>MEDIAN(1475034464!D13,1475034868!D13,1475035272!D13,1475035676!D13,1475036080!D13,1475036484!D13,1475036888!D13,1475037292!D13,1475037696!D13,1475038086!D13,1475192875!D13,1475193279!D13,1475193699!D13,1475194119!D13,1475194538!D13,1475194942!D13,1475195346!D13,1475195750!D13,1475196170!D13,1475196574!D13,1475225137!D13,1475225529!D13,1475225933!D13,1475226353!D13,1475226757!D13,1475227177!D13,1475227597!D13,1475228001!D13,1475228421!D13,1475228825!D13)</f>
        <v>0</v>
      </c>
      <c r="E13">
        <f>MEDIAN(1475034464!E13,1475034868!E13,1475035272!E13,1475035676!E13,1475036080!E13,1475036484!E13,1475036888!E13,1475037292!E13,1475037696!E13,1475038086!E13,1475192875!E13,1475193279!E13,1475193699!E13,1475194119!E13,1475194538!E13,1475194942!E13,1475195346!E13,1475195750!E13,1475196170!E13,1475196574!E13,1475225137!E13,1475225529!E13,1475225933!E13,1475226353!E13,1475226757!E13,1475227177!E13,1475227597!E13,1475228001!E13,1475228421!E13,1475228825!E13)</f>
        <v>0</v>
      </c>
      <c r="F13">
        <f>MEDIAN(1475034464!F13,1475034868!F13,1475035272!F13,1475035676!F13,1475036080!F13,1475036484!F13,1475036888!F13,1475037292!F13,1475037696!F13,1475038086!F13,1475192875!F13,1475193279!F13,1475193699!F13,1475194119!F13,1475194538!F13,1475194942!F13,1475195346!F13,1475195750!F13,1475196170!F13,1475196574!F13,1475225137!F13,1475225529!F13,1475225933!F13,1475226353!F13,1475226757!F13,1475227177!F13,1475227597!F13,1475228001!F13,1475228421!F13,1475228825!F13)</f>
        <v>0</v>
      </c>
      <c r="G13">
        <f>MEDIAN(1475034464!G13,1475034868!G13,1475035272!G13,1475035676!G13,1475036080!G13,1475036484!G13,1475036888!G13,1475037292!G13,1475037696!G13,1475038086!G13,1475192875!G13,1475193279!G13,1475193699!G13,1475194119!G13,1475194538!G13,1475194942!G13,1475195346!G13,1475195750!G13,1475196170!G13,1475196574!G13,1475225137!G13,1475225529!G13,1475225933!G13,1475226353!G13,1475226757!G13,1475227177!G13,1475227597!G13,1475228001!G13,1475228421!G13,1475228825!G13)</f>
        <v>0</v>
      </c>
      <c r="H13">
        <f>MEDIAN(1475034464!H13,1475034868!H13,1475035272!H13,1475035676!H13,1475036080!H13,1475036484!H13,1475036888!H13,1475037292!H13,1475037696!H13,1475038086!H13,1475192875!H13,1475193279!H13,1475193699!H13,1475194119!H13,1475194538!H13,1475194942!H13,1475195346!H13,1475195750!H13,1475196170!H13,1475196574!H13,1475225137!H13,1475225529!H13,1475225933!H13,1475226353!H13,1475226757!H13,1475227177!H13,1475227597!H13,1475228001!H13,1475228421!H13,1475228825!H13)</f>
        <v>0</v>
      </c>
      <c r="I13">
        <f>MEDIAN(1475034464!I13,1475034868!I13,1475035272!I13,1475035676!I13,1475036080!I13,1475036484!I13,1475036888!I13,1475037292!I13,1475037696!I13,1475038086!I13,1475192875!I13,1475193279!I13,1475193699!I13,1475194119!I13,1475194538!I13,1475194942!I13,1475195346!I13,1475195750!I13,1475196170!I13,1475196574!I13,1475225137!I13,1475225529!I13,1475225933!I13,1475226353!I13,1475226757!I13,1475227177!I13,1475227597!I13,1475228001!I13,1475228421!I13,1475228825!I13)</f>
        <v>0</v>
      </c>
      <c r="J13">
        <f>MEDIAN(1475034464!J13,1475034868!J13,1475035272!J13,1475035676!J13,1475036080!J13,1475036484!J13,1475036888!J13,1475037292!J13,1475037696!J13,1475038086!J13,1475192875!J13,1475193279!J13,1475193699!J13,1475194119!J13,1475194538!J13,1475194942!J13,1475195346!J13,1475195750!J13,1475196170!J13,1475196574!J13,1475225137!J13,1475225529!J13,1475225933!J13,1475226353!J13,1475226757!J13,1475227177!J13,1475227597!J13,1475228001!J13,1475228421!J13,1475228825!J13)</f>
        <v>0</v>
      </c>
      <c r="K13">
        <f>MEDIAN(1475034464!K13,1475034868!K13,1475035272!K13,1475035676!K13,1475036080!K13,1475036484!K13,1475036888!K13,1475037292!K13,1475037696!K13,1475038086!K13,1475192875!K13,1475193279!K13,1475193699!K13,1475194119!K13,1475194538!K13,1475194942!K13,1475195346!K13,1475195750!K13,1475196170!K13,1475196574!K13,1475225137!K13,1475225529!K13,1475225933!K13,1475226353!K13,1475226757!K13,1475227177!K13,1475227597!K13,1475228001!K13,1475228421!K13,1475228825!K13)</f>
        <v>0</v>
      </c>
    </row>
    <row r="14" spans="1:11">
      <c r="A14">
        <f>MEDIAN(1475034464!A14,1475034868!A14,1475035272!A14,1475035676!A14,1475036080!A14,1475036484!A14,1475036888!A14,1475037292!A14,1475037696!A14,1475038086!A14,1475192875!A14,1475193279!A14,1475193699!A14,1475194119!A14,1475194538!A14,1475194942!A14,1475195346!A14,1475195750!A14,1475196170!A14,1475196574!A14,1475225137!A14,1475225529!A14,1475225933!A14,1475226353!A14,1475226757!A14,1475227177!A14,1475227597!A14,1475228001!A14,1475228421!A14,1475228825!A14)</f>
        <v>0</v>
      </c>
      <c r="B14">
        <f>MEDIAN(1475034464!B14,1475034868!B14,1475035272!B14,1475035676!B14,1475036080!B14,1475036484!B14,1475036888!B14,1475037292!B14,1475037696!B14,1475038086!B14,1475192875!B14,1475193279!B14,1475193699!B14,1475194119!B14,1475194538!B14,1475194942!B14,1475195346!B14,1475195750!B14,1475196170!B14,1475196574!B14,1475225137!B14,1475225529!B14,1475225933!B14,1475226353!B14,1475226757!B14,1475227177!B14,1475227597!B14,1475228001!B14,1475228421!B14,1475228825!B14)</f>
        <v>0</v>
      </c>
      <c r="C14">
        <f>MEDIAN(1475034464!C14,1475034868!C14,1475035272!C14,1475035676!C14,1475036080!C14,1475036484!C14,1475036888!C14,1475037292!C14,1475037696!C14,1475038086!C14,1475192875!C14,1475193279!C14,1475193699!C14,1475194119!C14,1475194538!C14,1475194942!C14,1475195346!C14,1475195750!C14,1475196170!C14,1475196574!C14,1475225137!C14,1475225529!C14,1475225933!C14,1475226353!C14,1475226757!C14,1475227177!C14,1475227597!C14,1475228001!C14,1475228421!C14,1475228825!C14)</f>
        <v>0</v>
      </c>
      <c r="D14">
        <f>MEDIAN(1475034464!D14,1475034868!D14,1475035272!D14,1475035676!D14,1475036080!D14,1475036484!D14,1475036888!D14,1475037292!D14,1475037696!D14,1475038086!D14,1475192875!D14,1475193279!D14,1475193699!D14,1475194119!D14,1475194538!D14,1475194942!D14,1475195346!D14,1475195750!D14,1475196170!D14,1475196574!D14,1475225137!D14,1475225529!D14,1475225933!D14,1475226353!D14,1475226757!D14,1475227177!D14,1475227597!D14,1475228001!D14,1475228421!D14,1475228825!D14)</f>
        <v>0</v>
      </c>
      <c r="E14">
        <f>MEDIAN(1475034464!E14,1475034868!E14,1475035272!E14,1475035676!E14,1475036080!E14,1475036484!E14,1475036888!E14,1475037292!E14,1475037696!E14,1475038086!E14,1475192875!E14,1475193279!E14,1475193699!E14,1475194119!E14,1475194538!E14,1475194942!E14,1475195346!E14,1475195750!E14,1475196170!E14,1475196574!E14,1475225137!E14,1475225529!E14,1475225933!E14,1475226353!E14,1475226757!E14,1475227177!E14,1475227597!E14,1475228001!E14,1475228421!E14,1475228825!E14)</f>
        <v>0</v>
      </c>
      <c r="F14">
        <f>MEDIAN(1475034464!F14,1475034868!F14,1475035272!F14,1475035676!F14,1475036080!F14,1475036484!F14,1475036888!F14,1475037292!F14,1475037696!F14,1475038086!F14,1475192875!F14,1475193279!F14,1475193699!F14,1475194119!F14,1475194538!F14,1475194942!F14,1475195346!F14,1475195750!F14,1475196170!F14,1475196574!F14,1475225137!F14,1475225529!F14,1475225933!F14,1475226353!F14,1475226757!F14,1475227177!F14,1475227597!F14,1475228001!F14,1475228421!F14,1475228825!F14)</f>
        <v>0</v>
      </c>
      <c r="G14">
        <f>MEDIAN(1475034464!G14,1475034868!G14,1475035272!G14,1475035676!G14,1475036080!G14,1475036484!G14,1475036888!G14,1475037292!G14,1475037696!G14,1475038086!G14,1475192875!G14,1475193279!G14,1475193699!G14,1475194119!G14,1475194538!G14,1475194942!G14,1475195346!G14,1475195750!G14,1475196170!G14,1475196574!G14,1475225137!G14,1475225529!G14,1475225933!G14,1475226353!G14,1475226757!G14,1475227177!G14,1475227597!G14,1475228001!G14,1475228421!G14,1475228825!G14)</f>
        <v>0</v>
      </c>
      <c r="H14">
        <f>MEDIAN(1475034464!H14,1475034868!H14,1475035272!H14,1475035676!H14,1475036080!H14,1475036484!H14,1475036888!H14,1475037292!H14,1475037696!H14,1475038086!H14,1475192875!H14,1475193279!H14,1475193699!H14,1475194119!H14,1475194538!H14,1475194942!H14,1475195346!H14,1475195750!H14,1475196170!H14,1475196574!H14,1475225137!H14,1475225529!H14,1475225933!H14,1475226353!H14,1475226757!H14,1475227177!H14,1475227597!H14,1475228001!H14,1475228421!H14,1475228825!H14)</f>
        <v>0</v>
      </c>
      <c r="I14">
        <f>MEDIAN(1475034464!I14,1475034868!I14,1475035272!I14,1475035676!I14,1475036080!I14,1475036484!I14,1475036888!I14,1475037292!I14,1475037696!I14,1475038086!I14,1475192875!I14,1475193279!I14,1475193699!I14,1475194119!I14,1475194538!I14,1475194942!I14,1475195346!I14,1475195750!I14,1475196170!I14,1475196574!I14,1475225137!I14,1475225529!I14,1475225933!I14,1475226353!I14,1475226757!I14,1475227177!I14,1475227597!I14,1475228001!I14,1475228421!I14,1475228825!I14)</f>
        <v>0</v>
      </c>
      <c r="J14">
        <f>MEDIAN(1475034464!J14,1475034868!J14,1475035272!J14,1475035676!J14,1475036080!J14,1475036484!J14,1475036888!J14,1475037292!J14,1475037696!J14,1475038086!J14,1475192875!J14,1475193279!J14,1475193699!J14,1475194119!J14,1475194538!J14,1475194942!J14,1475195346!J14,1475195750!J14,1475196170!J14,1475196574!J14,1475225137!J14,1475225529!J14,1475225933!J14,1475226353!J14,1475226757!J14,1475227177!J14,1475227597!J14,1475228001!J14,1475228421!J14,1475228825!J14)</f>
        <v>0</v>
      </c>
      <c r="K14">
        <f>MEDIAN(1475034464!K14,1475034868!K14,1475035272!K14,1475035676!K14,1475036080!K14,1475036484!K14,1475036888!K14,1475037292!K14,1475037696!K14,1475038086!K14,1475192875!K14,1475193279!K14,1475193699!K14,1475194119!K14,1475194538!K14,1475194942!K14,1475195346!K14,1475195750!K14,1475196170!K14,1475196574!K14,1475225137!K14,1475225529!K14,1475225933!K14,1475226353!K14,1475226757!K14,1475227177!K14,1475227597!K14,1475228001!K14,1475228421!K14,1475228825!K14)</f>
        <v>0</v>
      </c>
    </row>
    <row r="15" spans="1:11">
      <c r="A15">
        <f>MEDIAN(1475034464!A15,1475034868!A15,1475035272!A15,1475035676!A15,1475036080!A15,1475036484!A15,1475036888!A15,1475037292!A15,1475037696!A15,1475038086!A15,1475192875!A15,1475193279!A15,1475193699!A15,1475194119!A15,1475194538!A15,1475194942!A15,1475195346!A15,1475195750!A15,1475196170!A15,1475196574!A15,1475225137!A15,1475225529!A15,1475225933!A15,1475226353!A15,1475226757!A15,1475227177!A15,1475227597!A15,1475228001!A15,1475228421!A15,1475228825!A15)</f>
        <v>0</v>
      </c>
      <c r="B15">
        <f>MEDIAN(1475034464!B15,1475034868!B15,1475035272!B15,1475035676!B15,1475036080!B15,1475036484!B15,1475036888!B15,1475037292!B15,1475037696!B15,1475038086!B15,1475192875!B15,1475193279!B15,1475193699!B15,1475194119!B15,1475194538!B15,1475194942!B15,1475195346!B15,1475195750!B15,1475196170!B15,1475196574!B15,1475225137!B15,1475225529!B15,1475225933!B15,1475226353!B15,1475226757!B15,1475227177!B15,1475227597!B15,1475228001!B15,1475228421!B15,1475228825!B15)</f>
        <v>0</v>
      </c>
      <c r="C15">
        <f>MEDIAN(1475034464!C15,1475034868!C15,1475035272!C15,1475035676!C15,1475036080!C15,1475036484!C15,1475036888!C15,1475037292!C15,1475037696!C15,1475038086!C15,1475192875!C15,1475193279!C15,1475193699!C15,1475194119!C15,1475194538!C15,1475194942!C15,1475195346!C15,1475195750!C15,1475196170!C15,1475196574!C15,1475225137!C15,1475225529!C15,1475225933!C15,1475226353!C15,1475226757!C15,1475227177!C15,1475227597!C15,1475228001!C15,1475228421!C15,1475228825!C15)</f>
        <v>0</v>
      </c>
      <c r="D15">
        <f>MEDIAN(1475034464!D15,1475034868!D15,1475035272!D15,1475035676!D15,1475036080!D15,1475036484!D15,1475036888!D15,1475037292!D15,1475037696!D15,1475038086!D15,1475192875!D15,1475193279!D15,1475193699!D15,1475194119!D15,1475194538!D15,1475194942!D15,1475195346!D15,1475195750!D15,1475196170!D15,1475196574!D15,1475225137!D15,1475225529!D15,1475225933!D15,1475226353!D15,1475226757!D15,1475227177!D15,1475227597!D15,1475228001!D15,1475228421!D15,1475228825!D15)</f>
        <v>0</v>
      </c>
      <c r="E15">
        <f>MEDIAN(1475034464!E15,1475034868!E15,1475035272!E15,1475035676!E15,1475036080!E15,1475036484!E15,1475036888!E15,1475037292!E15,1475037696!E15,1475038086!E15,1475192875!E15,1475193279!E15,1475193699!E15,1475194119!E15,1475194538!E15,1475194942!E15,1475195346!E15,1475195750!E15,1475196170!E15,1475196574!E15,1475225137!E15,1475225529!E15,1475225933!E15,1475226353!E15,1475226757!E15,1475227177!E15,1475227597!E15,1475228001!E15,1475228421!E15,1475228825!E15)</f>
        <v>0</v>
      </c>
      <c r="F15">
        <f>MEDIAN(1475034464!F15,1475034868!F15,1475035272!F15,1475035676!F15,1475036080!F15,1475036484!F15,1475036888!F15,1475037292!F15,1475037696!F15,1475038086!F15,1475192875!F15,1475193279!F15,1475193699!F15,1475194119!F15,1475194538!F15,1475194942!F15,1475195346!F15,1475195750!F15,1475196170!F15,1475196574!F15,1475225137!F15,1475225529!F15,1475225933!F15,1475226353!F15,1475226757!F15,1475227177!F15,1475227597!F15,1475228001!F15,1475228421!F15,1475228825!F15)</f>
        <v>0</v>
      </c>
      <c r="G15">
        <f>MEDIAN(1475034464!G15,1475034868!G15,1475035272!G15,1475035676!G15,1475036080!G15,1475036484!G15,1475036888!G15,1475037292!G15,1475037696!G15,1475038086!G15,1475192875!G15,1475193279!G15,1475193699!G15,1475194119!G15,1475194538!G15,1475194942!G15,1475195346!G15,1475195750!G15,1475196170!G15,1475196574!G15,1475225137!G15,1475225529!G15,1475225933!G15,1475226353!G15,1475226757!G15,1475227177!G15,1475227597!G15,1475228001!G15,1475228421!G15,1475228825!G15)</f>
        <v>0</v>
      </c>
      <c r="H15">
        <f>MEDIAN(1475034464!H15,1475034868!H15,1475035272!H15,1475035676!H15,1475036080!H15,1475036484!H15,1475036888!H15,1475037292!H15,1475037696!H15,1475038086!H15,1475192875!H15,1475193279!H15,1475193699!H15,1475194119!H15,1475194538!H15,1475194942!H15,1475195346!H15,1475195750!H15,1475196170!H15,1475196574!H15,1475225137!H15,1475225529!H15,1475225933!H15,1475226353!H15,1475226757!H15,1475227177!H15,1475227597!H15,1475228001!H15,1475228421!H15,1475228825!H15)</f>
        <v>0</v>
      </c>
      <c r="I15">
        <f>MEDIAN(1475034464!I15,1475034868!I15,1475035272!I15,1475035676!I15,1475036080!I15,1475036484!I15,1475036888!I15,1475037292!I15,1475037696!I15,1475038086!I15,1475192875!I15,1475193279!I15,1475193699!I15,1475194119!I15,1475194538!I15,1475194942!I15,1475195346!I15,1475195750!I15,1475196170!I15,1475196574!I15,1475225137!I15,1475225529!I15,1475225933!I15,1475226353!I15,1475226757!I15,1475227177!I15,1475227597!I15,1475228001!I15,1475228421!I15,1475228825!I15)</f>
        <v>0</v>
      </c>
      <c r="J15">
        <f>MEDIAN(1475034464!J15,1475034868!J15,1475035272!J15,1475035676!J15,1475036080!J15,1475036484!J15,1475036888!J15,1475037292!J15,1475037696!J15,1475038086!J15,1475192875!J15,1475193279!J15,1475193699!J15,1475194119!J15,1475194538!J15,1475194942!J15,1475195346!J15,1475195750!J15,1475196170!J15,1475196574!J15,1475225137!J15,1475225529!J15,1475225933!J15,1475226353!J15,1475226757!J15,1475227177!J15,1475227597!J15,1475228001!J15,1475228421!J15,1475228825!J15)</f>
        <v>0</v>
      </c>
      <c r="K15">
        <f>MEDIAN(1475034464!K15,1475034868!K15,1475035272!K15,1475035676!K15,1475036080!K15,1475036484!K15,1475036888!K15,1475037292!K15,1475037696!K15,1475038086!K15,1475192875!K15,1475193279!K15,1475193699!K15,1475194119!K15,1475194538!K15,1475194942!K15,1475195346!K15,1475195750!K15,1475196170!K15,1475196574!K15,1475225137!K15,1475225529!K15,1475225933!K15,1475226353!K15,1475226757!K15,1475227177!K15,1475227597!K15,1475228001!K15,1475228421!K15,1475228825!K15)</f>
        <v>0</v>
      </c>
    </row>
    <row r="16" spans="1:11">
      <c r="A16">
        <f>MEDIAN(1475034464!A16,1475034868!A16,1475035272!A16,1475035676!A16,1475036080!A16,1475036484!A16,1475036888!A16,1475037292!A16,1475037696!A16,1475038086!A16,1475192875!A16,1475193279!A16,1475193699!A16,1475194119!A16,1475194538!A16,1475194942!A16,1475195346!A16,1475195750!A16,1475196170!A16,1475196574!A16,1475225137!A16,1475225529!A16,1475225933!A16,1475226353!A16,1475226757!A16,1475227177!A16,1475227597!A16,1475228001!A16,1475228421!A16,1475228825!A16)</f>
        <v>0</v>
      </c>
      <c r="B16">
        <f>MEDIAN(1475034464!B16,1475034868!B16,1475035272!B16,1475035676!B16,1475036080!B16,1475036484!B16,1475036888!B16,1475037292!B16,1475037696!B16,1475038086!B16,1475192875!B16,1475193279!B16,1475193699!B16,1475194119!B16,1475194538!B16,1475194942!B16,1475195346!B16,1475195750!B16,1475196170!B16,1475196574!B16,1475225137!B16,1475225529!B16,1475225933!B16,1475226353!B16,1475226757!B16,1475227177!B16,1475227597!B16,1475228001!B16,1475228421!B16,1475228825!B16)</f>
        <v>0</v>
      </c>
      <c r="C16">
        <f>MEDIAN(1475034464!C16,1475034868!C16,1475035272!C16,1475035676!C16,1475036080!C16,1475036484!C16,1475036888!C16,1475037292!C16,1475037696!C16,1475038086!C16,1475192875!C16,1475193279!C16,1475193699!C16,1475194119!C16,1475194538!C16,1475194942!C16,1475195346!C16,1475195750!C16,1475196170!C16,1475196574!C16,1475225137!C16,1475225529!C16,1475225933!C16,1475226353!C16,1475226757!C16,1475227177!C16,1475227597!C16,1475228001!C16,1475228421!C16,1475228825!C16)</f>
        <v>0</v>
      </c>
      <c r="D16">
        <f>MEDIAN(1475034464!D16,1475034868!D16,1475035272!D16,1475035676!D16,1475036080!D16,1475036484!D16,1475036888!D16,1475037292!D16,1475037696!D16,1475038086!D16,1475192875!D16,1475193279!D16,1475193699!D16,1475194119!D16,1475194538!D16,1475194942!D16,1475195346!D16,1475195750!D16,1475196170!D16,1475196574!D16,1475225137!D16,1475225529!D16,1475225933!D16,1475226353!D16,1475226757!D16,1475227177!D16,1475227597!D16,1475228001!D16,1475228421!D16,1475228825!D16)</f>
        <v>0</v>
      </c>
      <c r="E16">
        <f>MEDIAN(1475034464!E16,1475034868!E16,1475035272!E16,1475035676!E16,1475036080!E16,1475036484!E16,1475036888!E16,1475037292!E16,1475037696!E16,1475038086!E16,1475192875!E16,1475193279!E16,1475193699!E16,1475194119!E16,1475194538!E16,1475194942!E16,1475195346!E16,1475195750!E16,1475196170!E16,1475196574!E16,1475225137!E16,1475225529!E16,1475225933!E16,1475226353!E16,1475226757!E16,1475227177!E16,1475227597!E16,1475228001!E16,1475228421!E16,1475228825!E16)</f>
        <v>0</v>
      </c>
      <c r="F16">
        <f>MEDIAN(1475034464!F16,1475034868!F16,1475035272!F16,1475035676!F16,1475036080!F16,1475036484!F16,1475036888!F16,1475037292!F16,1475037696!F16,1475038086!F16,1475192875!F16,1475193279!F16,1475193699!F16,1475194119!F16,1475194538!F16,1475194942!F16,1475195346!F16,1475195750!F16,1475196170!F16,1475196574!F16,1475225137!F16,1475225529!F16,1475225933!F16,1475226353!F16,1475226757!F16,1475227177!F16,1475227597!F16,1475228001!F16,1475228421!F16,1475228825!F16)</f>
        <v>0</v>
      </c>
      <c r="G16">
        <f>MEDIAN(1475034464!G16,1475034868!G16,1475035272!G16,1475035676!G16,1475036080!G16,1475036484!G16,1475036888!G16,1475037292!G16,1475037696!G16,1475038086!G16,1475192875!G16,1475193279!G16,1475193699!G16,1475194119!G16,1475194538!G16,1475194942!G16,1475195346!G16,1475195750!G16,1475196170!G16,1475196574!G16,1475225137!G16,1475225529!G16,1475225933!G16,1475226353!G16,1475226757!G16,1475227177!G16,1475227597!G16,1475228001!G16,1475228421!G16,1475228825!G16)</f>
        <v>0</v>
      </c>
      <c r="H16">
        <f>MEDIAN(1475034464!H16,1475034868!H16,1475035272!H16,1475035676!H16,1475036080!H16,1475036484!H16,1475036888!H16,1475037292!H16,1475037696!H16,1475038086!H16,1475192875!H16,1475193279!H16,1475193699!H16,1475194119!H16,1475194538!H16,1475194942!H16,1475195346!H16,1475195750!H16,1475196170!H16,1475196574!H16,1475225137!H16,1475225529!H16,1475225933!H16,1475226353!H16,1475226757!H16,1475227177!H16,1475227597!H16,1475228001!H16,1475228421!H16,1475228825!H16)</f>
        <v>0</v>
      </c>
      <c r="I16">
        <f>MEDIAN(1475034464!I16,1475034868!I16,1475035272!I16,1475035676!I16,1475036080!I16,1475036484!I16,1475036888!I16,1475037292!I16,1475037696!I16,1475038086!I16,1475192875!I16,1475193279!I16,1475193699!I16,1475194119!I16,1475194538!I16,1475194942!I16,1475195346!I16,1475195750!I16,1475196170!I16,1475196574!I16,1475225137!I16,1475225529!I16,1475225933!I16,1475226353!I16,1475226757!I16,1475227177!I16,1475227597!I16,1475228001!I16,1475228421!I16,1475228825!I16)</f>
        <v>0</v>
      </c>
      <c r="J16">
        <f>MEDIAN(1475034464!J16,1475034868!J16,1475035272!J16,1475035676!J16,1475036080!J16,1475036484!J16,1475036888!J16,1475037292!J16,1475037696!J16,1475038086!J16,1475192875!J16,1475193279!J16,1475193699!J16,1475194119!J16,1475194538!J16,1475194942!J16,1475195346!J16,1475195750!J16,1475196170!J16,1475196574!J16,1475225137!J16,1475225529!J16,1475225933!J16,1475226353!J16,1475226757!J16,1475227177!J16,1475227597!J16,1475228001!J16,1475228421!J16,1475228825!J16)</f>
        <v>0</v>
      </c>
      <c r="K16">
        <f>MEDIAN(1475034464!K16,1475034868!K16,1475035272!K16,1475035676!K16,1475036080!K16,1475036484!K16,1475036888!K16,1475037292!K16,1475037696!K16,1475038086!K16,1475192875!K16,1475193279!K16,1475193699!K16,1475194119!K16,1475194538!K16,1475194942!K16,1475195346!K16,1475195750!K16,1475196170!K16,1475196574!K16,1475225137!K16,1475225529!K16,1475225933!K16,1475226353!K16,1475226757!K16,1475227177!K16,1475227597!K16,1475228001!K16,1475228421!K16,1475228825!K16)</f>
        <v>0</v>
      </c>
    </row>
    <row r="17" spans="1:11">
      <c r="A17">
        <f>MEDIAN(1475034464!A17,1475034868!A17,1475035272!A17,1475035676!A17,1475036080!A17,1475036484!A17,1475036888!A17,1475037292!A17,1475037696!A17,1475038086!A17,1475192875!A17,1475193279!A17,1475193699!A17,1475194119!A17,1475194538!A17,1475194942!A17,1475195346!A17,1475195750!A17,1475196170!A17,1475196574!A17,1475225137!A17,1475225529!A17,1475225933!A17,1475226353!A17,1475226757!A17,1475227177!A17,1475227597!A17,1475228001!A17,1475228421!A17,1475228825!A17)</f>
        <v>0</v>
      </c>
      <c r="B17">
        <f>MEDIAN(1475034464!B17,1475034868!B17,1475035272!B17,1475035676!B17,1475036080!B17,1475036484!B17,1475036888!B17,1475037292!B17,1475037696!B17,1475038086!B17,1475192875!B17,1475193279!B17,1475193699!B17,1475194119!B17,1475194538!B17,1475194942!B17,1475195346!B17,1475195750!B17,1475196170!B17,1475196574!B17,1475225137!B17,1475225529!B17,1475225933!B17,1475226353!B17,1475226757!B17,1475227177!B17,1475227597!B17,1475228001!B17,1475228421!B17,1475228825!B17)</f>
        <v>0</v>
      </c>
      <c r="C17">
        <f>MEDIAN(1475034464!C17,1475034868!C17,1475035272!C17,1475035676!C17,1475036080!C17,1475036484!C17,1475036888!C17,1475037292!C17,1475037696!C17,1475038086!C17,1475192875!C17,1475193279!C17,1475193699!C17,1475194119!C17,1475194538!C17,1475194942!C17,1475195346!C17,1475195750!C17,1475196170!C17,1475196574!C17,1475225137!C17,1475225529!C17,1475225933!C17,1475226353!C17,1475226757!C17,1475227177!C17,1475227597!C17,1475228001!C17,1475228421!C17,1475228825!C17)</f>
        <v>0</v>
      </c>
      <c r="D17">
        <f>MEDIAN(1475034464!D17,1475034868!D17,1475035272!D17,1475035676!D17,1475036080!D17,1475036484!D17,1475036888!D17,1475037292!D17,1475037696!D17,1475038086!D17,1475192875!D17,1475193279!D17,1475193699!D17,1475194119!D17,1475194538!D17,1475194942!D17,1475195346!D17,1475195750!D17,1475196170!D17,1475196574!D17,1475225137!D17,1475225529!D17,1475225933!D17,1475226353!D17,1475226757!D17,1475227177!D17,1475227597!D17,1475228001!D17,1475228421!D17,1475228825!D17)</f>
        <v>0</v>
      </c>
      <c r="E17">
        <f>MEDIAN(1475034464!E17,1475034868!E17,1475035272!E17,1475035676!E17,1475036080!E17,1475036484!E17,1475036888!E17,1475037292!E17,1475037696!E17,1475038086!E17,1475192875!E17,1475193279!E17,1475193699!E17,1475194119!E17,1475194538!E17,1475194942!E17,1475195346!E17,1475195750!E17,1475196170!E17,1475196574!E17,1475225137!E17,1475225529!E17,1475225933!E17,1475226353!E17,1475226757!E17,1475227177!E17,1475227597!E17,1475228001!E17,1475228421!E17,1475228825!E17)</f>
        <v>0</v>
      </c>
      <c r="F17">
        <f>MEDIAN(1475034464!F17,1475034868!F17,1475035272!F17,1475035676!F17,1475036080!F17,1475036484!F17,1475036888!F17,1475037292!F17,1475037696!F17,1475038086!F17,1475192875!F17,1475193279!F17,1475193699!F17,1475194119!F17,1475194538!F17,1475194942!F17,1475195346!F17,1475195750!F17,1475196170!F17,1475196574!F17,1475225137!F17,1475225529!F17,1475225933!F17,1475226353!F17,1475226757!F17,1475227177!F17,1475227597!F17,1475228001!F17,1475228421!F17,1475228825!F17)</f>
        <v>0</v>
      </c>
      <c r="G17">
        <f>MEDIAN(1475034464!G17,1475034868!G17,1475035272!G17,1475035676!G17,1475036080!G17,1475036484!G17,1475036888!G17,1475037292!G17,1475037696!G17,1475038086!G17,1475192875!G17,1475193279!G17,1475193699!G17,1475194119!G17,1475194538!G17,1475194942!G17,1475195346!G17,1475195750!G17,1475196170!G17,1475196574!G17,1475225137!G17,1475225529!G17,1475225933!G17,1475226353!G17,1475226757!G17,1475227177!G17,1475227597!G17,1475228001!G17,1475228421!G17,1475228825!G17)</f>
        <v>0</v>
      </c>
      <c r="H17">
        <f>MEDIAN(1475034464!H17,1475034868!H17,1475035272!H17,1475035676!H17,1475036080!H17,1475036484!H17,1475036888!H17,1475037292!H17,1475037696!H17,1475038086!H17,1475192875!H17,1475193279!H17,1475193699!H17,1475194119!H17,1475194538!H17,1475194942!H17,1475195346!H17,1475195750!H17,1475196170!H17,1475196574!H17,1475225137!H17,1475225529!H17,1475225933!H17,1475226353!H17,1475226757!H17,1475227177!H17,1475227597!H17,1475228001!H17,1475228421!H17,1475228825!H17)</f>
        <v>0</v>
      </c>
      <c r="I17">
        <f>MEDIAN(1475034464!I17,1475034868!I17,1475035272!I17,1475035676!I17,1475036080!I17,1475036484!I17,1475036888!I17,1475037292!I17,1475037696!I17,1475038086!I17,1475192875!I17,1475193279!I17,1475193699!I17,1475194119!I17,1475194538!I17,1475194942!I17,1475195346!I17,1475195750!I17,1475196170!I17,1475196574!I17,1475225137!I17,1475225529!I17,1475225933!I17,1475226353!I17,1475226757!I17,1475227177!I17,1475227597!I17,1475228001!I17,1475228421!I17,1475228825!I17)</f>
        <v>0</v>
      </c>
      <c r="J17">
        <f>MEDIAN(1475034464!J17,1475034868!J17,1475035272!J17,1475035676!J17,1475036080!J17,1475036484!J17,1475036888!J17,1475037292!J17,1475037696!J17,1475038086!J17,1475192875!J17,1475193279!J17,1475193699!J17,1475194119!J17,1475194538!J17,1475194942!J17,1475195346!J17,1475195750!J17,1475196170!J17,1475196574!J17,1475225137!J17,1475225529!J17,1475225933!J17,1475226353!J17,1475226757!J17,1475227177!J17,1475227597!J17,1475228001!J17,1475228421!J17,1475228825!J17)</f>
        <v>0</v>
      </c>
      <c r="K17">
        <f>MEDIAN(1475034464!K17,1475034868!K17,1475035272!K17,1475035676!K17,1475036080!K17,1475036484!K17,1475036888!K17,1475037292!K17,1475037696!K17,1475038086!K17,1475192875!K17,1475193279!K17,1475193699!K17,1475194119!K17,1475194538!K17,1475194942!K17,1475195346!K17,1475195750!K17,1475196170!K17,1475196574!K17,1475225137!K17,1475225529!K17,1475225933!K17,1475226353!K17,1475226757!K17,1475227177!K17,1475227597!K17,1475228001!K17,1475228421!K17,1475228825!K17)</f>
        <v>0</v>
      </c>
    </row>
    <row r="18" spans="1:11">
      <c r="A18">
        <f>MEDIAN(1475034464!A18,1475034868!A18,1475035272!A18,1475035676!A18,1475036080!A18,1475036484!A18,1475036888!A18,1475037292!A18,1475037696!A18,1475038086!A18,1475192875!A18,1475193279!A18,1475193699!A18,1475194119!A18,1475194538!A18,1475194942!A18,1475195346!A18,1475195750!A18,1475196170!A18,1475196574!A18,1475225137!A18,1475225529!A18,1475225933!A18,1475226353!A18,1475226757!A18,1475227177!A18,1475227597!A18,1475228001!A18,1475228421!A18,1475228825!A18)</f>
        <v>0</v>
      </c>
      <c r="B18">
        <f>MEDIAN(1475034464!B18,1475034868!B18,1475035272!B18,1475035676!B18,1475036080!B18,1475036484!B18,1475036888!B18,1475037292!B18,1475037696!B18,1475038086!B18,1475192875!B18,1475193279!B18,1475193699!B18,1475194119!B18,1475194538!B18,1475194942!B18,1475195346!B18,1475195750!B18,1475196170!B18,1475196574!B18,1475225137!B18,1475225529!B18,1475225933!B18,1475226353!B18,1475226757!B18,1475227177!B18,1475227597!B18,1475228001!B18,1475228421!B18,1475228825!B18)</f>
        <v>0</v>
      </c>
      <c r="C18">
        <f>MEDIAN(1475034464!C18,1475034868!C18,1475035272!C18,1475035676!C18,1475036080!C18,1475036484!C18,1475036888!C18,1475037292!C18,1475037696!C18,1475038086!C18,1475192875!C18,1475193279!C18,1475193699!C18,1475194119!C18,1475194538!C18,1475194942!C18,1475195346!C18,1475195750!C18,1475196170!C18,1475196574!C18,1475225137!C18,1475225529!C18,1475225933!C18,1475226353!C18,1475226757!C18,1475227177!C18,1475227597!C18,1475228001!C18,1475228421!C18,1475228825!C18)</f>
        <v>0</v>
      </c>
      <c r="D18">
        <f>MEDIAN(1475034464!D18,1475034868!D18,1475035272!D18,1475035676!D18,1475036080!D18,1475036484!D18,1475036888!D18,1475037292!D18,1475037696!D18,1475038086!D18,1475192875!D18,1475193279!D18,1475193699!D18,1475194119!D18,1475194538!D18,1475194942!D18,1475195346!D18,1475195750!D18,1475196170!D18,1475196574!D18,1475225137!D18,1475225529!D18,1475225933!D18,1475226353!D18,1475226757!D18,1475227177!D18,1475227597!D18,1475228001!D18,1475228421!D18,1475228825!D18)</f>
        <v>0</v>
      </c>
      <c r="E18">
        <f>MEDIAN(1475034464!E18,1475034868!E18,1475035272!E18,1475035676!E18,1475036080!E18,1475036484!E18,1475036888!E18,1475037292!E18,1475037696!E18,1475038086!E18,1475192875!E18,1475193279!E18,1475193699!E18,1475194119!E18,1475194538!E18,1475194942!E18,1475195346!E18,1475195750!E18,1475196170!E18,1475196574!E18,1475225137!E18,1475225529!E18,1475225933!E18,1475226353!E18,1475226757!E18,1475227177!E18,1475227597!E18,1475228001!E18,1475228421!E18,1475228825!E18)</f>
        <v>0</v>
      </c>
      <c r="F18">
        <f>MEDIAN(1475034464!F18,1475034868!F18,1475035272!F18,1475035676!F18,1475036080!F18,1475036484!F18,1475036888!F18,1475037292!F18,1475037696!F18,1475038086!F18,1475192875!F18,1475193279!F18,1475193699!F18,1475194119!F18,1475194538!F18,1475194942!F18,1475195346!F18,1475195750!F18,1475196170!F18,1475196574!F18,1475225137!F18,1475225529!F18,1475225933!F18,1475226353!F18,1475226757!F18,1475227177!F18,1475227597!F18,1475228001!F18,1475228421!F18,1475228825!F18)</f>
        <v>0</v>
      </c>
      <c r="G18">
        <f>MEDIAN(1475034464!G18,1475034868!G18,1475035272!G18,1475035676!G18,1475036080!G18,1475036484!G18,1475036888!G18,1475037292!G18,1475037696!G18,1475038086!G18,1475192875!G18,1475193279!G18,1475193699!G18,1475194119!G18,1475194538!G18,1475194942!G18,1475195346!G18,1475195750!G18,1475196170!G18,1475196574!G18,1475225137!G18,1475225529!G18,1475225933!G18,1475226353!G18,1475226757!G18,1475227177!G18,1475227597!G18,1475228001!G18,1475228421!G18,1475228825!G18)</f>
        <v>0</v>
      </c>
      <c r="H18">
        <f>MEDIAN(1475034464!H18,1475034868!H18,1475035272!H18,1475035676!H18,1475036080!H18,1475036484!H18,1475036888!H18,1475037292!H18,1475037696!H18,1475038086!H18,1475192875!H18,1475193279!H18,1475193699!H18,1475194119!H18,1475194538!H18,1475194942!H18,1475195346!H18,1475195750!H18,1475196170!H18,1475196574!H18,1475225137!H18,1475225529!H18,1475225933!H18,1475226353!H18,1475226757!H18,1475227177!H18,1475227597!H18,1475228001!H18,1475228421!H18,1475228825!H18)</f>
        <v>0</v>
      </c>
      <c r="I18">
        <f>MEDIAN(1475034464!I18,1475034868!I18,1475035272!I18,1475035676!I18,1475036080!I18,1475036484!I18,1475036888!I18,1475037292!I18,1475037696!I18,1475038086!I18,1475192875!I18,1475193279!I18,1475193699!I18,1475194119!I18,1475194538!I18,1475194942!I18,1475195346!I18,1475195750!I18,1475196170!I18,1475196574!I18,1475225137!I18,1475225529!I18,1475225933!I18,1475226353!I18,1475226757!I18,1475227177!I18,1475227597!I18,1475228001!I18,1475228421!I18,1475228825!I18)</f>
        <v>0</v>
      </c>
      <c r="J18">
        <f>MEDIAN(1475034464!J18,1475034868!J18,1475035272!J18,1475035676!J18,1475036080!J18,1475036484!J18,1475036888!J18,1475037292!J18,1475037696!J18,1475038086!J18,1475192875!J18,1475193279!J18,1475193699!J18,1475194119!J18,1475194538!J18,1475194942!J18,1475195346!J18,1475195750!J18,1475196170!J18,1475196574!J18,1475225137!J18,1475225529!J18,1475225933!J18,1475226353!J18,1475226757!J18,1475227177!J18,1475227597!J18,1475228001!J18,1475228421!J18,1475228825!J18)</f>
        <v>0</v>
      </c>
      <c r="K18">
        <f>MEDIAN(1475034464!K18,1475034868!K18,1475035272!K18,1475035676!K18,1475036080!K18,1475036484!K18,1475036888!K18,1475037292!K18,1475037696!K18,1475038086!K18,1475192875!K18,1475193279!K18,1475193699!K18,1475194119!K18,1475194538!K18,1475194942!K18,1475195346!K18,1475195750!K18,1475196170!K18,1475196574!K18,1475225137!K18,1475225529!K18,1475225933!K18,1475226353!K18,1475226757!K18,1475227177!K18,1475227597!K18,1475228001!K18,1475228421!K18,1475228825!K18)</f>
        <v>0</v>
      </c>
    </row>
    <row r="19" spans="1:11">
      <c r="A19">
        <f>MEDIAN(1475034464!A19,1475034868!A19,1475035272!A19,1475035676!A19,1475036080!A19,1475036484!A19,1475036888!A19,1475037292!A19,1475037696!A19,1475038086!A19,1475192875!A19,1475193279!A19,1475193699!A19,1475194119!A19,1475194538!A19,1475194942!A19,1475195346!A19,1475195750!A19,1475196170!A19,1475196574!A19,1475225137!A19,1475225529!A19,1475225933!A19,1475226353!A19,1475226757!A19,1475227177!A19,1475227597!A19,1475228001!A19,1475228421!A19,1475228825!A19)</f>
        <v>0</v>
      </c>
      <c r="B19">
        <f>MEDIAN(1475034464!B19,1475034868!B19,1475035272!B19,1475035676!B19,1475036080!B19,1475036484!B19,1475036888!B19,1475037292!B19,1475037696!B19,1475038086!B19,1475192875!B19,1475193279!B19,1475193699!B19,1475194119!B19,1475194538!B19,1475194942!B19,1475195346!B19,1475195750!B19,1475196170!B19,1475196574!B19,1475225137!B19,1475225529!B19,1475225933!B19,1475226353!B19,1475226757!B19,1475227177!B19,1475227597!B19,1475228001!B19,1475228421!B19,1475228825!B19)</f>
        <v>0</v>
      </c>
      <c r="C19">
        <f>MEDIAN(1475034464!C19,1475034868!C19,1475035272!C19,1475035676!C19,1475036080!C19,1475036484!C19,1475036888!C19,1475037292!C19,1475037696!C19,1475038086!C19,1475192875!C19,1475193279!C19,1475193699!C19,1475194119!C19,1475194538!C19,1475194942!C19,1475195346!C19,1475195750!C19,1475196170!C19,1475196574!C19,1475225137!C19,1475225529!C19,1475225933!C19,1475226353!C19,1475226757!C19,1475227177!C19,1475227597!C19,1475228001!C19,1475228421!C19,1475228825!C19)</f>
        <v>0</v>
      </c>
      <c r="D19">
        <f>MEDIAN(1475034464!D19,1475034868!D19,1475035272!D19,1475035676!D19,1475036080!D19,1475036484!D19,1475036888!D19,1475037292!D19,1475037696!D19,1475038086!D19,1475192875!D19,1475193279!D19,1475193699!D19,1475194119!D19,1475194538!D19,1475194942!D19,1475195346!D19,1475195750!D19,1475196170!D19,1475196574!D19,1475225137!D19,1475225529!D19,1475225933!D19,1475226353!D19,1475226757!D19,1475227177!D19,1475227597!D19,1475228001!D19,1475228421!D19,1475228825!D19)</f>
        <v>0</v>
      </c>
      <c r="E19">
        <f>MEDIAN(1475034464!E19,1475034868!E19,1475035272!E19,1475035676!E19,1475036080!E19,1475036484!E19,1475036888!E19,1475037292!E19,1475037696!E19,1475038086!E19,1475192875!E19,1475193279!E19,1475193699!E19,1475194119!E19,1475194538!E19,1475194942!E19,1475195346!E19,1475195750!E19,1475196170!E19,1475196574!E19,1475225137!E19,1475225529!E19,1475225933!E19,1475226353!E19,1475226757!E19,1475227177!E19,1475227597!E19,1475228001!E19,1475228421!E19,1475228825!E19)</f>
        <v>0</v>
      </c>
      <c r="F19">
        <f>MEDIAN(1475034464!F19,1475034868!F19,1475035272!F19,1475035676!F19,1475036080!F19,1475036484!F19,1475036888!F19,1475037292!F19,1475037696!F19,1475038086!F19,1475192875!F19,1475193279!F19,1475193699!F19,1475194119!F19,1475194538!F19,1475194942!F19,1475195346!F19,1475195750!F19,1475196170!F19,1475196574!F19,1475225137!F19,1475225529!F19,1475225933!F19,1475226353!F19,1475226757!F19,1475227177!F19,1475227597!F19,1475228001!F19,1475228421!F19,1475228825!F19)</f>
        <v>0</v>
      </c>
      <c r="G19">
        <f>MEDIAN(1475034464!G19,1475034868!G19,1475035272!G19,1475035676!G19,1475036080!G19,1475036484!G19,1475036888!G19,1475037292!G19,1475037696!G19,1475038086!G19,1475192875!G19,1475193279!G19,1475193699!G19,1475194119!G19,1475194538!G19,1475194942!G19,1475195346!G19,1475195750!G19,1475196170!G19,1475196574!G19,1475225137!G19,1475225529!G19,1475225933!G19,1475226353!G19,1475226757!G19,1475227177!G19,1475227597!G19,1475228001!G19,1475228421!G19,1475228825!G19)</f>
        <v>0</v>
      </c>
      <c r="H19">
        <f>MEDIAN(1475034464!H19,1475034868!H19,1475035272!H19,1475035676!H19,1475036080!H19,1475036484!H19,1475036888!H19,1475037292!H19,1475037696!H19,1475038086!H19,1475192875!H19,1475193279!H19,1475193699!H19,1475194119!H19,1475194538!H19,1475194942!H19,1475195346!H19,1475195750!H19,1475196170!H19,1475196574!H19,1475225137!H19,1475225529!H19,1475225933!H19,1475226353!H19,1475226757!H19,1475227177!H19,1475227597!H19,1475228001!H19,1475228421!H19,1475228825!H19)</f>
        <v>0</v>
      </c>
      <c r="I19">
        <f>MEDIAN(1475034464!I19,1475034868!I19,1475035272!I19,1475035676!I19,1475036080!I19,1475036484!I19,1475036888!I19,1475037292!I19,1475037696!I19,1475038086!I19,1475192875!I19,1475193279!I19,1475193699!I19,1475194119!I19,1475194538!I19,1475194942!I19,1475195346!I19,1475195750!I19,1475196170!I19,1475196574!I19,1475225137!I19,1475225529!I19,1475225933!I19,1475226353!I19,1475226757!I19,1475227177!I19,1475227597!I19,1475228001!I19,1475228421!I19,1475228825!I19)</f>
        <v>0</v>
      </c>
      <c r="J19">
        <f>MEDIAN(1475034464!J19,1475034868!J19,1475035272!J19,1475035676!J19,1475036080!J19,1475036484!J19,1475036888!J19,1475037292!J19,1475037696!J19,1475038086!J19,1475192875!J19,1475193279!J19,1475193699!J19,1475194119!J19,1475194538!J19,1475194942!J19,1475195346!J19,1475195750!J19,1475196170!J19,1475196574!J19,1475225137!J19,1475225529!J19,1475225933!J19,1475226353!J19,1475226757!J19,1475227177!J19,1475227597!J19,1475228001!J19,1475228421!J19,1475228825!J19)</f>
        <v>0</v>
      </c>
      <c r="K19">
        <f>MEDIAN(1475034464!K19,1475034868!K19,1475035272!K19,1475035676!K19,1475036080!K19,1475036484!K19,1475036888!K19,1475037292!K19,1475037696!K19,1475038086!K19,1475192875!K19,1475193279!K19,1475193699!K19,1475194119!K19,1475194538!K19,1475194942!K19,1475195346!K19,1475195750!K19,1475196170!K19,1475196574!K19,1475225137!K19,1475225529!K19,1475225933!K19,1475226353!K19,1475226757!K19,1475227177!K19,1475227597!K19,1475228001!K19,1475228421!K19,1475228825!K19)</f>
        <v>0</v>
      </c>
    </row>
    <row r="20" spans="1:11">
      <c r="A20">
        <f>MEDIAN(1475034464!A20,1475034868!A20,1475035272!A20,1475035676!A20,1475036080!A20,1475036484!A20,1475036888!A20,1475037292!A20,1475037696!A20,1475038086!A20,1475192875!A20,1475193279!A20,1475193699!A20,1475194119!A20,1475194538!A20,1475194942!A20,1475195346!A20,1475195750!A20,1475196170!A20,1475196574!A20,1475225137!A20,1475225529!A20,1475225933!A20,1475226353!A20,1475226757!A20,1475227177!A20,1475227597!A20,1475228001!A20,1475228421!A20,1475228825!A20)</f>
        <v>0</v>
      </c>
      <c r="B20">
        <f>MEDIAN(1475034464!B20,1475034868!B20,1475035272!B20,1475035676!B20,1475036080!B20,1475036484!B20,1475036888!B20,1475037292!B20,1475037696!B20,1475038086!B20,1475192875!B20,1475193279!B20,1475193699!B20,1475194119!B20,1475194538!B20,1475194942!B20,1475195346!B20,1475195750!B20,1475196170!B20,1475196574!B20,1475225137!B20,1475225529!B20,1475225933!B20,1475226353!B20,1475226757!B20,1475227177!B20,1475227597!B20,1475228001!B20,1475228421!B20,1475228825!B20)</f>
        <v>0</v>
      </c>
      <c r="C20">
        <f>MEDIAN(1475034464!C20,1475034868!C20,1475035272!C20,1475035676!C20,1475036080!C20,1475036484!C20,1475036888!C20,1475037292!C20,1475037696!C20,1475038086!C20,1475192875!C20,1475193279!C20,1475193699!C20,1475194119!C20,1475194538!C20,1475194942!C20,1475195346!C20,1475195750!C20,1475196170!C20,1475196574!C20,1475225137!C20,1475225529!C20,1475225933!C20,1475226353!C20,1475226757!C20,1475227177!C20,1475227597!C20,1475228001!C20,1475228421!C20,1475228825!C20)</f>
        <v>0</v>
      </c>
      <c r="D20">
        <f>MEDIAN(1475034464!D20,1475034868!D20,1475035272!D20,1475035676!D20,1475036080!D20,1475036484!D20,1475036888!D20,1475037292!D20,1475037696!D20,1475038086!D20,1475192875!D20,1475193279!D20,1475193699!D20,1475194119!D20,1475194538!D20,1475194942!D20,1475195346!D20,1475195750!D20,1475196170!D20,1475196574!D20,1475225137!D20,1475225529!D20,1475225933!D20,1475226353!D20,1475226757!D20,1475227177!D20,1475227597!D20,1475228001!D20,1475228421!D20,1475228825!D20)</f>
        <v>0</v>
      </c>
      <c r="E20">
        <f>MEDIAN(1475034464!E20,1475034868!E20,1475035272!E20,1475035676!E20,1475036080!E20,1475036484!E20,1475036888!E20,1475037292!E20,1475037696!E20,1475038086!E20,1475192875!E20,1475193279!E20,1475193699!E20,1475194119!E20,1475194538!E20,1475194942!E20,1475195346!E20,1475195750!E20,1475196170!E20,1475196574!E20,1475225137!E20,1475225529!E20,1475225933!E20,1475226353!E20,1475226757!E20,1475227177!E20,1475227597!E20,1475228001!E20,1475228421!E20,1475228825!E20)</f>
        <v>0</v>
      </c>
      <c r="F20">
        <f>MEDIAN(1475034464!F20,1475034868!F20,1475035272!F20,1475035676!F20,1475036080!F20,1475036484!F20,1475036888!F20,1475037292!F20,1475037696!F20,1475038086!F20,1475192875!F20,1475193279!F20,1475193699!F20,1475194119!F20,1475194538!F20,1475194942!F20,1475195346!F20,1475195750!F20,1475196170!F20,1475196574!F20,1475225137!F20,1475225529!F20,1475225933!F20,1475226353!F20,1475226757!F20,1475227177!F20,1475227597!F20,1475228001!F20,1475228421!F20,1475228825!F20)</f>
        <v>0</v>
      </c>
      <c r="G20">
        <f>MEDIAN(1475034464!G20,1475034868!G20,1475035272!G20,1475035676!G20,1475036080!G20,1475036484!G20,1475036888!G20,1475037292!G20,1475037696!G20,1475038086!G20,1475192875!G20,1475193279!G20,1475193699!G20,1475194119!G20,1475194538!G20,1475194942!G20,1475195346!G20,1475195750!G20,1475196170!G20,1475196574!G20,1475225137!G20,1475225529!G20,1475225933!G20,1475226353!G20,1475226757!G20,1475227177!G20,1475227597!G20,1475228001!G20,1475228421!G20,1475228825!G20)</f>
        <v>0</v>
      </c>
      <c r="H20">
        <f>MEDIAN(1475034464!H20,1475034868!H20,1475035272!H20,1475035676!H20,1475036080!H20,1475036484!H20,1475036888!H20,1475037292!H20,1475037696!H20,1475038086!H20,1475192875!H20,1475193279!H20,1475193699!H20,1475194119!H20,1475194538!H20,1475194942!H20,1475195346!H20,1475195750!H20,1475196170!H20,1475196574!H20,1475225137!H20,1475225529!H20,1475225933!H20,1475226353!H20,1475226757!H20,1475227177!H20,1475227597!H20,1475228001!H20,1475228421!H20,1475228825!H20)</f>
        <v>0</v>
      </c>
      <c r="I20">
        <f>MEDIAN(1475034464!I20,1475034868!I20,1475035272!I20,1475035676!I20,1475036080!I20,1475036484!I20,1475036888!I20,1475037292!I20,1475037696!I20,1475038086!I20,1475192875!I20,1475193279!I20,1475193699!I20,1475194119!I20,1475194538!I20,1475194942!I20,1475195346!I20,1475195750!I20,1475196170!I20,1475196574!I20,1475225137!I20,1475225529!I20,1475225933!I20,1475226353!I20,1475226757!I20,1475227177!I20,1475227597!I20,1475228001!I20,1475228421!I20,1475228825!I20)</f>
        <v>0</v>
      </c>
      <c r="J20">
        <f>MEDIAN(1475034464!J20,1475034868!J20,1475035272!J20,1475035676!J20,1475036080!J20,1475036484!J20,1475036888!J20,1475037292!J20,1475037696!J20,1475038086!J20,1475192875!J20,1475193279!J20,1475193699!J20,1475194119!J20,1475194538!J20,1475194942!J20,1475195346!J20,1475195750!J20,1475196170!J20,1475196574!J20,1475225137!J20,1475225529!J20,1475225933!J20,1475226353!J20,1475226757!J20,1475227177!J20,1475227597!J20,1475228001!J20,1475228421!J20,1475228825!J20)</f>
        <v>0</v>
      </c>
      <c r="K20">
        <f>MEDIAN(1475034464!K20,1475034868!K20,1475035272!K20,1475035676!K20,1475036080!K20,1475036484!K20,1475036888!K20,1475037292!K20,1475037696!K20,1475038086!K20,1475192875!K20,1475193279!K20,1475193699!K20,1475194119!K20,1475194538!K20,1475194942!K20,1475195346!K20,1475195750!K20,1475196170!K20,1475196574!K20,1475225137!K20,1475225529!K20,1475225933!K20,1475226353!K20,1475226757!K20,1475227177!K20,1475227597!K20,1475228001!K20,1475228421!K20,1475228825!K20)</f>
        <v>0</v>
      </c>
    </row>
    <row r="21" spans="1:11">
      <c r="A21">
        <f>MEDIAN(1475034464!A21,1475034868!A21,1475035272!A21,1475035676!A21,1475036080!A21,1475036484!A21,1475036888!A21,1475037292!A21,1475037696!A21,1475038086!A21,1475192875!A21,1475193279!A21,1475193699!A21,1475194119!A21,1475194538!A21,1475194942!A21,1475195346!A21,1475195750!A21,1475196170!A21,1475196574!A21,1475225137!A21,1475225529!A21,1475225933!A21,1475226353!A21,1475226757!A21,1475227177!A21,1475227597!A21,1475228001!A21,1475228421!A21,1475228825!A21)</f>
        <v>0</v>
      </c>
      <c r="B21">
        <f>MEDIAN(1475034464!B21,1475034868!B21,1475035272!B21,1475035676!B21,1475036080!B21,1475036484!B21,1475036888!B21,1475037292!B21,1475037696!B21,1475038086!B21,1475192875!B21,1475193279!B21,1475193699!B21,1475194119!B21,1475194538!B21,1475194942!B21,1475195346!B21,1475195750!B21,1475196170!B21,1475196574!B21,1475225137!B21,1475225529!B21,1475225933!B21,1475226353!B21,1475226757!B21,1475227177!B21,1475227597!B21,1475228001!B21,1475228421!B21,1475228825!B21)</f>
        <v>0</v>
      </c>
      <c r="C21">
        <f>MEDIAN(1475034464!C21,1475034868!C21,1475035272!C21,1475035676!C21,1475036080!C21,1475036484!C21,1475036888!C21,1475037292!C21,1475037696!C21,1475038086!C21,1475192875!C21,1475193279!C21,1475193699!C21,1475194119!C21,1475194538!C21,1475194942!C21,1475195346!C21,1475195750!C21,1475196170!C21,1475196574!C21,1475225137!C21,1475225529!C21,1475225933!C21,1475226353!C21,1475226757!C21,1475227177!C21,1475227597!C21,1475228001!C21,1475228421!C21,1475228825!C21)</f>
        <v>0</v>
      </c>
      <c r="D21">
        <f>MEDIAN(1475034464!D21,1475034868!D21,1475035272!D21,1475035676!D21,1475036080!D21,1475036484!D21,1475036888!D21,1475037292!D21,1475037696!D21,1475038086!D21,1475192875!D21,1475193279!D21,1475193699!D21,1475194119!D21,1475194538!D21,1475194942!D21,1475195346!D21,1475195750!D21,1475196170!D21,1475196574!D21,1475225137!D21,1475225529!D21,1475225933!D21,1475226353!D21,1475226757!D21,1475227177!D21,1475227597!D21,1475228001!D21,1475228421!D21,1475228825!D21)</f>
        <v>0</v>
      </c>
      <c r="E21">
        <f>MEDIAN(1475034464!E21,1475034868!E21,1475035272!E21,1475035676!E21,1475036080!E21,1475036484!E21,1475036888!E21,1475037292!E21,1475037696!E21,1475038086!E21,1475192875!E21,1475193279!E21,1475193699!E21,1475194119!E21,1475194538!E21,1475194942!E21,1475195346!E21,1475195750!E21,1475196170!E21,1475196574!E21,1475225137!E21,1475225529!E21,1475225933!E21,1475226353!E21,1475226757!E21,1475227177!E21,1475227597!E21,1475228001!E21,1475228421!E21,1475228825!E21)</f>
        <v>0</v>
      </c>
      <c r="F21">
        <f>MEDIAN(1475034464!F21,1475034868!F21,1475035272!F21,1475035676!F21,1475036080!F21,1475036484!F21,1475036888!F21,1475037292!F21,1475037696!F21,1475038086!F21,1475192875!F21,1475193279!F21,1475193699!F21,1475194119!F21,1475194538!F21,1475194942!F21,1475195346!F21,1475195750!F21,1475196170!F21,1475196574!F21,1475225137!F21,1475225529!F21,1475225933!F21,1475226353!F21,1475226757!F21,1475227177!F21,1475227597!F21,1475228001!F21,1475228421!F21,1475228825!F21)</f>
        <v>0</v>
      </c>
      <c r="G21">
        <f>MEDIAN(1475034464!G21,1475034868!G21,1475035272!G21,1475035676!G21,1475036080!G21,1475036484!G21,1475036888!G21,1475037292!G21,1475037696!G21,1475038086!G21,1475192875!G21,1475193279!G21,1475193699!G21,1475194119!G21,1475194538!G21,1475194942!G21,1475195346!G21,1475195750!G21,1475196170!G21,1475196574!G21,1475225137!G21,1475225529!G21,1475225933!G21,1475226353!G21,1475226757!G21,1475227177!G21,1475227597!G21,1475228001!G21,1475228421!G21,1475228825!G21)</f>
        <v>0</v>
      </c>
      <c r="H21">
        <f>MEDIAN(1475034464!H21,1475034868!H21,1475035272!H21,1475035676!H21,1475036080!H21,1475036484!H21,1475036888!H21,1475037292!H21,1475037696!H21,1475038086!H21,1475192875!H21,1475193279!H21,1475193699!H21,1475194119!H21,1475194538!H21,1475194942!H21,1475195346!H21,1475195750!H21,1475196170!H21,1475196574!H21,1475225137!H21,1475225529!H21,1475225933!H21,1475226353!H21,1475226757!H21,1475227177!H21,1475227597!H21,1475228001!H21,1475228421!H21,1475228825!H21)</f>
        <v>0</v>
      </c>
      <c r="I21">
        <f>MEDIAN(1475034464!I21,1475034868!I21,1475035272!I21,1475035676!I21,1475036080!I21,1475036484!I21,1475036888!I21,1475037292!I21,1475037696!I21,1475038086!I21,1475192875!I21,1475193279!I21,1475193699!I21,1475194119!I21,1475194538!I21,1475194942!I21,1475195346!I21,1475195750!I21,1475196170!I21,1475196574!I21,1475225137!I21,1475225529!I21,1475225933!I21,1475226353!I21,1475226757!I21,1475227177!I21,1475227597!I21,1475228001!I21,1475228421!I21,1475228825!I21)</f>
        <v>0</v>
      </c>
      <c r="J21">
        <f>MEDIAN(1475034464!J21,1475034868!J21,1475035272!J21,1475035676!J21,1475036080!J21,1475036484!J21,1475036888!J21,1475037292!J21,1475037696!J21,1475038086!J21,1475192875!J21,1475193279!J21,1475193699!J21,1475194119!J21,1475194538!J21,1475194942!J21,1475195346!J21,1475195750!J21,1475196170!J21,1475196574!J21,1475225137!J21,1475225529!J21,1475225933!J21,1475226353!J21,1475226757!J21,1475227177!J21,1475227597!J21,1475228001!J21,1475228421!J21,1475228825!J21)</f>
        <v>0</v>
      </c>
      <c r="K21">
        <f>MEDIAN(1475034464!K21,1475034868!K21,1475035272!K21,1475035676!K21,1475036080!K21,1475036484!K21,1475036888!K21,1475037292!K21,1475037696!K21,1475038086!K21,1475192875!K21,1475193279!K21,1475193699!K21,1475194119!K21,1475194538!K21,1475194942!K21,1475195346!K21,1475195750!K21,1475196170!K21,1475196574!K21,1475225137!K21,1475225529!K21,1475225933!K21,1475226353!K21,1475226757!K21,1475227177!K21,1475227597!K21,1475228001!K21,1475228421!K21,1475228825!K21)</f>
        <v>0</v>
      </c>
    </row>
    <row r="22" spans="1:11">
      <c r="A22">
        <f>MEDIAN(1475034464!A22,1475034868!A22,1475035272!A22,1475035676!A22,1475036080!A22,1475036484!A22,1475036888!A22,1475037292!A22,1475037696!A22,1475038086!A22,1475192875!A22,1475193279!A22,1475193699!A22,1475194119!A22,1475194538!A22,1475194942!A22,1475195346!A22,1475195750!A22,1475196170!A22,1475196574!A22,1475225137!A22,1475225529!A22,1475225933!A22,1475226353!A22,1475226757!A22,1475227177!A22,1475227597!A22,1475228001!A22,1475228421!A22,1475228825!A22)</f>
        <v>0</v>
      </c>
      <c r="B22">
        <f>MEDIAN(1475034464!B22,1475034868!B22,1475035272!B22,1475035676!B22,1475036080!B22,1475036484!B22,1475036888!B22,1475037292!B22,1475037696!B22,1475038086!B22,1475192875!B22,1475193279!B22,1475193699!B22,1475194119!B22,1475194538!B22,1475194942!B22,1475195346!B22,1475195750!B22,1475196170!B22,1475196574!B22,1475225137!B22,1475225529!B22,1475225933!B22,1475226353!B22,1475226757!B22,1475227177!B22,1475227597!B22,1475228001!B22,1475228421!B22,1475228825!B22)</f>
        <v>0</v>
      </c>
      <c r="C22">
        <f>MEDIAN(1475034464!C22,1475034868!C22,1475035272!C22,1475035676!C22,1475036080!C22,1475036484!C22,1475036888!C22,1475037292!C22,1475037696!C22,1475038086!C22,1475192875!C22,1475193279!C22,1475193699!C22,1475194119!C22,1475194538!C22,1475194942!C22,1475195346!C22,1475195750!C22,1475196170!C22,1475196574!C22,1475225137!C22,1475225529!C22,1475225933!C22,1475226353!C22,1475226757!C22,1475227177!C22,1475227597!C22,1475228001!C22,1475228421!C22,1475228825!C22)</f>
        <v>0</v>
      </c>
      <c r="D22">
        <f>MEDIAN(1475034464!D22,1475034868!D22,1475035272!D22,1475035676!D22,1475036080!D22,1475036484!D22,1475036888!D22,1475037292!D22,1475037696!D22,1475038086!D22,1475192875!D22,1475193279!D22,1475193699!D22,1475194119!D22,1475194538!D22,1475194942!D22,1475195346!D22,1475195750!D22,1475196170!D22,1475196574!D22,1475225137!D22,1475225529!D22,1475225933!D22,1475226353!D22,1475226757!D22,1475227177!D22,1475227597!D22,1475228001!D22,1475228421!D22,1475228825!D22)</f>
        <v>0</v>
      </c>
      <c r="E22">
        <f>MEDIAN(1475034464!E22,1475034868!E22,1475035272!E22,1475035676!E22,1475036080!E22,1475036484!E22,1475036888!E22,1475037292!E22,1475037696!E22,1475038086!E22,1475192875!E22,1475193279!E22,1475193699!E22,1475194119!E22,1475194538!E22,1475194942!E22,1475195346!E22,1475195750!E22,1475196170!E22,1475196574!E22,1475225137!E22,1475225529!E22,1475225933!E22,1475226353!E22,1475226757!E22,1475227177!E22,1475227597!E22,1475228001!E22,1475228421!E22,1475228825!E22)</f>
        <v>0</v>
      </c>
      <c r="F22">
        <f>MEDIAN(1475034464!F22,1475034868!F22,1475035272!F22,1475035676!F22,1475036080!F22,1475036484!F22,1475036888!F22,1475037292!F22,1475037696!F22,1475038086!F22,1475192875!F22,1475193279!F22,1475193699!F22,1475194119!F22,1475194538!F22,1475194942!F22,1475195346!F22,1475195750!F22,1475196170!F22,1475196574!F22,1475225137!F22,1475225529!F22,1475225933!F22,1475226353!F22,1475226757!F22,1475227177!F22,1475227597!F22,1475228001!F22,1475228421!F22,1475228825!F22)</f>
        <v>0</v>
      </c>
      <c r="G22">
        <f>MEDIAN(1475034464!G22,1475034868!G22,1475035272!G22,1475035676!G22,1475036080!G22,1475036484!G22,1475036888!G22,1475037292!G22,1475037696!G22,1475038086!G22,1475192875!G22,1475193279!G22,1475193699!G22,1475194119!G22,1475194538!G22,1475194942!G22,1475195346!G22,1475195750!G22,1475196170!G22,1475196574!G22,1475225137!G22,1475225529!G22,1475225933!G22,1475226353!G22,1475226757!G22,1475227177!G22,1475227597!G22,1475228001!G22,1475228421!G22,1475228825!G22)</f>
        <v>0</v>
      </c>
      <c r="H22">
        <f>MEDIAN(1475034464!H22,1475034868!H22,1475035272!H22,1475035676!H22,1475036080!H22,1475036484!H22,1475036888!H22,1475037292!H22,1475037696!H22,1475038086!H22,1475192875!H22,1475193279!H22,1475193699!H22,1475194119!H22,1475194538!H22,1475194942!H22,1475195346!H22,1475195750!H22,1475196170!H22,1475196574!H22,1475225137!H22,1475225529!H22,1475225933!H22,1475226353!H22,1475226757!H22,1475227177!H22,1475227597!H22,1475228001!H22,1475228421!H22,1475228825!H22)</f>
        <v>0</v>
      </c>
      <c r="I22">
        <f>MEDIAN(1475034464!I22,1475034868!I22,1475035272!I22,1475035676!I22,1475036080!I22,1475036484!I22,1475036888!I22,1475037292!I22,1475037696!I22,1475038086!I22,1475192875!I22,1475193279!I22,1475193699!I22,1475194119!I22,1475194538!I22,1475194942!I22,1475195346!I22,1475195750!I22,1475196170!I22,1475196574!I22,1475225137!I22,1475225529!I22,1475225933!I22,1475226353!I22,1475226757!I22,1475227177!I22,1475227597!I22,1475228001!I22,1475228421!I22,1475228825!I22)</f>
        <v>0</v>
      </c>
      <c r="J22">
        <f>MEDIAN(1475034464!J22,1475034868!J22,1475035272!J22,1475035676!J22,1475036080!J22,1475036484!J22,1475036888!J22,1475037292!J22,1475037696!J22,1475038086!J22,1475192875!J22,1475193279!J22,1475193699!J22,1475194119!J22,1475194538!J22,1475194942!J22,1475195346!J22,1475195750!J22,1475196170!J22,1475196574!J22,1475225137!J22,1475225529!J22,1475225933!J22,1475226353!J22,1475226757!J22,1475227177!J22,1475227597!J22,1475228001!J22,1475228421!J22,1475228825!J22)</f>
        <v>0</v>
      </c>
      <c r="K22">
        <f>MEDIAN(1475034464!K22,1475034868!K22,1475035272!K22,1475035676!K22,1475036080!K22,1475036484!K22,1475036888!K22,1475037292!K22,1475037696!K22,1475038086!K22,1475192875!K22,1475193279!K22,1475193699!K22,1475194119!K22,1475194538!K22,1475194942!K22,1475195346!K22,1475195750!K22,1475196170!K22,1475196574!K22,1475225137!K22,1475225529!K22,1475225933!K22,1475226353!K22,1475226757!K22,1475227177!K22,1475227597!K22,1475228001!K22,1475228421!K22,1475228825!K22)</f>
        <v>0</v>
      </c>
    </row>
    <row r="23" spans="1:11">
      <c r="A23">
        <f>MEDIAN(1475034464!A23,1475034868!A23,1475035272!A23,1475035676!A23,1475036080!A23,1475036484!A23,1475036888!A23,1475037292!A23,1475037696!A23,1475038086!A23,1475192875!A23,1475193279!A23,1475193699!A23,1475194119!A23,1475194538!A23,1475194942!A23,1475195346!A23,1475195750!A23,1475196170!A23,1475196574!A23,1475225137!A23,1475225529!A23,1475225933!A23,1475226353!A23,1475226757!A23,1475227177!A23,1475227597!A23,1475228001!A23,1475228421!A23,1475228825!A23)</f>
        <v>0</v>
      </c>
      <c r="B23">
        <f>MEDIAN(1475034464!B23,1475034868!B23,1475035272!B23,1475035676!B23,1475036080!B23,1475036484!B23,1475036888!B23,1475037292!B23,1475037696!B23,1475038086!B23,1475192875!B23,1475193279!B23,1475193699!B23,1475194119!B23,1475194538!B23,1475194942!B23,1475195346!B23,1475195750!B23,1475196170!B23,1475196574!B23,1475225137!B23,1475225529!B23,1475225933!B23,1475226353!B23,1475226757!B23,1475227177!B23,1475227597!B23,1475228001!B23,1475228421!B23,1475228825!B23)</f>
        <v>0</v>
      </c>
      <c r="C23">
        <f>MEDIAN(1475034464!C23,1475034868!C23,1475035272!C23,1475035676!C23,1475036080!C23,1475036484!C23,1475036888!C23,1475037292!C23,1475037696!C23,1475038086!C23,1475192875!C23,1475193279!C23,1475193699!C23,1475194119!C23,1475194538!C23,1475194942!C23,1475195346!C23,1475195750!C23,1475196170!C23,1475196574!C23,1475225137!C23,1475225529!C23,1475225933!C23,1475226353!C23,1475226757!C23,1475227177!C23,1475227597!C23,1475228001!C23,1475228421!C23,1475228825!C23)</f>
        <v>0</v>
      </c>
      <c r="D23">
        <f>MEDIAN(1475034464!D23,1475034868!D23,1475035272!D23,1475035676!D23,1475036080!D23,1475036484!D23,1475036888!D23,1475037292!D23,1475037696!D23,1475038086!D23,1475192875!D23,1475193279!D23,1475193699!D23,1475194119!D23,1475194538!D23,1475194942!D23,1475195346!D23,1475195750!D23,1475196170!D23,1475196574!D23,1475225137!D23,1475225529!D23,1475225933!D23,1475226353!D23,1475226757!D23,1475227177!D23,1475227597!D23,1475228001!D23,1475228421!D23,1475228825!D23)</f>
        <v>0</v>
      </c>
      <c r="E23">
        <f>MEDIAN(1475034464!E23,1475034868!E23,1475035272!E23,1475035676!E23,1475036080!E23,1475036484!E23,1475036888!E23,1475037292!E23,1475037696!E23,1475038086!E23,1475192875!E23,1475193279!E23,1475193699!E23,1475194119!E23,1475194538!E23,1475194942!E23,1475195346!E23,1475195750!E23,1475196170!E23,1475196574!E23,1475225137!E23,1475225529!E23,1475225933!E23,1475226353!E23,1475226757!E23,1475227177!E23,1475227597!E23,1475228001!E23,1475228421!E23,1475228825!E23)</f>
        <v>0</v>
      </c>
      <c r="F23">
        <f>MEDIAN(1475034464!F23,1475034868!F23,1475035272!F23,1475035676!F23,1475036080!F23,1475036484!F23,1475036888!F23,1475037292!F23,1475037696!F23,1475038086!F23,1475192875!F23,1475193279!F23,1475193699!F23,1475194119!F23,1475194538!F23,1475194942!F23,1475195346!F23,1475195750!F23,1475196170!F23,1475196574!F23,1475225137!F23,1475225529!F23,1475225933!F23,1475226353!F23,1475226757!F23,1475227177!F23,1475227597!F23,1475228001!F23,1475228421!F23,1475228825!F23)</f>
        <v>0</v>
      </c>
      <c r="G23">
        <f>MEDIAN(1475034464!G23,1475034868!G23,1475035272!G23,1475035676!G23,1475036080!G23,1475036484!G23,1475036888!G23,1475037292!G23,1475037696!G23,1475038086!G23,1475192875!G23,1475193279!G23,1475193699!G23,1475194119!G23,1475194538!G23,1475194942!G23,1475195346!G23,1475195750!G23,1475196170!G23,1475196574!G23,1475225137!G23,1475225529!G23,1475225933!G23,1475226353!G23,1475226757!G23,1475227177!G23,1475227597!G23,1475228001!G23,1475228421!G23,1475228825!G23)</f>
        <v>0</v>
      </c>
      <c r="H23">
        <f>MEDIAN(1475034464!H23,1475034868!H23,1475035272!H23,1475035676!H23,1475036080!H23,1475036484!H23,1475036888!H23,1475037292!H23,1475037696!H23,1475038086!H23,1475192875!H23,1475193279!H23,1475193699!H23,1475194119!H23,1475194538!H23,1475194942!H23,1475195346!H23,1475195750!H23,1475196170!H23,1475196574!H23,1475225137!H23,1475225529!H23,1475225933!H23,1475226353!H23,1475226757!H23,1475227177!H23,1475227597!H23,1475228001!H23,1475228421!H23,1475228825!H23)</f>
        <v>0</v>
      </c>
      <c r="I23">
        <f>MEDIAN(1475034464!I23,1475034868!I23,1475035272!I23,1475035676!I23,1475036080!I23,1475036484!I23,1475036888!I23,1475037292!I23,1475037696!I23,1475038086!I23,1475192875!I23,1475193279!I23,1475193699!I23,1475194119!I23,1475194538!I23,1475194942!I23,1475195346!I23,1475195750!I23,1475196170!I23,1475196574!I23,1475225137!I23,1475225529!I23,1475225933!I23,1475226353!I23,1475226757!I23,1475227177!I23,1475227597!I23,1475228001!I23,1475228421!I23,1475228825!I23)</f>
        <v>0</v>
      </c>
      <c r="J23">
        <f>MEDIAN(1475034464!J23,1475034868!J23,1475035272!J23,1475035676!J23,1475036080!J23,1475036484!J23,1475036888!J23,1475037292!J23,1475037696!J23,1475038086!J23,1475192875!J23,1475193279!J23,1475193699!J23,1475194119!J23,1475194538!J23,1475194942!J23,1475195346!J23,1475195750!J23,1475196170!J23,1475196574!J23,1475225137!J23,1475225529!J23,1475225933!J23,1475226353!J23,1475226757!J23,1475227177!J23,1475227597!J23,1475228001!J23,1475228421!J23,1475228825!J23)</f>
        <v>0</v>
      </c>
      <c r="K23">
        <f>MEDIAN(1475034464!K23,1475034868!K23,1475035272!K23,1475035676!K23,1475036080!K23,1475036484!K23,1475036888!K23,1475037292!K23,1475037696!K23,1475038086!K23,1475192875!K23,1475193279!K23,1475193699!K23,1475194119!K23,1475194538!K23,1475194942!K23,1475195346!K23,1475195750!K23,1475196170!K23,1475196574!K23,1475225137!K23,1475225529!K23,1475225933!K23,1475226353!K23,1475226757!K23,1475227177!K23,1475227597!K23,1475228001!K23,1475228421!K23,1475228825!K23)</f>
        <v>0</v>
      </c>
    </row>
    <row r="24" spans="1:11">
      <c r="A24">
        <f>MEDIAN(1475034464!A24,1475034868!A24,1475035272!A24,1475035676!A24,1475036080!A24,1475036484!A24,1475036888!A24,1475037292!A24,1475037696!A24,1475038086!A24,1475192875!A24,1475193279!A24,1475193699!A24,1475194119!A24,1475194538!A24,1475194942!A24,1475195346!A24,1475195750!A24,1475196170!A24,1475196574!A24,1475225137!A24,1475225529!A24,1475225933!A24,1475226353!A24,1475226757!A24,1475227177!A24,1475227597!A24,1475228001!A24,1475228421!A24,1475228825!A24)</f>
        <v>0</v>
      </c>
      <c r="B24">
        <f>MEDIAN(1475034464!B24,1475034868!B24,1475035272!B24,1475035676!B24,1475036080!B24,1475036484!B24,1475036888!B24,1475037292!B24,1475037696!B24,1475038086!B24,1475192875!B24,1475193279!B24,1475193699!B24,1475194119!B24,1475194538!B24,1475194942!B24,1475195346!B24,1475195750!B24,1475196170!B24,1475196574!B24,1475225137!B24,1475225529!B24,1475225933!B24,1475226353!B24,1475226757!B24,1475227177!B24,1475227597!B24,1475228001!B24,1475228421!B24,1475228825!B24)</f>
        <v>0</v>
      </c>
      <c r="C24">
        <f>MEDIAN(1475034464!C24,1475034868!C24,1475035272!C24,1475035676!C24,1475036080!C24,1475036484!C24,1475036888!C24,1475037292!C24,1475037696!C24,1475038086!C24,1475192875!C24,1475193279!C24,1475193699!C24,1475194119!C24,1475194538!C24,1475194942!C24,1475195346!C24,1475195750!C24,1475196170!C24,1475196574!C24,1475225137!C24,1475225529!C24,1475225933!C24,1475226353!C24,1475226757!C24,1475227177!C24,1475227597!C24,1475228001!C24,1475228421!C24,1475228825!C24)</f>
        <v>0</v>
      </c>
      <c r="D24">
        <f>MEDIAN(1475034464!D24,1475034868!D24,1475035272!D24,1475035676!D24,1475036080!D24,1475036484!D24,1475036888!D24,1475037292!D24,1475037696!D24,1475038086!D24,1475192875!D24,1475193279!D24,1475193699!D24,1475194119!D24,1475194538!D24,1475194942!D24,1475195346!D24,1475195750!D24,1475196170!D24,1475196574!D24,1475225137!D24,1475225529!D24,1475225933!D24,1475226353!D24,1475226757!D24,1475227177!D24,1475227597!D24,1475228001!D24,1475228421!D24,1475228825!D24)</f>
        <v>0</v>
      </c>
      <c r="E24">
        <f>MEDIAN(1475034464!E24,1475034868!E24,1475035272!E24,1475035676!E24,1475036080!E24,1475036484!E24,1475036888!E24,1475037292!E24,1475037696!E24,1475038086!E24,1475192875!E24,1475193279!E24,1475193699!E24,1475194119!E24,1475194538!E24,1475194942!E24,1475195346!E24,1475195750!E24,1475196170!E24,1475196574!E24,1475225137!E24,1475225529!E24,1475225933!E24,1475226353!E24,1475226757!E24,1475227177!E24,1475227597!E24,1475228001!E24,1475228421!E24,1475228825!E24)</f>
        <v>0</v>
      </c>
      <c r="F24">
        <f>MEDIAN(1475034464!F24,1475034868!F24,1475035272!F24,1475035676!F24,1475036080!F24,1475036484!F24,1475036888!F24,1475037292!F24,1475037696!F24,1475038086!F24,1475192875!F24,1475193279!F24,1475193699!F24,1475194119!F24,1475194538!F24,1475194942!F24,1475195346!F24,1475195750!F24,1475196170!F24,1475196574!F24,1475225137!F24,1475225529!F24,1475225933!F24,1475226353!F24,1475226757!F24,1475227177!F24,1475227597!F24,1475228001!F24,1475228421!F24,1475228825!F24)</f>
        <v>0</v>
      </c>
      <c r="G24">
        <f>MEDIAN(1475034464!G24,1475034868!G24,1475035272!G24,1475035676!G24,1475036080!G24,1475036484!G24,1475036888!G24,1475037292!G24,1475037696!G24,1475038086!G24,1475192875!G24,1475193279!G24,1475193699!G24,1475194119!G24,1475194538!G24,1475194942!G24,1475195346!G24,1475195750!G24,1475196170!G24,1475196574!G24,1475225137!G24,1475225529!G24,1475225933!G24,1475226353!G24,1475226757!G24,1475227177!G24,1475227597!G24,1475228001!G24,1475228421!G24,1475228825!G24)</f>
        <v>0</v>
      </c>
      <c r="H24">
        <f>MEDIAN(1475034464!H24,1475034868!H24,1475035272!H24,1475035676!H24,1475036080!H24,1475036484!H24,1475036888!H24,1475037292!H24,1475037696!H24,1475038086!H24,1475192875!H24,1475193279!H24,1475193699!H24,1475194119!H24,1475194538!H24,1475194942!H24,1475195346!H24,1475195750!H24,1475196170!H24,1475196574!H24,1475225137!H24,1475225529!H24,1475225933!H24,1475226353!H24,1475226757!H24,1475227177!H24,1475227597!H24,1475228001!H24,1475228421!H24,1475228825!H24)</f>
        <v>0</v>
      </c>
      <c r="I24">
        <f>MEDIAN(1475034464!I24,1475034868!I24,1475035272!I24,1475035676!I24,1475036080!I24,1475036484!I24,1475036888!I24,1475037292!I24,1475037696!I24,1475038086!I24,1475192875!I24,1475193279!I24,1475193699!I24,1475194119!I24,1475194538!I24,1475194942!I24,1475195346!I24,1475195750!I24,1475196170!I24,1475196574!I24,1475225137!I24,1475225529!I24,1475225933!I24,1475226353!I24,1475226757!I24,1475227177!I24,1475227597!I24,1475228001!I24,1475228421!I24,1475228825!I24)</f>
        <v>0</v>
      </c>
      <c r="J24">
        <f>MEDIAN(1475034464!J24,1475034868!J24,1475035272!J24,1475035676!J24,1475036080!J24,1475036484!J24,1475036888!J24,1475037292!J24,1475037696!J24,1475038086!J24,1475192875!J24,1475193279!J24,1475193699!J24,1475194119!J24,1475194538!J24,1475194942!J24,1475195346!J24,1475195750!J24,1475196170!J24,1475196574!J24,1475225137!J24,1475225529!J24,1475225933!J24,1475226353!J24,1475226757!J24,1475227177!J24,1475227597!J24,1475228001!J24,1475228421!J24,1475228825!J24)</f>
        <v>0</v>
      </c>
      <c r="K24">
        <f>MEDIAN(1475034464!K24,1475034868!K24,1475035272!K24,1475035676!K24,1475036080!K24,1475036484!K24,1475036888!K24,1475037292!K24,1475037696!K24,1475038086!K24,1475192875!K24,1475193279!K24,1475193699!K24,1475194119!K24,1475194538!K24,1475194942!K24,1475195346!K24,1475195750!K24,1475196170!K24,1475196574!K24,1475225137!K24,1475225529!K24,1475225933!K24,1475226353!K24,1475226757!K24,1475227177!K24,1475227597!K24,1475228001!K24,1475228421!K24,1475228825!K24)</f>
        <v>0</v>
      </c>
    </row>
    <row r="25" spans="1:11">
      <c r="A25">
        <f>MEDIAN(1475034464!A25,1475034868!A25,1475035272!A25,1475035676!A25,1475036080!A25,1475036484!A25,1475036888!A25,1475037292!A25,1475037696!A25,1475038086!A25,1475192875!A25,1475193279!A25,1475193699!A25,1475194119!A25,1475194538!A25,1475194942!A25,1475195346!A25,1475195750!A25,1475196170!A25,1475196574!A25,1475225137!A25,1475225529!A25,1475225933!A25,1475226353!A25,1475226757!A25,1475227177!A25,1475227597!A25,1475228001!A25,1475228421!A25,1475228825!A25)</f>
        <v>0</v>
      </c>
      <c r="B25">
        <f>MEDIAN(1475034464!B25,1475034868!B25,1475035272!B25,1475035676!B25,1475036080!B25,1475036484!B25,1475036888!B25,1475037292!B25,1475037696!B25,1475038086!B25,1475192875!B25,1475193279!B25,1475193699!B25,1475194119!B25,1475194538!B25,1475194942!B25,1475195346!B25,1475195750!B25,1475196170!B25,1475196574!B25,1475225137!B25,1475225529!B25,1475225933!B25,1475226353!B25,1475226757!B25,1475227177!B25,1475227597!B25,1475228001!B25,1475228421!B25,1475228825!B25)</f>
        <v>0</v>
      </c>
      <c r="C25">
        <f>MEDIAN(1475034464!C25,1475034868!C25,1475035272!C25,1475035676!C25,1475036080!C25,1475036484!C25,1475036888!C25,1475037292!C25,1475037696!C25,1475038086!C25,1475192875!C25,1475193279!C25,1475193699!C25,1475194119!C25,1475194538!C25,1475194942!C25,1475195346!C25,1475195750!C25,1475196170!C25,1475196574!C25,1475225137!C25,1475225529!C25,1475225933!C25,1475226353!C25,1475226757!C25,1475227177!C25,1475227597!C25,1475228001!C25,1475228421!C25,1475228825!C25)</f>
        <v>0</v>
      </c>
      <c r="D25">
        <f>MEDIAN(1475034464!D25,1475034868!D25,1475035272!D25,1475035676!D25,1475036080!D25,1475036484!D25,1475036888!D25,1475037292!D25,1475037696!D25,1475038086!D25,1475192875!D25,1475193279!D25,1475193699!D25,1475194119!D25,1475194538!D25,1475194942!D25,1475195346!D25,1475195750!D25,1475196170!D25,1475196574!D25,1475225137!D25,1475225529!D25,1475225933!D25,1475226353!D25,1475226757!D25,1475227177!D25,1475227597!D25,1475228001!D25,1475228421!D25,1475228825!D25)</f>
        <v>0</v>
      </c>
      <c r="E25">
        <f>MEDIAN(1475034464!E25,1475034868!E25,1475035272!E25,1475035676!E25,1475036080!E25,1475036484!E25,1475036888!E25,1475037292!E25,1475037696!E25,1475038086!E25,1475192875!E25,1475193279!E25,1475193699!E25,1475194119!E25,1475194538!E25,1475194942!E25,1475195346!E25,1475195750!E25,1475196170!E25,1475196574!E25,1475225137!E25,1475225529!E25,1475225933!E25,1475226353!E25,1475226757!E25,1475227177!E25,1475227597!E25,1475228001!E25,1475228421!E25,1475228825!E25)</f>
        <v>0</v>
      </c>
      <c r="F25">
        <f>MEDIAN(1475034464!F25,1475034868!F25,1475035272!F25,1475035676!F25,1475036080!F25,1475036484!F25,1475036888!F25,1475037292!F25,1475037696!F25,1475038086!F25,1475192875!F25,1475193279!F25,1475193699!F25,1475194119!F25,1475194538!F25,1475194942!F25,1475195346!F25,1475195750!F25,1475196170!F25,1475196574!F25,1475225137!F25,1475225529!F25,1475225933!F25,1475226353!F25,1475226757!F25,1475227177!F25,1475227597!F25,1475228001!F25,1475228421!F25,1475228825!F25)</f>
        <v>0</v>
      </c>
      <c r="G25">
        <f>MEDIAN(1475034464!G25,1475034868!G25,1475035272!G25,1475035676!G25,1475036080!G25,1475036484!G25,1475036888!G25,1475037292!G25,1475037696!G25,1475038086!G25,1475192875!G25,1475193279!G25,1475193699!G25,1475194119!G25,1475194538!G25,1475194942!G25,1475195346!G25,1475195750!G25,1475196170!G25,1475196574!G25,1475225137!G25,1475225529!G25,1475225933!G25,1475226353!G25,1475226757!G25,1475227177!G25,1475227597!G25,1475228001!G25,1475228421!G25,1475228825!G25)</f>
        <v>0</v>
      </c>
      <c r="H25">
        <f>MEDIAN(1475034464!H25,1475034868!H25,1475035272!H25,1475035676!H25,1475036080!H25,1475036484!H25,1475036888!H25,1475037292!H25,1475037696!H25,1475038086!H25,1475192875!H25,1475193279!H25,1475193699!H25,1475194119!H25,1475194538!H25,1475194942!H25,1475195346!H25,1475195750!H25,1475196170!H25,1475196574!H25,1475225137!H25,1475225529!H25,1475225933!H25,1475226353!H25,1475226757!H25,1475227177!H25,1475227597!H25,1475228001!H25,1475228421!H25,1475228825!H25)</f>
        <v>0</v>
      </c>
      <c r="I25">
        <f>MEDIAN(1475034464!I25,1475034868!I25,1475035272!I25,1475035676!I25,1475036080!I25,1475036484!I25,1475036888!I25,1475037292!I25,1475037696!I25,1475038086!I25,1475192875!I25,1475193279!I25,1475193699!I25,1475194119!I25,1475194538!I25,1475194942!I25,1475195346!I25,1475195750!I25,1475196170!I25,1475196574!I25,1475225137!I25,1475225529!I25,1475225933!I25,1475226353!I25,1475226757!I25,1475227177!I25,1475227597!I25,1475228001!I25,1475228421!I25,1475228825!I25)</f>
        <v>0</v>
      </c>
      <c r="J25">
        <f>MEDIAN(1475034464!J25,1475034868!J25,1475035272!J25,1475035676!J25,1475036080!J25,1475036484!J25,1475036888!J25,1475037292!J25,1475037696!J25,1475038086!J25,1475192875!J25,1475193279!J25,1475193699!J25,1475194119!J25,1475194538!J25,1475194942!J25,1475195346!J25,1475195750!J25,1475196170!J25,1475196574!J25,1475225137!J25,1475225529!J25,1475225933!J25,1475226353!J25,1475226757!J25,1475227177!J25,1475227597!J25,1475228001!J25,1475228421!J25,1475228825!J25)</f>
        <v>0</v>
      </c>
      <c r="K25">
        <f>MEDIAN(1475034464!K25,1475034868!K25,1475035272!K25,1475035676!K25,1475036080!K25,1475036484!K25,1475036888!K25,1475037292!K25,1475037696!K25,1475038086!K25,1475192875!K25,1475193279!K25,1475193699!K25,1475194119!K25,1475194538!K25,1475194942!K25,1475195346!K25,1475195750!K25,1475196170!K25,1475196574!K25,1475225137!K25,1475225529!K25,1475225933!K25,1475226353!K25,1475226757!K25,1475227177!K25,1475227597!K25,1475228001!K25,1475228421!K25,1475228825!K25)</f>
        <v>0</v>
      </c>
    </row>
    <row r="26" spans="1:11">
      <c r="A26">
        <f>MEDIAN(1475034464!A26,1475034868!A26,1475035272!A26,1475035676!A26,1475036080!A26,1475036484!A26,1475036888!A26,1475037292!A26,1475037696!A26,1475038086!A26,1475192875!A26,1475193279!A26,1475193699!A26,1475194119!A26,1475194538!A26,1475194942!A26,1475195346!A26,1475195750!A26,1475196170!A26,1475196574!A26,1475225137!A26,1475225529!A26,1475225933!A26,1475226353!A26,1475226757!A26,1475227177!A26,1475227597!A26,1475228001!A26,1475228421!A26,1475228825!A26)</f>
        <v>0</v>
      </c>
      <c r="B26">
        <f>MEDIAN(1475034464!B26,1475034868!B26,1475035272!B26,1475035676!B26,1475036080!B26,1475036484!B26,1475036888!B26,1475037292!B26,1475037696!B26,1475038086!B26,1475192875!B26,1475193279!B26,1475193699!B26,1475194119!B26,1475194538!B26,1475194942!B26,1475195346!B26,1475195750!B26,1475196170!B26,1475196574!B26,1475225137!B26,1475225529!B26,1475225933!B26,1475226353!B26,1475226757!B26,1475227177!B26,1475227597!B26,1475228001!B26,1475228421!B26,1475228825!B26)</f>
        <v>0</v>
      </c>
      <c r="C26">
        <f>MEDIAN(1475034464!C26,1475034868!C26,1475035272!C26,1475035676!C26,1475036080!C26,1475036484!C26,1475036888!C26,1475037292!C26,1475037696!C26,1475038086!C26,1475192875!C26,1475193279!C26,1475193699!C26,1475194119!C26,1475194538!C26,1475194942!C26,1475195346!C26,1475195750!C26,1475196170!C26,1475196574!C26,1475225137!C26,1475225529!C26,1475225933!C26,1475226353!C26,1475226757!C26,1475227177!C26,1475227597!C26,1475228001!C26,1475228421!C26,1475228825!C26)</f>
        <v>0</v>
      </c>
      <c r="D26">
        <f>MEDIAN(1475034464!D26,1475034868!D26,1475035272!D26,1475035676!D26,1475036080!D26,1475036484!D26,1475036888!D26,1475037292!D26,1475037696!D26,1475038086!D26,1475192875!D26,1475193279!D26,1475193699!D26,1475194119!D26,1475194538!D26,1475194942!D26,1475195346!D26,1475195750!D26,1475196170!D26,1475196574!D26,1475225137!D26,1475225529!D26,1475225933!D26,1475226353!D26,1475226757!D26,1475227177!D26,1475227597!D26,1475228001!D26,1475228421!D26,1475228825!D26)</f>
        <v>0</v>
      </c>
      <c r="E26">
        <f>MEDIAN(1475034464!E26,1475034868!E26,1475035272!E26,1475035676!E26,1475036080!E26,1475036484!E26,1475036888!E26,1475037292!E26,1475037696!E26,1475038086!E26,1475192875!E26,1475193279!E26,1475193699!E26,1475194119!E26,1475194538!E26,1475194942!E26,1475195346!E26,1475195750!E26,1475196170!E26,1475196574!E26,1475225137!E26,1475225529!E26,1475225933!E26,1475226353!E26,1475226757!E26,1475227177!E26,1475227597!E26,1475228001!E26,1475228421!E26,1475228825!E26)</f>
        <v>0</v>
      </c>
      <c r="F26">
        <f>MEDIAN(1475034464!F26,1475034868!F26,1475035272!F26,1475035676!F26,1475036080!F26,1475036484!F26,1475036888!F26,1475037292!F26,1475037696!F26,1475038086!F26,1475192875!F26,1475193279!F26,1475193699!F26,1475194119!F26,1475194538!F26,1475194942!F26,1475195346!F26,1475195750!F26,1475196170!F26,1475196574!F26,1475225137!F26,1475225529!F26,1475225933!F26,1475226353!F26,1475226757!F26,1475227177!F26,1475227597!F26,1475228001!F26,1475228421!F26,1475228825!F26)</f>
        <v>0</v>
      </c>
      <c r="G26">
        <f>MEDIAN(1475034464!G26,1475034868!G26,1475035272!G26,1475035676!G26,1475036080!G26,1475036484!G26,1475036888!G26,1475037292!G26,1475037696!G26,1475038086!G26,1475192875!G26,1475193279!G26,1475193699!G26,1475194119!G26,1475194538!G26,1475194942!G26,1475195346!G26,1475195750!G26,1475196170!G26,1475196574!G26,1475225137!G26,1475225529!G26,1475225933!G26,1475226353!G26,1475226757!G26,1475227177!G26,1475227597!G26,1475228001!G26,1475228421!G26,1475228825!G26)</f>
        <v>0</v>
      </c>
      <c r="H26">
        <f>MEDIAN(1475034464!H26,1475034868!H26,1475035272!H26,1475035676!H26,1475036080!H26,1475036484!H26,1475036888!H26,1475037292!H26,1475037696!H26,1475038086!H26,1475192875!H26,1475193279!H26,1475193699!H26,1475194119!H26,1475194538!H26,1475194942!H26,1475195346!H26,1475195750!H26,1475196170!H26,1475196574!H26,1475225137!H26,1475225529!H26,1475225933!H26,1475226353!H26,1475226757!H26,1475227177!H26,1475227597!H26,1475228001!H26,1475228421!H26,1475228825!H26)</f>
        <v>0</v>
      </c>
      <c r="I26">
        <f>MEDIAN(1475034464!I26,1475034868!I26,1475035272!I26,1475035676!I26,1475036080!I26,1475036484!I26,1475036888!I26,1475037292!I26,1475037696!I26,1475038086!I26,1475192875!I26,1475193279!I26,1475193699!I26,1475194119!I26,1475194538!I26,1475194942!I26,1475195346!I26,1475195750!I26,1475196170!I26,1475196574!I26,1475225137!I26,1475225529!I26,1475225933!I26,1475226353!I26,1475226757!I26,1475227177!I26,1475227597!I26,1475228001!I26,1475228421!I26,1475228825!I26)</f>
        <v>0</v>
      </c>
      <c r="J26">
        <f>MEDIAN(1475034464!J26,1475034868!J26,1475035272!J26,1475035676!J26,1475036080!J26,1475036484!J26,1475036888!J26,1475037292!J26,1475037696!J26,1475038086!J26,1475192875!J26,1475193279!J26,1475193699!J26,1475194119!J26,1475194538!J26,1475194942!J26,1475195346!J26,1475195750!J26,1475196170!J26,1475196574!J26,1475225137!J26,1475225529!J26,1475225933!J26,1475226353!J26,1475226757!J26,1475227177!J26,1475227597!J26,1475228001!J26,1475228421!J26,1475228825!J26)</f>
        <v>0</v>
      </c>
      <c r="K26">
        <f>MEDIAN(1475034464!K26,1475034868!K26,1475035272!K26,1475035676!K26,1475036080!K26,1475036484!K26,1475036888!K26,1475037292!K26,1475037696!K26,1475038086!K26,1475192875!K26,1475193279!K26,1475193699!K26,1475194119!K26,1475194538!K26,1475194942!K26,1475195346!K26,1475195750!K26,1475196170!K26,1475196574!K26,1475225137!K26,1475225529!K26,1475225933!K26,1475226353!K26,1475226757!K26,1475227177!K26,1475227597!K26,1475228001!K26,1475228421!K26,1475228825!K26)</f>
        <v>0</v>
      </c>
    </row>
    <row r="27" spans="1:11">
      <c r="A27">
        <f>MEDIAN(1475034464!A27,1475034868!A27,1475035272!A27,1475035676!A27,1475036080!A27,1475036484!A27,1475036888!A27,1475037292!A27,1475037696!A27,1475038086!A27,1475192875!A27,1475193279!A27,1475193699!A27,1475194119!A27,1475194538!A27,1475194942!A27,1475195346!A27,1475195750!A27,1475196170!A27,1475196574!A27,1475225137!A27,1475225529!A27,1475225933!A27,1475226353!A27,1475226757!A27,1475227177!A27,1475227597!A27,1475228001!A27,1475228421!A27,1475228825!A27)</f>
        <v>0</v>
      </c>
      <c r="B27">
        <f>MEDIAN(1475034464!B27,1475034868!B27,1475035272!B27,1475035676!B27,1475036080!B27,1475036484!B27,1475036888!B27,1475037292!B27,1475037696!B27,1475038086!B27,1475192875!B27,1475193279!B27,1475193699!B27,1475194119!B27,1475194538!B27,1475194942!B27,1475195346!B27,1475195750!B27,1475196170!B27,1475196574!B27,1475225137!B27,1475225529!B27,1475225933!B27,1475226353!B27,1475226757!B27,1475227177!B27,1475227597!B27,1475228001!B27,1475228421!B27,1475228825!B27)</f>
        <v>0</v>
      </c>
      <c r="C27">
        <f>MEDIAN(1475034464!C27,1475034868!C27,1475035272!C27,1475035676!C27,1475036080!C27,1475036484!C27,1475036888!C27,1475037292!C27,1475037696!C27,1475038086!C27,1475192875!C27,1475193279!C27,1475193699!C27,1475194119!C27,1475194538!C27,1475194942!C27,1475195346!C27,1475195750!C27,1475196170!C27,1475196574!C27,1475225137!C27,1475225529!C27,1475225933!C27,1475226353!C27,1475226757!C27,1475227177!C27,1475227597!C27,1475228001!C27,1475228421!C27,1475228825!C27)</f>
        <v>0</v>
      </c>
      <c r="D27">
        <f>MEDIAN(1475034464!D27,1475034868!D27,1475035272!D27,1475035676!D27,1475036080!D27,1475036484!D27,1475036888!D27,1475037292!D27,1475037696!D27,1475038086!D27,1475192875!D27,1475193279!D27,1475193699!D27,1475194119!D27,1475194538!D27,1475194942!D27,1475195346!D27,1475195750!D27,1475196170!D27,1475196574!D27,1475225137!D27,1475225529!D27,1475225933!D27,1475226353!D27,1475226757!D27,1475227177!D27,1475227597!D27,1475228001!D27,1475228421!D27,1475228825!D27)</f>
        <v>0</v>
      </c>
      <c r="E27">
        <f>MEDIAN(1475034464!E27,1475034868!E27,1475035272!E27,1475035676!E27,1475036080!E27,1475036484!E27,1475036888!E27,1475037292!E27,1475037696!E27,1475038086!E27,1475192875!E27,1475193279!E27,1475193699!E27,1475194119!E27,1475194538!E27,1475194942!E27,1475195346!E27,1475195750!E27,1475196170!E27,1475196574!E27,1475225137!E27,1475225529!E27,1475225933!E27,1475226353!E27,1475226757!E27,1475227177!E27,1475227597!E27,1475228001!E27,1475228421!E27,1475228825!E27)</f>
        <v>0</v>
      </c>
      <c r="F27">
        <f>MEDIAN(1475034464!F27,1475034868!F27,1475035272!F27,1475035676!F27,1475036080!F27,1475036484!F27,1475036888!F27,1475037292!F27,1475037696!F27,1475038086!F27,1475192875!F27,1475193279!F27,1475193699!F27,1475194119!F27,1475194538!F27,1475194942!F27,1475195346!F27,1475195750!F27,1475196170!F27,1475196574!F27,1475225137!F27,1475225529!F27,1475225933!F27,1475226353!F27,1475226757!F27,1475227177!F27,1475227597!F27,1475228001!F27,1475228421!F27,1475228825!F27)</f>
        <v>0</v>
      </c>
      <c r="G27">
        <f>MEDIAN(1475034464!G27,1475034868!G27,1475035272!G27,1475035676!G27,1475036080!G27,1475036484!G27,1475036888!G27,1475037292!G27,1475037696!G27,1475038086!G27,1475192875!G27,1475193279!G27,1475193699!G27,1475194119!G27,1475194538!G27,1475194942!G27,1475195346!G27,1475195750!G27,1475196170!G27,1475196574!G27,1475225137!G27,1475225529!G27,1475225933!G27,1475226353!G27,1475226757!G27,1475227177!G27,1475227597!G27,1475228001!G27,1475228421!G27,1475228825!G27)</f>
        <v>0</v>
      </c>
      <c r="H27">
        <f>MEDIAN(1475034464!H27,1475034868!H27,1475035272!H27,1475035676!H27,1475036080!H27,1475036484!H27,1475036888!H27,1475037292!H27,1475037696!H27,1475038086!H27,1475192875!H27,1475193279!H27,1475193699!H27,1475194119!H27,1475194538!H27,1475194942!H27,1475195346!H27,1475195750!H27,1475196170!H27,1475196574!H27,1475225137!H27,1475225529!H27,1475225933!H27,1475226353!H27,1475226757!H27,1475227177!H27,1475227597!H27,1475228001!H27,1475228421!H27,1475228825!H27)</f>
        <v>0</v>
      </c>
      <c r="I27">
        <f>MEDIAN(1475034464!I27,1475034868!I27,1475035272!I27,1475035676!I27,1475036080!I27,1475036484!I27,1475036888!I27,1475037292!I27,1475037696!I27,1475038086!I27,1475192875!I27,1475193279!I27,1475193699!I27,1475194119!I27,1475194538!I27,1475194942!I27,1475195346!I27,1475195750!I27,1475196170!I27,1475196574!I27,1475225137!I27,1475225529!I27,1475225933!I27,1475226353!I27,1475226757!I27,1475227177!I27,1475227597!I27,1475228001!I27,1475228421!I27,1475228825!I27)</f>
        <v>0</v>
      </c>
      <c r="J27">
        <f>MEDIAN(1475034464!J27,1475034868!J27,1475035272!J27,1475035676!J27,1475036080!J27,1475036484!J27,1475036888!J27,1475037292!J27,1475037696!J27,1475038086!J27,1475192875!J27,1475193279!J27,1475193699!J27,1475194119!J27,1475194538!J27,1475194942!J27,1475195346!J27,1475195750!J27,1475196170!J27,1475196574!J27,1475225137!J27,1475225529!J27,1475225933!J27,1475226353!J27,1475226757!J27,1475227177!J27,1475227597!J27,1475228001!J27,1475228421!J27,1475228825!J27)</f>
        <v>0</v>
      </c>
      <c r="K27">
        <f>MEDIAN(1475034464!K27,1475034868!K27,1475035272!K27,1475035676!K27,1475036080!K27,1475036484!K27,1475036888!K27,1475037292!K27,1475037696!K27,1475038086!K27,1475192875!K27,1475193279!K27,1475193699!K27,1475194119!K27,1475194538!K27,1475194942!K27,1475195346!K27,1475195750!K27,1475196170!K27,1475196574!K27,1475225137!K27,1475225529!K27,1475225933!K27,1475226353!K27,1475226757!K27,1475227177!K27,1475227597!K27,1475228001!K27,1475228421!K27,1475228825!K27)</f>
        <v>0</v>
      </c>
    </row>
    <row r="28" spans="1:11">
      <c r="A28">
        <f>MEDIAN(1475034464!A28,1475034868!A28,1475035272!A28,1475035676!A28,1475036080!A28,1475036484!A28,1475036888!A28,1475037292!A28,1475037696!A28,1475038086!A28,1475192875!A28,1475193279!A28,1475193699!A28,1475194119!A28,1475194538!A28,1475194942!A28,1475195346!A28,1475195750!A28,1475196170!A28,1475196574!A28,1475225137!A28,1475225529!A28,1475225933!A28,1475226353!A28,1475226757!A28,1475227177!A28,1475227597!A28,1475228001!A28,1475228421!A28,1475228825!A28)</f>
        <v>0</v>
      </c>
      <c r="B28">
        <f>MEDIAN(1475034464!B28,1475034868!B28,1475035272!B28,1475035676!B28,1475036080!B28,1475036484!B28,1475036888!B28,1475037292!B28,1475037696!B28,1475038086!B28,1475192875!B28,1475193279!B28,1475193699!B28,1475194119!B28,1475194538!B28,1475194942!B28,1475195346!B28,1475195750!B28,1475196170!B28,1475196574!B28,1475225137!B28,1475225529!B28,1475225933!B28,1475226353!B28,1475226757!B28,1475227177!B28,1475227597!B28,1475228001!B28,1475228421!B28,1475228825!B28)</f>
        <v>0</v>
      </c>
      <c r="C28">
        <f>MEDIAN(1475034464!C28,1475034868!C28,1475035272!C28,1475035676!C28,1475036080!C28,1475036484!C28,1475036888!C28,1475037292!C28,1475037696!C28,1475038086!C28,1475192875!C28,1475193279!C28,1475193699!C28,1475194119!C28,1475194538!C28,1475194942!C28,1475195346!C28,1475195750!C28,1475196170!C28,1475196574!C28,1475225137!C28,1475225529!C28,1475225933!C28,1475226353!C28,1475226757!C28,1475227177!C28,1475227597!C28,1475228001!C28,1475228421!C28,1475228825!C28)</f>
        <v>0</v>
      </c>
      <c r="D28">
        <f>MEDIAN(1475034464!D28,1475034868!D28,1475035272!D28,1475035676!D28,1475036080!D28,1475036484!D28,1475036888!D28,1475037292!D28,1475037696!D28,1475038086!D28,1475192875!D28,1475193279!D28,1475193699!D28,1475194119!D28,1475194538!D28,1475194942!D28,1475195346!D28,1475195750!D28,1475196170!D28,1475196574!D28,1475225137!D28,1475225529!D28,1475225933!D28,1475226353!D28,1475226757!D28,1475227177!D28,1475227597!D28,1475228001!D28,1475228421!D28,1475228825!D28)</f>
        <v>0</v>
      </c>
      <c r="E28">
        <f>MEDIAN(1475034464!E28,1475034868!E28,1475035272!E28,1475035676!E28,1475036080!E28,1475036484!E28,1475036888!E28,1475037292!E28,1475037696!E28,1475038086!E28,1475192875!E28,1475193279!E28,1475193699!E28,1475194119!E28,1475194538!E28,1475194942!E28,1475195346!E28,1475195750!E28,1475196170!E28,1475196574!E28,1475225137!E28,1475225529!E28,1475225933!E28,1475226353!E28,1475226757!E28,1475227177!E28,1475227597!E28,1475228001!E28,1475228421!E28,1475228825!E28)</f>
        <v>0</v>
      </c>
      <c r="F28">
        <f>MEDIAN(1475034464!F28,1475034868!F28,1475035272!F28,1475035676!F28,1475036080!F28,1475036484!F28,1475036888!F28,1475037292!F28,1475037696!F28,1475038086!F28,1475192875!F28,1475193279!F28,1475193699!F28,1475194119!F28,1475194538!F28,1475194942!F28,1475195346!F28,1475195750!F28,1475196170!F28,1475196574!F28,1475225137!F28,1475225529!F28,1475225933!F28,1475226353!F28,1475226757!F28,1475227177!F28,1475227597!F28,1475228001!F28,1475228421!F28,1475228825!F28)</f>
        <v>0</v>
      </c>
      <c r="G28">
        <f>MEDIAN(1475034464!G28,1475034868!G28,1475035272!G28,1475035676!G28,1475036080!G28,1475036484!G28,1475036888!G28,1475037292!G28,1475037696!G28,1475038086!G28,1475192875!G28,1475193279!G28,1475193699!G28,1475194119!G28,1475194538!G28,1475194942!G28,1475195346!G28,1475195750!G28,1475196170!G28,1475196574!G28,1475225137!G28,1475225529!G28,1475225933!G28,1475226353!G28,1475226757!G28,1475227177!G28,1475227597!G28,1475228001!G28,1475228421!G28,1475228825!G28)</f>
        <v>0</v>
      </c>
      <c r="H28">
        <f>MEDIAN(1475034464!H28,1475034868!H28,1475035272!H28,1475035676!H28,1475036080!H28,1475036484!H28,1475036888!H28,1475037292!H28,1475037696!H28,1475038086!H28,1475192875!H28,1475193279!H28,1475193699!H28,1475194119!H28,1475194538!H28,1475194942!H28,1475195346!H28,1475195750!H28,1475196170!H28,1475196574!H28,1475225137!H28,1475225529!H28,1475225933!H28,1475226353!H28,1475226757!H28,1475227177!H28,1475227597!H28,1475228001!H28,1475228421!H28,1475228825!H28)</f>
        <v>0</v>
      </c>
      <c r="I28">
        <f>MEDIAN(1475034464!I28,1475034868!I28,1475035272!I28,1475035676!I28,1475036080!I28,1475036484!I28,1475036888!I28,1475037292!I28,1475037696!I28,1475038086!I28,1475192875!I28,1475193279!I28,1475193699!I28,1475194119!I28,1475194538!I28,1475194942!I28,1475195346!I28,1475195750!I28,1475196170!I28,1475196574!I28,1475225137!I28,1475225529!I28,1475225933!I28,1475226353!I28,1475226757!I28,1475227177!I28,1475227597!I28,1475228001!I28,1475228421!I28,1475228825!I28)</f>
        <v>0</v>
      </c>
      <c r="J28">
        <f>MEDIAN(1475034464!J28,1475034868!J28,1475035272!J28,1475035676!J28,1475036080!J28,1475036484!J28,1475036888!J28,1475037292!J28,1475037696!J28,1475038086!J28,1475192875!J28,1475193279!J28,1475193699!J28,1475194119!J28,1475194538!J28,1475194942!J28,1475195346!J28,1475195750!J28,1475196170!J28,1475196574!J28,1475225137!J28,1475225529!J28,1475225933!J28,1475226353!J28,1475226757!J28,1475227177!J28,1475227597!J28,1475228001!J28,1475228421!J28,1475228825!J28)</f>
        <v>0</v>
      </c>
      <c r="K28">
        <f>MEDIAN(1475034464!K28,1475034868!K28,1475035272!K28,1475035676!K28,1475036080!K28,1475036484!K28,1475036888!K28,1475037292!K28,1475037696!K28,1475038086!K28,1475192875!K28,1475193279!K28,1475193699!K28,1475194119!K28,1475194538!K28,1475194942!K28,1475195346!K28,1475195750!K28,1475196170!K28,1475196574!K28,1475225137!K28,1475225529!K28,1475225933!K28,1475226353!K28,1475226757!K28,1475227177!K28,1475227597!K28,1475228001!K28,1475228421!K28,1475228825!K28)</f>
        <v>0</v>
      </c>
    </row>
    <row r="29" spans="1:11">
      <c r="A29">
        <f>MEDIAN(1475034464!A29,1475034868!A29,1475035272!A29,1475035676!A29,1475036080!A29,1475036484!A29,1475036888!A29,1475037292!A29,1475037696!A29,1475038086!A29,1475192875!A29,1475193279!A29,1475193699!A29,1475194119!A29,1475194538!A29,1475194942!A29,1475195346!A29,1475195750!A29,1475196170!A29,1475196574!A29,1475225137!A29,1475225529!A29,1475225933!A29,1475226353!A29,1475226757!A29,1475227177!A29,1475227597!A29,1475228001!A29,1475228421!A29,1475228825!A29)</f>
        <v>0</v>
      </c>
      <c r="B29">
        <f>MEDIAN(1475034464!B29,1475034868!B29,1475035272!B29,1475035676!B29,1475036080!B29,1475036484!B29,1475036888!B29,1475037292!B29,1475037696!B29,1475038086!B29,1475192875!B29,1475193279!B29,1475193699!B29,1475194119!B29,1475194538!B29,1475194942!B29,1475195346!B29,1475195750!B29,1475196170!B29,1475196574!B29,1475225137!B29,1475225529!B29,1475225933!B29,1475226353!B29,1475226757!B29,1475227177!B29,1475227597!B29,1475228001!B29,1475228421!B29,1475228825!B29)</f>
        <v>0</v>
      </c>
      <c r="C29">
        <f>MEDIAN(1475034464!C29,1475034868!C29,1475035272!C29,1475035676!C29,1475036080!C29,1475036484!C29,1475036888!C29,1475037292!C29,1475037696!C29,1475038086!C29,1475192875!C29,1475193279!C29,1475193699!C29,1475194119!C29,1475194538!C29,1475194942!C29,1475195346!C29,1475195750!C29,1475196170!C29,1475196574!C29,1475225137!C29,1475225529!C29,1475225933!C29,1475226353!C29,1475226757!C29,1475227177!C29,1475227597!C29,1475228001!C29,1475228421!C29,1475228825!C29)</f>
        <v>0</v>
      </c>
      <c r="D29">
        <f>MEDIAN(1475034464!D29,1475034868!D29,1475035272!D29,1475035676!D29,1475036080!D29,1475036484!D29,1475036888!D29,1475037292!D29,1475037696!D29,1475038086!D29,1475192875!D29,1475193279!D29,1475193699!D29,1475194119!D29,1475194538!D29,1475194942!D29,1475195346!D29,1475195750!D29,1475196170!D29,1475196574!D29,1475225137!D29,1475225529!D29,1475225933!D29,1475226353!D29,1475226757!D29,1475227177!D29,1475227597!D29,1475228001!D29,1475228421!D29,1475228825!D29)</f>
        <v>0</v>
      </c>
      <c r="E29">
        <f>MEDIAN(1475034464!E29,1475034868!E29,1475035272!E29,1475035676!E29,1475036080!E29,1475036484!E29,1475036888!E29,1475037292!E29,1475037696!E29,1475038086!E29,1475192875!E29,1475193279!E29,1475193699!E29,1475194119!E29,1475194538!E29,1475194942!E29,1475195346!E29,1475195750!E29,1475196170!E29,1475196574!E29,1475225137!E29,1475225529!E29,1475225933!E29,1475226353!E29,1475226757!E29,1475227177!E29,1475227597!E29,1475228001!E29,1475228421!E29,1475228825!E29)</f>
        <v>0</v>
      </c>
      <c r="F29">
        <f>MEDIAN(1475034464!F29,1475034868!F29,1475035272!F29,1475035676!F29,1475036080!F29,1475036484!F29,1475036888!F29,1475037292!F29,1475037696!F29,1475038086!F29,1475192875!F29,1475193279!F29,1475193699!F29,1475194119!F29,1475194538!F29,1475194942!F29,1475195346!F29,1475195750!F29,1475196170!F29,1475196574!F29,1475225137!F29,1475225529!F29,1475225933!F29,1475226353!F29,1475226757!F29,1475227177!F29,1475227597!F29,1475228001!F29,1475228421!F29,1475228825!F29)</f>
        <v>0</v>
      </c>
      <c r="G29">
        <f>MEDIAN(1475034464!G29,1475034868!G29,1475035272!G29,1475035676!G29,1475036080!G29,1475036484!G29,1475036888!G29,1475037292!G29,1475037696!G29,1475038086!G29,1475192875!G29,1475193279!G29,1475193699!G29,1475194119!G29,1475194538!G29,1475194942!G29,1475195346!G29,1475195750!G29,1475196170!G29,1475196574!G29,1475225137!G29,1475225529!G29,1475225933!G29,1475226353!G29,1475226757!G29,1475227177!G29,1475227597!G29,1475228001!G29,1475228421!G29,1475228825!G29)</f>
        <v>0</v>
      </c>
      <c r="H29">
        <f>MEDIAN(1475034464!H29,1475034868!H29,1475035272!H29,1475035676!H29,1475036080!H29,1475036484!H29,1475036888!H29,1475037292!H29,1475037696!H29,1475038086!H29,1475192875!H29,1475193279!H29,1475193699!H29,1475194119!H29,1475194538!H29,1475194942!H29,1475195346!H29,1475195750!H29,1475196170!H29,1475196574!H29,1475225137!H29,1475225529!H29,1475225933!H29,1475226353!H29,1475226757!H29,1475227177!H29,1475227597!H29,1475228001!H29,1475228421!H29,1475228825!H29)</f>
        <v>0</v>
      </c>
      <c r="I29">
        <f>MEDIAN(1475034464!I29,1475034868!I29,1475035272!I29,1475035676!I29,1475036080!I29,1475036484!I29,1475036888!I29,1475037292!I29,1475037696!I29,1475038086!I29,1475192875!I29,1475193279!I29,1475193699!I29,1475194119!I29,1475194538!I29,1475194942!I29,1475195346!I29,1475195750!I29,1475196170!I29,1475196574!I29,1475225137!I29,1475225529!I29,1475225933!I29,1475226353!I29,1475226757!I29,1475227177!I29,1475227597!I29,1475228001!I29,1475228421!I29,1475228825!I29)</f>
        <v>0</v>
      </c>
      <c r="J29">
        <f>MEDIAN(1475034464!J29,1475034868!J29,1475035272!J29,1475035676!J29,1475036080!J29,1475036484!J29,1475036888!J29,1475037292!J29,1475037696!J29,1475038086!J29,1475192875!J29,1475193279!J29,1475193699!J29,1475194119!J29,1475194538!J29,1475194942!J29,1475195346!J29,1475195750!J29,1475196170!J29,1475196574!J29,1475225137!J29,1475225529!J29,1475225933!J29,1475226353!J29,1475226757!J29,1475227177!J29,1475227597!J29,1475228001!J29,1475228421!J29,1475228825!J29)</f>
        <v>0</v>
      </c>
      <c r="K29">
        <f>MEDIAN(1475034464!K29,1475034868!K29,1475035272!K29,1475035676!K29,1475036080!K29,1475036484!K29,1475036888!K29,1475037292!K29,1475037696!K29,1475038086!K29,1475192875!K29,1475193279!K29,1475193699!K29,1475194119!K29,1475194538!K29,1475194942!K29,1475195346!K29,1475195750!K29,1475196170!K29,1475196574!K29,1475225137!K29,1475225529!K29,1475225933!K29,1475226353!K29,1475226757!K29,1475227177!K29,1475227597!K29,1475228001!K29,1475228421!K29,1475228825!K29)</f>
        <v>0</v>
      </c>
    </row>
    <row r="30" spans="1:11">
      <c r="A30">
        <f>MEDIAN(1475034464!A30,1475034868!A30,1475035272!A30,1475035676!A30,1475036080!A30,1475036484!A30,1475036888!A30,1475037292!A30,1475037696!A30,1475038086!A30,1475192875!A30,1475193279!A30,1475193699!A30,1475194119!A30,1475194538!A30,1475194942!A30,1475195346!A30,1475195750!A30,1475196170!A30,1475196574!A30,1475225137!A30,1475225529!A30,1475225933!A30,1475226353!A30,1475226757!A30,1475227177!A30,1475227597!A30,1475228001!A30,1475228421!A30,1475228825!A30)</f>
        <v>0</v>
      </c>
      <c r="B30">
        <f>MEDIAN(1475034464!B30,1475034868!B30,1475035272!B30,1475035676!B30,1475036080!B30,1475036484!B30,1475036888!B30,1475037292!B30,1475037696!B30,1475038086!B30,1475192875!B30,1475193279!B30,1475193699!B30,1475194119!B30,1475194538!B30,1475194942!B30,1475195346!B30,1475195750!B30,1475196170!B30,1475196574!B30,1475225137!B30,1475225529!B30,1475225933!B30,1475226353!B30,1475226757!B30,1475227177!B30,1475227597!B30,1475228001!B30,1475228421!B30,1475228825!B30)</f>
        <v>0</v>
      </c>
      <c r="C30">
        <f>MEDIAN(1475034464!C30,1475034868!C30,1475035272!C30,1475035676!C30,1475036080!C30,1475036484!C30,1475036888!C30,1475037292!C30,1475037696!C30,1475038086!C30,1475192875!C30,1475193279!C30,1475193699!C30,1475194119!C30,1475194538!C30,1475194942!C30,1475195346!C30,1475195750!C30,1475196170!C30,1475196574!C30,1475225137!C30,1475225529!C30,1475225933!C30,1475226353!C30,1475226757!C30,1475227177!C30,1475227597!C30,1475228001!C30,1475228421!C30,1475228825!C30)</f>
        <v>0</v>
      </c>
      <c r="D30">
        <f>MEDIAN(1475034464!D30,1475034868!D30,1475035272!D30,1475035676!D30,1475036080!D30,1475036484!D30,1475036888!D30,1475037292!D30,1475037696!D30,1475038086!D30,1475192875!D30,1475193279!D30,1475193699!D30,1475194119!D30,1475194538!D30,1475194942!D30,1475195346!D30,1475195750!D30,1475196170!D30,1475196574!D30,1475225137!D30,1475225529!D30,1475225933!D30,1475226353!D30,1475226757!D30,1475227177!D30,1475227597!D30,1475228001!D30,1475228421!D30,1475228825!D30)</f>
        <v>0</v>
      </c>
      <c r="E30">
        <f>MEDIAN(1475034464!E30,1475034868!E30,1475035272!E30,1475035676!E30,1475036080!E30,1475036484!E30,1475036888!E30,1475037292!E30,1475037696!E30,1475038086!E30,1475192875!E30,1475193279!E30,1475193699!E30,1475194119!E30,1475194538!E30,1475194942!E30,1475195346!E30,1475195750!E30,1475196170!E30,1475196574!E30,1475225137!E30,1475225529!E30,1475225933!E30,1475226353!E30,1475226757!E30,1475227177!E30,1475227597!E30,1475228001!E30,1475228421!E30,1475228825!E30)</f>
        <v>0</v>
      </c>
      <c r="F30">
        <f>MEDIAN(1475034464!F30,1475034868!F30,1475035272!F30,1475035676!F30,1475036080!F30,1475036484!F30,1475036888!F30,1475037292!F30,1475037696!F30,1475038086!F30,1475192875!F30,1475193279!F30,1475193699!F30,1475194119!F30,1475194538!F30,1475194942!F30,1475195346!F30,1475195750!F30,1475196170!F30,1475196574!F30,1475225137!F30,1475225529!F30,1475225933!F30,1475226353!F30,1475226757!F30,1475227177!F30,1475227597!F30,1475228001!F30,1475228421!F30,1475228825!F30)</f>
        <v>0</v>
      </c>
      <c r="G30">
        <f>MEDIAN(1475034464!G30,1475034868!G30,1475035272!G30,1475035676!G30,1475036080!G30,1475036484!G30,1475036888!G30,1475037292!G30,1475037696!G30,1475038086!G30,1475192875!G30,1475193279!G30,1475193699!G30,1475194119!G30,1475194538!G30,1475194942!G30,1475195346!G30,1475195750!G30,1475196170!G30,1475196574!G30,1475225137!G30,1475225529!G30,1475225933!G30,1475226353!G30,1475226757!G30,1475227177!G30,1475227597!G30,1475228001!G30,1475228421!G30,1475228825!G30)</f>
        <v>0</v>
      </c>
      <c r="H30">
        <f>MEDIAN(1475034464!H30,1475034868!H30,1475035272!H30,1475035676!H30,1475036080!H30,1475036484!H30,1475036888!H30,1475037292!H30,1475037696!H30,1475038086!H30,1475192875!H30,1475193279!H30,1475193699!H30,1475194119!H30,1475194538!H30,1475194942!H30,1475195346!H30,1475195750!H30,1475196170!H30,1475196574!H30,1475225137!H30,1475225529!H30,1475225933!H30,1475226353!H30,1475226757!H30,1475227177!H30,1475227597!H30,1475228001!H30,1475228421!H30,1475228825!H30)</f>
        <v>0</v>
      </c>
      <c r="I30">
        <f>MEDIAN(1475034464!I30,1475034868!I30,1475035272!I30,1475035676!I30,1475036080!I30,1475036484!I30,1475036888!I30,1475037292!I30,1475037696!I30,1475038086!I30,1475192875!I30,1475193279!I30,1475193699!I30,1475194119!I30,1475194538!I30,1475194942!I30,1475195346!I30,1475195750!I30,1475196170!I30,1475196574!I30,1475225137!I30,1475225529!I30,1475225933!I30,1475226353!I30,1475226757!I30,1475227177!I30,1475227597!I30,1475228001!I30,1475228421!I30,1475228825!I30)</f>
        <v>0</v>
      </c>
      <c r="J30">
        <f>MEDIAN(1475034464!J30,1475034868!J30,1475035272!J30,1475035676!J30,1475036080!J30,1475036484!J30,1475036888!J30,1475037292!J30,1475037696!J30,1475038086!J30,1475192875!J30,1475193279!J30,1475193699!J30,1475194119!J30,1475194538!J30,1475194942!J30,1475195346!J30,1475195750!J30,1475196170!J30,1475196574!J30,1475225137!J30,1475225529!J30,1475225933!J30,1475226353!J30,1475226757!J30,1475227177!J30,1475227597!J30,1475228001!J30,1475228421!J30,1475228825!J30)</f>
        <v>0</v>
      </c>
      <c r="K30">
        <f>MEDIAN(1475034464!K30,1475034868!K30,1475035272!K30,1475035676!K30,1475036080!K30,1475036484!K30,1475036888!K30,1475037292!K30,1475037696!K30,1475038086!K30,1475192875!K30,1475193279!K30,1475193699!K30,1475194119!K30,1475194538!K30,1475194942!K30,1475195346!K30,1475195750!K30,1475196170!K30,1475196574!K30,1475225137!K30,1475225529!K30,1475225933!K30,1475226353!K30,1475226757!K30,1475227177!K30,1475227597!K30,1475228001!K30,1475228421!K30,1475228825!K30)</f>
        <v>0</v>
      </c>
    </row>
    <row r="31" spans="1:11">
      <c r="A31">
        <f>MEDIAN(1475034464!A31,1475034868!A31,1475035272!A31,1475035676!A31,1475036080!A31,1475036484!A31,1475036888!A31,1475037292!A31,1475037696!A31,1475038086!A31,1475192875!A31,1475193279!A31,1475193699!A31,1475194119!A31,1475194538!A31,1475194942!A31,1475195346!A31,1475195750!A31,1475196170!A31,1475196574!A31,1475225137!A31,1475225529!A31,1475225933!A31,1475226353!A31,1475226757!A31,1475227177!A31,1475227597!A31,1475228001!A31,1475228421!A31,1475228825!A31)</f>
        <v>0</v>
      </c>
      <c r="B31">
        <f>MEDIAN(1475034464!B31,1475034868!B31,1475035272!B31,1475035676!B31,1475036080!B31,1475036484!B31,1475036888!B31,1475037292!B31,1475037696!B31,1475038086!B31,1475192875!B31,1475193279!B31,1475193699!B31,1475194119!B31,1475194538!B31,1475194942!B31,1475195346!B31,1475195750!B31,1475196170!B31,1475196574!B31,1475225137!B31,1475225529!B31,1475225933!B31,1475226353!B31,1475226757!B31,1475227177!B31,1475227597!B31,1475228001!B31,1475228421!B31,1475228825!B31)</f>
        <v>0</v>
      </c>
      <c r="C31">
        <f>MEDIAN(1475034464!C31,1475034868!C31,1475035272!C31,1475035676!C31,1475036080!C31,1475036484!C31,1475036888!C31,1475037292!C31,1475037696!C31,1475038086!C31,1475192875!C31,1475193279!C31,1475193699!C31,1475194119!C31,1475194538!C31,1475194942!C31,1475195346!C31,1475195750!C31,1475196170!C31,1475196574!C31,1475225137!C31,1475225529!C31,1475225933!C31,1475226353!C31,1475226757!C31,1475227177!C31,1475227597!C31,1475228001!C31,1475228421!C31,1475228825!C31)</f>
        <v>0</v>
      </c>
      <c r="D31">
        <f>MEDIAN(1475034464!D31,1475034868!D31,1475035272!D31,1475035676!D31,1475036080!D31,1475036484!D31,1475036888!D31,1475037292!D31,1475037696!D31,1475038086!D31,1475192875!D31,1475193279!D31,1475193699!D31,1475194119!D31,1475194538!D31,1475194942!D31,1475195346!D31,1475195750!D31,1475196170!D31,1475196574!D31,1475225137!D31,1475225529!D31,1475225933!D31,1475226353!D31,1475226757!D31,1475227177!D31,1475227597!D31,1475228001!D31,1475228421!D31,1475228825!D31)</f>
        <v>0</v>
      </c>
      <c r="E31">
        <f>MEDIAN(1475034464!E31,1475034868!E31,1475035272!E31,1475035676!E31,1475036080!E31,1475036484!E31,1475036888!E31,1475037292!E31,1475037696!E31,1475038086!E31,1475192875!E31,1475193279!E31,1475193699!E31,1475194119!E31,1475194538!E31,1475194942!E31,1475195346!E31,1475195750!E31,1475196170!E31,1475196574!E31,1475225137!E31,1475225529!E31,1475225933!E31,1475226353!E31,1475226757!E31,1475227177!E31,1475227597!E31,1475228001!E31,1475228421!E31,1475228825!E31)</f>
        <v>0</v>
      </c>
      <c r="F31">
        <f>MEDIAN(1475034464!F31,1475034868!F31,1475035272!F31,1475035676!F31,1475036080!F31,1475036484!F31,1475036888!F31,1475037292!F31,1475037696!F31,1475038086!F31,1475192875!F31,1475193279!F31,1475193699!F31,1475194119!F31,1475194538!F31,1475194942!F31,1475195346!F31,1475195750!F31,1475196170!F31,1475196574!F31,1475225137!F31,1475225529!F31,1475225933!F31,1475226353!F31,1475226757!F31,1475227177!F31,1475227597!F31,1475228001!F31,1475228421!F31,1475228825!F31)</f>
        <v>0</v>
      </c>
      <c r="G31">
        <f>MEDIAN(1475034464!G31,1475034868!G31,1475035272!G31,1475035676!G31,1475036080!G31,1475036484!G31,1475036888!G31,1475037292!G31,1475037696!G31,1475038086!G31,1475192875!G31,1475193279!G31,1475193699!G31,1475194119!G31,1475194538!G31,1475194942!G31,1475195346!G31,1475195750!G31,1475196170!G31,1475196574!G31,1475225137!G31,1475225529!G31,1475225933!G31,1475226353!G31,1475226757!G31,1475227177!G31,1475227597!G31,1475228001!G31,1475228421!G31,1475228825!G31)</f>
        <v>0</v>
      </c>
      <c r="H31">
        <f>MEDIAN(1475034464!H31,1475034868!H31,1475035272!H31,1475035676!H31,1475036080!H31,1475036484!H31,1475036888!H31,1475037292!H31,1475037696!H31,1475038086!H31,1475192875!H31,1475193279!H31,1475193699!H31,1475194119!H31,1475194538!H31,1475194942!H31,1475195346!H31,1475195750!H31,1475196170!H31,1475196574!H31,1475225137!H31,1475225529!H31,1475225933!H31,1475226353!H31,1475226757!H31,1475227177!H31,1475227597!H31,1475228001!H31,1475228421!H31,1475228825!H31)</f>
        <v>0</v>
      </c>
      <c r="I31">
        <f>MEDIAN(1475034464!I31,1475034868!I31,1475035272!I31,1475035676!I31,1475036080!I31,1475036484!I31,1475036888!I31,1475037292!I31,1475037696!I31,1475038086!I31,1475192875!I31,1475193279!I31,1475193699!I31,1475194119!I31,1475194538!I31,1475194942!I31,1475195346!I31,1475195750!I31,1475196170!I31,1475196574!I31,1475225137!I31,1475225529!I31,1475225933!I31,1475226353!I31,1475226757!I31,1475227177!I31,1475227597!I31,1475228001!I31,1475228421!I31,1475228825!I31)</f>
        <v>0</v>
      </c>
      <c r="J31">
        <f>MEDIAN(1475034464!J31,1475034868!J31,1475035272!J31,1475035676!J31,1475036080!J31,1475036484!J31,1475036888!J31,1475037292!J31,1475037696!J31,1475038086!J31,1475192875!J31,1475193279!J31,1475193699!J31,1475194119!J31,1475194538!J31,1475194942!J31,1475195346!J31,1475195750!J31,1475196170!J31,1475196574!J31,1475225137!J31,1475225529!J31,1475225933!J31,1475226353!J31,1475226757!J31,1475227177!J31,1475227597!J31,1475228001!J31,1475228421!J31,1475228825!J31)</f>
        <v>0</v>
      </c>
      <c r="K31">
        <f>MEDIAN(1475034464!K31,1475034868!K31,1475035272!K31,1475035676!K31,1475036080!K31,1475036484!K31,1475036888!K31,1475037292!K31,1475037696!K31,1475038086!K31,1475192875!K31,1475193279!K31,1475193699!K31,1475194119!K31,1475194538!K31,1475194942!K31,1475195346!K31,1475195750!K31,1475196170!K31,1475196574!K31,1475225137!K31,1475225529!K31,1475225933!K31,1475226353!K31,1475226757!K31,1475227177!K31,1475227597!K31,1475228001!K31,1475228421!K31,1475228825!K31)</f>
        <v>0</v>
      </c>
    </row>
    <row r="32" spans="1:11">
      <c r="A32">
        <f>MEDIAN(1475034464!A32,1475034868!A32,1475035272!A32,1475035676!A32,1475036080!A32,1475036484!A32,1475036888!A32,1475037292!A32,1475037696!A32,1475038086!A32,1475192875!A32,1475193279!A32,1475193699!A32,1475194119!A32,1475194538!A32,1475194942!A32,1475195346!A32,1475195750!A32,1475196170!A32,1475196574!A32,1475225137!A32,1475225529!A32,1475225933!A32,1475226353!A32,1475226757!A32,1475227177!A32,1475227597!A32,1475228001!A32,1475228421!A32,1475228825!A32)</f>
        <v>0</v>
      </c>
      <c r="B32">
        <f>MEDIAN(1475034464!B32,1475034868!B32,1475035272!B32,1475035676!B32,1475036080!B32,1475036484!B32,1475036888!B32,1475037292!B32,1475037696!B32,1475038086!B32,1475192875!B32,1475193279!B32,1475193699!B32,1475194119!B32,1475194538!B32,1475194942!B32,1475195346!B32,1475195750!B32,1475196170!B32,1475196574!B32,1475225137!B32,1475225529!B32,1475225933!B32,1475226353!B32,1475226757!B32,1475227177!B32,1475227597!B32,1475228001!B32,1475228421!B32,1475228825!B32)</f>
        <v>0</v>
      </c>
      <c r="C32">
        <f>MEDIAN(1475034464!C32,1475034868!C32,1475035272!C32,1475035676!C32,1475036080!C32,1475036484!C32,1475036888!C32,1475037292!C32,1475037696!C32,1475038086!C32,1475192875!C32,1475193279!C32,1475193699!C32,1475194119!C32,1475194538!C32,1475194942!C32,1475195346!C32,1475195750!C32,1475196170!C32,1475196574!C32,1475225137!C32,1475225529!C32,1475225933!C32,1475226353!C32,1475226757!C32,1475227177!C32,1475227597!C32,1475228001!C32,1475228421!C32,1475228825!C32)</f>
        <v>0</v>
      </c>
      <c r="D32">
        <f>MEDIAN(1475034464!D32,1475034868!D32,1475035272!D32,1475035676!D32,1475036080!D32,1475036484!D32,1475036888!D32,1475037292!D32,1475037696!D32,1475038086!D32,1475192875!D32,1475193279!D32,1475193699!D32,1475194119!D32,1475194538!D32,1475194942!D32,1475195346!D32,1475195750!D32,1475196170!D32,1475196574!D32,1475225137!D32,1475225529!D32,1475225933!D32,1475226353!D32,1475226757!D32,1475227177!D32,1475227597!D32,1475228001!D32,1475228421!D32,1475228825!D32)</f>
        <v>0</v>
      </c>
      <c r="E32">
        <f>MEDIAN(1475034464!E32,1475034868!E32,1475035272!E32,1475035676!E32,1475036080!E32,1475036484!E32,1475036888!E32,1475037292!E32,1475037696!E32,1475038086!E32,1475192875!E32,1475193279!E32,1475193699!E32,1475194119!E32,1475194538!E32,1475194942!E32,1475195346!E32,1475195750!E32,1475196170!E32,1475196574!E32,1475225137!E32,1475225529!E32,1475225933!E32,1475226353!E32,1475226757!E32,1475227177!E32,1475227597!E32,1475228001!E32,1475228421!E32,1475228825!E32)</f>
        <v>0</v>
      </c>
      <c r="F32">
        <f>MEDIAN(1475034464!F32,1475034868!F32,1475035272!F32,1475035676!F32,1475036080!F32,1475036484!F32,1475036888!F32,1475037292!F32,1475037696!F32,1475038086!F32,1475192875!F32,1475193279!F32,1475193699!F32,1475194119!F32,1475194538!F32,1475194942!F32,1475195346!F32,1475195750!F32,1475196170!F32,1475196574!F32,1475225137!F32,1475225529!F32,1475225933!F32,1475226353!F32,1475226757!F32,1475227177!F32,1475227597!F32,1475228001!F32,1475228421!F32,1475228825!F32)</f>
        <v>0</v>
      </c>
      <c r="G32">
        <f>MEDIAN(1475034464!G32,1475034868!G32,1475035272!G32,1475035676!G32,1475036080!G32,1475036484!G32,1475036888!G32,1475037292!G32,1475037696!G32,1475038086!G32,1475192875!G32,1475193279!G32,1475193699!G32,1475194119!G32,1475194538!G32,1475194942!G32,1475195346!G32,1475195750!G32,1475196170!G32,1475196574!G32,1475225137!G32,1475225529!G32,1475225933!G32,1475226353!G32,1475226757!G32,1475227177!G32,1475227597!G32,1475228001!G32,1475228421!G32,1475228825!G32)</f>
        <v>0</v>
      </c>
      <c r="H32">
        <f>MEDIAN(1475034464!H32,1475034868!H32,1475035272!H32,1475035676!H32,1475036080!H32,1475036484!H32,1475036888!H32,1475037292!H32,1475037696!H32,1475038086!H32,1475192875!H32,1475193279!H32,1475193699!H32,1475194119!H32,1475194538!H32,1475194942!H32,1475195346!H32,1475195750!H32,1475196170!H32,1475196574!H32,1475225137!H32,1475225529!H32,1475225933!H32,1475226353!H32,1475226757!H32,1475227177!H32,1475227597!H32,1475228001!H32,1475228421!H32,1475228825!H32)</f>
        <v>0</v>
      </c>
      <c r="I32">
        <f>MEDIAN(1475034464!I32,1475034868!I32,1475035272!I32,1475035676!I32,1475036080!I32,1475036484!I32,1475036888!I32,1475037292!I32,1475037696!I32,1475038086!I32,1475192875!I32,1475193279!I32,1475193699!I32,1475194119!I32,1475194538!I32,1475194942!I32,1475195346!I32,1475195750!I32,1475196170!I32,1475196574!I32,1475225137!I32,1475225529!I32,1475225933!I32,1475226353!I32,1475226757!I32,1475227177!I32,1475227597!I32,1475228001!I32,1475228421!I32,1475228825!I32)</f>
        <v>0</v>
      </c>
      <c r="J32">
        <f>MEDIAN(1475034464!J32,1475034868!J32,1475035272!J32,1475035676!J32,1475036080!J32,1475036484!J32,1475036888!J32,1475037292!J32,1475037696!J32,1475038086!J32,1475192875!J32,1475193279!J32,1475193699!J32,1475194119!J32,1475194538!J32,1475194942!J32,1475195346!J32,1475195750!J32,1475196170!J32,1475196574!J32,1475225137!J32,1475225529!J32,1475225933!J32,1475226353!J32,1475226757!J32,1475227177!J32,1475227597!J32,1475228001!J32,1475228421!J32,1475228825!J32)</f>
        <v>0</v>
      </c>
      <c r="K32">
        <f>MEDIAN(1475034464!K32,1475034868!K32,1475035272!K32,1475035676!K32,1475036080!K32,1475036484!K32,1475036888!K32,1475037292!K32,1475037696!K32,1475038086!K32,1475192875!K32,1475193279!K32,1475193699!K32,1475194119!K32,1475194538!K32,1475194942!K32,1475195346!K32,1475195750!K32,1475196170!K32,1475196574!K32,1475225137!K32,1475225529!K32,1475225933!K32,1475226353!K32,1475226757!K32,1475227177!K32,1475227597!K32,1475228001!K32,1475228421!K32,1475228825!K32)</f>
        <v>0</v>
      </c>
    </row>
    <row r="33" spans="1:11">
      <c r="A33">
        <f>MEDIAN(1475034464!A33,1475034868!A33,1475035272!A33,1475035676!A33,1475036080!A33,1475036484!A33,1475036888!A33,1475037292!A33,1475037696!A33,1475038086!A33,1475192875!A33,1475193279!A33,1475193699!A33,1475194119!A33,1475194538!A33,1475194942!A33,1475195346!A33,1475195750!A33,1475196170!A33,1475196574!A33,1475225137!A33,1475225529!A33,1475225933!A33,1475226353!A33,1475226757!A33,1475227177!A33,1475227597!A33,1475228001!A33,1475228421!A33,1475228825!A33)</f>
        <v>0</v>
      </c>
      <c r="B33">
        <f>MEDIAN(1475034464!B33,1475034868!B33,1475035272!B33,1475035676!B33,1475036080!B33,1475036484!B33,1475036888!B33,1475037292!B33,1475037696!B33,1475038086!B33,1475192875!B33,1475193279!B33,1475193699!B33,1475194119!B33,1475194538!B33,1475194942!B33,1475195346!B33,1475195750!B33,1475196170!B33,1475196574!B33,1475225137!B33,1475225529!B33,1475225933!B33,1475226353!B33,1475226757!B33,1475227177!B33,1475227597!B33,1475228001!B33,1475228421!B33,1475228825!B33)</f>
        <v>0</v>
      </c>
      <c r="C33">
        <f>MEDIAN(1475034464!C33,1475034868!C33,1475035272!C33,1475035676!C33,1475036080!C33,1475036484!C33,1475036888!C33,1475037292!C33,1475037696!C33,1475038086!C33,1475192875!C33,1475193279!C33,1475193699!C33,1475194119!C33,1475194538!C33,1475194942!C33,1475195346!C33,1475195750!C33,1475196170!C33,1475196574!C33,1475225137!C33,1475225529!C33,1475225933!C33,1475226353!C33,1475226757!C33,1475227177!C33,1475227597!C33,1475228001!C33,1475228421!C33,1475228825!C33)</f>
        <v>0</v>
      </c>
      <c r="D33">
        <f>MEDIAN(1475034464!D33,1475034868!D33,1475035272!D33,1475035676!D33,1475036080!D33,1475036484!D33,1475036888!D33,1475037292!D33,1475037696!D33,1475038086!D33,1475192875!D33,1475193279!D33,1475193699!D33,1475194119!D33,1475194538!D33,1475194942!D33,1475195346!D33,1475195750!D33,1475196170!D33,1475196574!D33,1475225137!D33,1475225529!D33,1475225933!D33,1475226353!D33,1475226757!D33,1475227177!D33,1475227597!D33,1475228001!D33,1475228421!D33,1475228825!D33)</f>
        <v>0</v>
      </c>
      <c r="E33">
        <f>MEDIAN(1475034464!E33,1475034868!E33,1475035272!E33,1475035676!E33,1475036080!E33,1475036484!E33,1475036888!E33,1475037292!E33,1475037696!E33,1475038086!E33,1475192875!E33,1475193279!E33,1475193699!E33,1475194119!E33,1475194538!E33,1475194942!E33,1475195346!E33,1475195750!E33,1475196170!E33,1475196574!E33,1475225137!E33,1475225529!E33,1475225933!E33,1475226353!E33,1475226757!E33,1475227177!E33,1475227597!E33,1475228001!E33,1475228421!E33,1475228825!E33)</f>
        <v>0</v>
      </c>
      <c r="F33">
        <f>MEDIAN(1475034464!F33,1475034868!F33,1475035272!F33,1475035676!F33,1475036080!F33,1475036484!F33,1475036888!F33,1475037292!F33,1475037696!F33,1475038086!F33,1475192875!F33,1475193279!F33,1475193699!F33,1475194119!F33,1475194538!F33,1475194942!F33,1475195346!F33,1475195750!F33,1475196170!F33,1475196574!F33,1475225137!F33,1475225529!F33,1475225933!F33,1475226353!F33,1475226757!F33,1475227177!F33,1475227597!F33,1475228001!F33,1475228421!F33,1475228825!F33)</f>
        <v>0</v>
      </c>
      <c r="G33">
        <f>MEDIAN(1475034464!G33,1475034868!G33,1475035272!G33,1475035676!G33,1475036080!G33,1475036484!G33,1475036888!G33,1475037292!G33,1475037696!G33,1475038086!G33,1475192875!G33,1475193279!G33,1475193699!G33,1475194119!G33,1475194538!G33,1475194942!G33,1475195346!G33,1475195750!G33,1475196170!G33,1475196574!G33,1475225137!G33,1475225529!G33,1475225933!G33,1475226353!G33,1475226757!G33,1475227177!G33,1475227597!G33,1475228001!G33,1475228421!G33,1475228825!G33)</f>
        <v>0</v>
      </c>
      <c r="H33">
        <f>MEDIAN(1475034464!H33,1475034868!H33,1475035272!H33,1475035676!H33,1475036080!H33,1475036484!H33,1475036888!H33,1475037292!H33,1475037696!H33,1475038086!H33,1475192875!H33,1475193279!H33,1475193699!H33,1475194119!H33,1475194538!H33,1475194942!H33,1475195346!H33,1475195750!H33,1475196170!H33,1475196574!H33,1475225137!H33,1475225529!H33,1475225933!H33,1475226353!H33,1475226757!H33,1475227177!H33,1475227597!H33,1475228001!H33,1475228421!H33,1475228825!H33)</f>
        <v>0</v>
      </c>
      <c r="I33">
        <f>MEDIAN(1475034464!I33,1475034868!I33,1475035272!I33,1475035676!I33,1475036080!I33,1475036484!I33,1475036888!I33,1475037292!I33,1475037696!I33,1475038086!I33,1475192875!I33,1475193279!I33,1475193699!I33,1475194119!I33,1475194538!I33,1475194942!I33,1475195346!I33,1475195750!I33,1475196170!I33,1475196574!I33,1475225137!I33,1475225529!I33,1475225933!I33,1475226353!I33,1475226757!I33,1475227177!I33,1475227597!I33,1475228001!I33,1475228421!I33,1475228825!I33)</f>
        <v>0</v>
      </c>
      <c r="J33">
        <f>MEDIAN(1475034464!J33,1475034868!J33,1475035272!J33,1475035676!J33,1475036080!J33,1475036484!J33,1475036888!J33,1475037292!J33,1475037696!J33,1475038086!J33,1475192875!J33,1475193279!J33,1475193699!J33,1475194119!J33,1475194538!J33,1475194942!J33,1475195346!J33,1475195750!J33,1475196170!J33,1475196574!J33,1475225137!J33,1475225529!J33,1475225933!J33,1475226353!J33,1475226757!J33,1475227177!J33,1475227597!J33,1475228001!J33,1475228421!J33,1475228825!J33)</f>
        <v>0</v>
      </c>
      <c r="K33">
        <f>MEDIAN(1475034464!K33,1475034868!K33,1475035272!K33,1475035676!K33,1475036080!K33,1475036484!K33,1475036888!K33,1475037292!K33,1475037696!K33,1475038086!K33,1475192875!K33,1475193279!K33,1475193699!K33,1475194119!K33,1475194538!K33,1475194942!K33,1475195346!K33,1475195750!K33,1475196170!K33,1475196574!K33,1475225137!K33,1475225529!K33,1475225933!K33,1475226353!K33,1475226757!K33,1475227177!K33,1475227597!K33,1475228001!K33,1475228421!K33,1475228825!K33)</f>
        <v>0</v>
      </c>
    </row>
    <row r="34" spans="1:11">
      <c r="A34">
        <f>MEDIAN(1475034464!A34,1475034868!A34,1475035272!A34,1475035676!A34,1475036080!A34,1475036484!A34,1475036888!A34,1475037292!A34,1475037696!A34,1475038086!A34,1475192875!A34,1475193279!A34,1475193699!A34,1475194119!A34,1475194538!A34,1475194942!A34,1475195346!A34,1475195750!A34,1475196170!A34,1475196574!A34,1475225137!A34,1475225529!A34,1475225933!A34,1475226353!A34,1475226757!A34,1475227177!A34,1475227597!A34,1475228001!A34,1475228421!A34,1475228825!A34)</f>
        <v>0</v>
      </c>
      <c r="B34">
        <f>MEDIAN(1475034464!B34,1475034868!B34,1475035272!B34,1475035676!B34,1475036080!B34,1475036484!B34,1475036888!B34,1475037292!B34,1475037696!B34,1475038086!B34,1475192875!B34,1475193279!B34,1475193699!B34,1475194119!B34,1475194538!B34,1475194942!B34,1475195346!B34,1475195750!B34,1475196170!B34,1475196574!B34,1475225137!B34,1475225529!B34,1475225933!B34,1475226353!B34,1475226757!B34,1475227177!B34,1475227597!B34,1475228001!B34,1475228421!B34,1475228825!B34)</f>
        <v>0</v>
      </c>
      <c r="C34">
        <f>MEDIAN(1475034464!C34,1475034868!C34,1475035272!C34,1475035676!C34,1475036080!C34,1475036484!C34,1475036888!C34,1475037292!C34,1475037696!C34,1475038086!C34,1475192875!C34,1475193279!C34,1475193699!C34,1475194119!C34,1475194538!C34,1475194942!C34,1475195346!C34,1475195750!C34,1475196170!C34,1475196574!C34,1475225137!C34,1475225529!C34,1475225933!C34,1475226353!C34,1475226757!C34,1475227177!C34,1475227597!C34,1475228001!C34,1475228421!C34,1475228825!C34)</f>
        <v>0</v>
      </c>
      <c r="D34">
        <f>MEDIAN(1475034464!D34,1475034868!D34,1475035272!D34,1475035676!D34,1475036080!D34,1475036484!D34,1475036888!D34,1475037292!D34,1475037696!D34,1475038086!D34,1475192875!D34,1475193279!D34,1475193699!D34,1475194119!D34,1475194538!D34,1475194942!D34,1475195346!D34,1475195750!D34,1475196170!D34,1475196574!D34,1475225137!D34,1475225529!D34,1475225933!D34,1475226353!D34,1475226757!D34,1475227177!D34,1475227597!D34,1475228001!D34,1475228421!D34,1475228825!D34)</f>
        <v>0</v>
      </c>
      <c r="E34">
        <f>MEDIAN(1475034464!E34,1475034868!E34,1475035272!E34,1475035676!E34,1475036080!E34,1475036484!E34,1475036888!E34,1475037292!E34,1475037696!E34,1475038086!E34,1475192875!E34,1475193279!E34,1475193699!E34,1475194119!E34,1475194538!E34,1475194942!E34,1475195346!E34,1475195750!E34,1475196170!E34,1475196574!E34,1475225137!E34,1475225529!E34,1475225933!E34,1475226353!E34,1475226757!E34,1475227177!E34,1475227597!E34,1475228001!E34,1475228421!E34,1475228825!E34)</f>
        <v>0</v>
      </c>
      <c r="F34">
        <f>MEDIAN(1475034464!F34,1475034868!F34,1475035272!F34,1475035676!F34,1475036080!F34,1475036484!F34,1475036888!F34,1475037292!F34,1475037696!F34,1475038086!F34,1475192875!F34,1475193279!F34,1475193699!F34,1475194119!F34,1475194538!F34,1475194942!F34,1475195346!F34,1475195750!F34,1475196170!F34,1475196574!F34,1475225137!F34,1475225529!F34,1475225933!F34,1475226353!F34,1475226757!F34,1475227177!F34,1475227597!F34,1475228001!F34,1475228421!F34,1475228825!F34)</f>
        <v>0</v>
      </c>
      <c r="G34">
        <f>MEDIAN(1475034464!G34,1475034868!G34,1475035272!G34,1475035676!G34,1475036080!G34,1475036484!G34,1475036888!G34,1475037292!G34,1475037696!G34,1475038086!G34,1475192875!G34,1475193279!G34,1475193699!G34,1475194119!G34,1475194538!G34,1475194942!G34,1475195346!G34,1475195750!G34,1475196170!G34,1475196574!G34,1475225137!G34,1475225529!G34,1475225933!G34,1475226353!G34,1475226757!G34,1475227177!G34,1475227597!G34,1475228001!G34,1475228421!G34,1475228825!G34)</f>
        <v>0</v>
      </c>
      <c r="H34">
        <f>MEDIAN(1475034464!H34,1475034868!H34,1475035272!H34,1475035676!H34,1475036080!H34,1475036484!H34,1475036888!H34,1475037292!H34,1475037696!H34,1475038086!H34,1475192875!H34,1475193279!H34,1475193699!H34,1475194119!H34,1475194538!H34,1475194942!H34,1475195346!H34,1475195750!H34,1475196170!H34,1475196574!H34,1475225137!H34,1475225529!H34,1475225933!H34,1475226353!H34,1475226757!H34,1475227177!H34,1475227597!H34,1475228001!H34,1475228421!H34,1475228825!H34)</f>
        <v>0</v>
      </c>
      <c r="I34">
        <f>MEDIAN(1475034464!I34,1475034868!I34,1475035272!I34,1475035676!I34,1475036080!I34,1475036484!I34,1475036888!I34,1475037292!I34,1475037696!I34,1475038086!I34,1475192875!I34,1475193279!I34,1475193699!I34,1475194119!I34,1475194538!I34,1475194942!I34,1475195346!I34,1475195750!I34,1475196170!I34,1475196574!I34,1475225137!I34,1475225529!I34,1475225933!I34,1475226353!I34,1475226757!I34,1475227177!I34,1475227597!I34,1475228001!I34,1475228421!I34,1475228825!I34)</f>
        <v>0</v>
      </c>
      <c r="J34">
        <f>MEDIAN(1475034464!J34,1475034868!J34,1475035272!J34,1475035676!J34,1475036080!J34,1475036484!J34,1475036888!J34,1475037292!J34,1475037696!J34,1475038086!J34,1475192875!J34,1475193279!J34,1475193699!J34,1475194119!J34,1475194538!J34,1475194942!J34,1475195346!J34,1475195750!J34,1475196170!J34,1475196574!J34,1475225137!J34,1475225529!J34,1475225933!J34,1475226353!J34,1475226757!J34,1475227177!J34,1475227597!J34,1475228001!J34,1475228421!J34,1475228825!J34)</f>
        <v>0</v>
      </c>
      <c r="K34">
        <f>MEDIAN(1475034464!K34,1475034868!K34,1475035272!K34,1475035676!K34,1475036080!K34,1475036484!K34,1475036888!K34,1475037292!K34,1475037696!K34,1475038086!K34,1475192875!K34,1475193279!K34,1475193699!K34,1475194119!K34,1475194538!K34,1475194942!K34,1475195346!K34,1475195750!K34,1475196170!K34,1475196574!K34,1475225137!K34,1475225529!K34,1475225933!K34,1475226353!K34,1475226757!K34,1475227177!K34,1475227597!K34,1475228001!K34,1475228421!K34,1475228825!K34)</f>
        <v>0</v>
      </c>
    </row>
    <row r="35" spans="1:11">
      <c r="A35">
        <f>MEDIAN(1475034464!A35,1475034868!A35,1475035272!A35,1475035676!A35,1475036080!A35,1475036484!A35,1475036888!A35,1475037292!A35,1475037696!A35,1475038086!A35,1475192875!A35,1475193279!A35,1475193699!A35,1475194119!A35,1475194538!A35,1475194942!A35,1475195346!A35,1475195750!A35,1475196170!A35,1475196574!A35,1475225137!A35,1475225529!A35,1475225933!A35,1475226353!A35,1475226757!A35,1475227177!A35,1475227597!A35,1475228001!A35,1475228421!A35,1475228825!A35)</f>
        <v>0</v>
      </c>
      <c r="B35">
        <f>MEDIAN(1475034464!B35,1475034868!B35,1475035272!B35,1475035676!B35,1475036080!B35,1475036484!B35,1475036888!B35,1475037292!B35,1475037696!B35,1475038086!B35,1475192875!B35,1475193279!B35,1475193699!B35,1475194119!B35,1475194538!B35,1475194942!B35,1475195346!B35,1475195750!B35,1475196170!B35,1475196574!B35,1475225137!B35,1475225529!B35,1475225933!B35,1475226353!B35,1475226757!B35,1475227177!B35,1475227597!B35,1475228001!B35,1475228421!B35,1475228825!B35)</f>
        <v>0</v>
      </c>
      <c r="C35">
        <f>MEDIAN(1475034464!C35,1475034868!C35,1475035272!C35,1475035676!C35,1475036080!C35,1475036484!C35,1475036888!C35,1475037292!C35,1475037696!C35,1475038086!C35,1475192875!C35,1475193279!C35,1475193699!C35,1475194119!C35,1475194538!C35,1475194942!C35,1475195346!C35,1475195750!C35,1475196170!C35,1475196574!C35,1475225137!C35,1475225529!C35,1475225933!C35,1475226353!C35,1475226757!C35,1475227177!C35,1475227597!C35,1475228001!C35,1475228421!C35,1475228825!C35)</f>
        <v>0</v>
      </c>
      <c r="D35">
        <f>MEDIAN(1475034464!D35,1475034868!D35,1475035272!D35,1475035676!D35,1475036080!D35,1475036484!D35,1475036888!D35,1475037292!D35,1475037696!D35,1475038086!D35,1475192875!D35,1475193279!D35,1475193699!D35,1475194119!D35,1475194538!D35,1475194942!D35,1475195346!D35,1475195750!D35,1475196170!D35,1475196574!D35,1475225137!D35,1475225529!D35,1475225933!D35,1475226353!D35,1475226757!D35,1475227177!D35,1475227597!D35,1475228001!D35,1475228421!D35,1475228825!D35)</f>
        <v>0</v>
      </c>
      <c r="E35">
        <f>MEDIAN(1475034464!E35,1475034868!E35,1475035272!E35,1475035676!E35,1475036080!E35,1475036484!E35,1475036888!E35,1475037292!E35,1475037696!E35,1475038086!E35,1475192875!E35,1475193279!E35,1475193699!E35,1475194119!E35,1475194538!E35,1475194942!E35,1475195346!E35,1475195750!E35,1475196170!E35,1475196574!E35,1475225137!E35,1475225529!E35,1475225933!E35,1475226353!E35,1475226757!E35,1475227177!E35,1475227597!E35,1475228001!E35,1475228421!E35,1475228825!E35)</f>
        <v>0</v>
      </c>
      <c r="F35">
        <f>MEDIAN(1475034464!F35,1475034868!F35,1475035272!F35,1475035676!F35,1475036080!F35,1475036484!F35,1475036888!F35,1475037292!F35,1475037696!F35,1475038086!F35,1475192875!F35,1475193279!F35,1475193699!F35,1475194119!F35,1475194538!F35,1475194942!F35,1475195346!F35,1475195750!F35,1475196170!F35,1475196574!F35,1475225137!F35,1475225529!F35,1475225933!F35,1475226353!F35,1475226757!F35,1475227177!F35,1475227597!F35,1475228001!F35,1475228421!F35,1475228825!F35)</f>
        <v>0</v>
      </c>
      <c r="G35">
        <f>MEDIAN(1475034464!G35,1475034868!G35,1475035272!G35,1475035676!G35,1475036080!G35,1475036484!G35,1475036888!G35,1475037292!G35,1475037696!G35,1475038086!G35,1475192875!G35,1475193279!G35,1475193699!G35,1475194119!G35,1475194538!G35,1475194942!G35,1475195346!G35,1475195750!G35,1475196170!G35,1475196574!G35,1475225137!G35,1475225529!G35,1475225933!G35,1475226353!G35,1475226757!G35,1475227177!G35,1475227597!G35,1475228001!G35,1475228421!G35,1475228825!G35)</f>
        <v>0</v>
      </c>
      <c r="H35">
        <f>MEDIAN(1475034464!H35,1475034868!H35,1475035272!H35,1475035676!H35,1475036080!H35,1475036484!H35,1475036888!H35,1475037292!H35,1475037696!H35,1475038086!H35,1475192875!H35,1475193279!H35,1475193699!H35,1475194119!H35,1475194538!H35,1475194942!H35,1475195346!H35,1475195750!H35,1475196170!H35,1475196574!H35,1475225137!H35,1475225529!H35,1475225933!H35,1475226353!H35,1475226757!H35,1475227177!H35,1475227597!H35,1475228001!H35,1475228421!H35,1475228825!H35)</f>
        <v>0</v>
      </c>
      <c r="I35">
        <f>MEDIAN(1475034464!I35,1475034868!I35,1475035272!I35,1475035676!I35,1475036080!I35,1475036484!I35,1475036888!I35,1475037292!I35,1475037696!I35,1475038086!I35,1475192875!I35,1475193279!I35,1475193699!I35,1475194119!I35,1475194538!I35,1475194942!I35,1475195346!I35,1475195750!I35,1475196170!I35,1475196574!I35,1475225137!I35,1475225529!I35,1475225933!I35,1475226353!I35,1475226757!I35,1475227177!I35,1475227597!I35,1475228001!I35,1475228421!I35,1475228825!I35)</f>
        <v>0</v>
      </c>
      <c r="J35">
        <f>MEDIAN(1475034464!J35,1475034868!J35,1475035272!J35,1475035676!J35,1475036080!J35,1475036484!J35,1475036888!J35,1475037292!J35,1475037696!J35,1475038086!J35,1475192875!J35,1475193279!J35,1475193699!J35,1475194119!J35,1475194538!J35,1475194942!J35,1475195346!J35,1475195750!J35,1475196170!J35,1475196574!J35,1475225137!J35,1475225529!J35,1475225933!J35,1475226353!J35,1475226757!J35,1475227177!J35,1475227597!J35,1475228001!J35,1475228421!J35,1475228825!J35)</f>
        <v>0</v>
      </c>
      <c r="K35">
        <f>MEDIAN(1475034464!K35,1475034868!K35,1475035272!K35,1475035676!K35,1475036080!K35,1475036484!K35,1475036888!K35,1475037292!K35,1475037696!K35,1475038086!K35,1475192875!K35,1475193279!K35,1475193699!K35,1475194119!K35,1475194538!K35,1475194942!K35,1475195346!K35,1475195750!K35,1475196170!K35,1475196574!K35,1475225137!K35,1475225529!K35,1475225933!K35,1475226353!K35,1475226757!K35,1475227177!K35,1475227597!K35,1475228001!K35,1475228421!K35,1475228825!K35)</f>
        <v>0</v>
      </c>
    </row>
    <row r="36" spans="1:11">
      <c r="A36">
        <f>MEDIAN(1475034464!A36,1475034868!A36,1475035272!A36,1475035676!A36,1475036080!A36,1475036484!A36,1475036888!A36,1475037292!A36,1475037696!A36,1475038086!A36,1475192875!A36,1475193279!A36,1475193699!A36,1475194119!A36,1475194538!A36,1475194942!A36,1475195346!A36,1475195750!A36,1475196170!A36,1475196574!A36,1475225137!A36,1475225529!A36,1475225933!A36,1475226353!A36,1475226757!A36,1475227177!A36,1475227597!A36,1475228001!A36,1475228421!A36,1475228825!A36)</f>
        <v>0</v>
      </c>
      <c r="B36">
        <f>MEDIAN(1475034464!B36,1475034868!B36,1475035272!B36,1475035676!B36,1475036080!B36,1475036484!B36,1475036888!B36,1475037292!B36,1475037696!B36,1475038086!B36,1475192875!B36,1475193279!B36,1475193699!B36,1475194119!B36,1475194538!B36,1475194942!B36,1475195346!B36,1475195750!B36,1475196170!B36,1475196574!B36,1475225137!B36,1475225529!B36,1475225933!B36,1475226353!B36,1475226757!B36,1475227177!B36,1475227597!B36,1475228001!B36,1475228421!B36,1475228825!B36)</f>
        <v>0</v>
      </c>
      <c r="C36">
        <f>MEDIAN(1475034464!C36,1475034868!C36,1475035272!C36,1475035676!C36,1475036080!C36,1475036484!C36,1475036888!C36,1475037292!C36,1475037696!C36,1475038086!C36,1475192875!C36,1475193279!C36,1475193699!C36,1475194119!C36,1475194538!C36,1475194942!C36,1475195346!C36,1475195750!C36,1475196170!C36,1475196574!C36,1475225137!C36,1475225529!C36,1475225933!C36,1475226353!C36,1475226757!C36,1475227177!C36,1475227597!C36,1475228001!C36,1475228421!C36,1475228825!C36)</f>
        <v>0</v>
      </c>
      <c r="D36">
        <f>MEDIAN(1475034464!D36,1475034868!D36,1475035272!D36,1475035676!D36,1475036080!D36,1475036484!D36,1475036888!D36,1475037292!D36,1475037696!D36,1475038086!D36,1475192875!D36,1475193279!D36,1475193699!D36,1475194119!D36,1475194538!D36,1475194942!D36,1475195346!D36,1475195750!D36,1475196170!D36,1475196574!D36,1475225137!D36,1475225529!D36,1475225933!D36,1475226353!D36,1475226757!D36,1475227177!D36,1475227597!D36,1475228001!D36,1475228421!D36,1475228825!D36)</f>
        <v>0</v>
      </c>
      <c r="E36">
        <f>MEDIAN(1475034464!E36,1475034868!E36,1475035272!E36,1475035676!E36,1475036080!E36,1475036484!E36,1475036888!E36,1475037292!E36,1475037696!E36,1475038086!E36,1475192875!E36,1475193279!E36,1475193699!E36,1475194119!E36,1475194538!E36,1475194942!E36,1475195346!E36,1475195750!E36,1475196170!E36,1475196574!E36,1475225137!E36,1475225529!E36,1475225933!E36,1475226353!E36,1475226757!E36,1475227177!E36,1475227597!E36,1475228001!E36,1475228421!E36,1475228825!E36)</f>
        <v>0</v>
      </c>
      <c r="F36">
        <f>MEDIAN(1475034464!F36,1475034868!F36,1475035272!F36,1475035676!F36,1475036080!F36,1475036484!F36,1475036888!F36,1475037292!F36,1475037696!F36,1475038086!F36,1475192875!F36,1475193279!F36,1475193699!F36,1475194119!F36,1475194538!F36,1475194942!F36,1475195346!F36,1475195750!F36,1475196170!F36,1475196574!F36,1475225137!F36,1475225529!F36,1475225933!F36,1475226353!F36,1475226757!F36,1475227177!F36,1475227597!F36,1475228001!F36,1475228421!F36,1475228825!F36)</f>
        <v>0</v>
      </c>
      <c r="G36">
        <f>MEDIAN(1475034464!G36,1475034868!G36,1475035272!G36,1475035676!G36,1475036080!G36,1475036484!G36,1475036888!G36,1475037292!G36,1475037696!G36,1475038086!G36,1475192875!G36,1475193279!G36,1475193699!G36,1475194119!G36,1475194538!G36,1475194942!G36,1475195346!G36,1475195750!G36,1475196170!G36,1475196574!G36,1475225137!G36,1475225529!G36,1475225933!G36,1475226353!G36,1475226757!G36,1475227177!G36,1475227597!G36,1475228001!G36,1475228421!G36,1475228825!G36)</f>
        <v>0</v>
      </c>
      <c r="H36">
        <f>MEDIAN(1475034464!H36,1475034868!H36,1475035272!H36,1475035676!H36,1475036080!H36,1475036484!H36,1475036888!H36,1475037292!H36,1475037696!H36,1475038086!H36,1475192875!H36,1475193279!H36,1475193699!H36,1475194119!H36,1475194538!H36,1475194942!H36,1475195346!H36,1475195750!H36,1475196170!H36,1475196574!H36,1475225137!H36,1475225529!H36,1475225933!H36,1475226353!H36,1475226757!H36,1475227177!H36,1475227597!H36,1475228001!H36,1475228421!H36,1475228825!H36)</f>
        <v>0</v>
      </c>
      <c r="I36">
        <f>MEDIAN(1475034464!I36,1475034868!I36,1475035272!I36,1475035676!I36,1475036080!I36,1475036484!I36,1475036888!I36,1475037292!I36,1475037696!I36,1475038086!I36,1475192875!I36,1475193279!I36,1475193699!I36,1475194119!I36,1475194538!I36,1475194942!I36,1475195346!I36,1475195750!I36,1475196170!I36,1475196574!I36,1475225137!I36,1475225529!I36,1475225933!I36,1475226353!I36,1475226757!I36,1475227177!I36,1475227597!I36,1475228001!I36,1475228421!I36,1475228825!I36)</f>
        <v>0</v>
      </c>
      <c r="J36">
        <f>MEDIAN(1475034464!J36,1475034868!J36,1475035272!J36,1475035676!J36,1475036080!J36,1475036484!J36,1475036888!J36,1475037292!J36,1475037696!J36,1475038086!J36,1475192875!J36,1475193279!J36,1475193699!J36,1475194119!J36,1475194538!J36,1475194942!J36,1475195346!J36,1475195750!J36,1475196170!J36,1475196574!J36,1475225137!J36,1475225529!J36,1475225933!J36,1475226353!J36,1475226757!J36,1475227177!J36,1475227597!J36,1475228001!J36,1475228421!J36,1475228825!J36)</f>
        <v>0</v>
      </c>
      <c r="K36">
        <f>MEDIAN(1475034464!K36,1475034868!K36,1475035272!K36,1475035676!K36,1475036080!K36,1475036484!K36,1475036888!K36,1475037292!K36,1475037696!K36,1475038086!K36,1475192875!K36,1475193279!K36,1475193699!K36,1475194119!K36,1475194538!K36,1475194942!K36,1475195346!K36,1475195750!K36,1475196170!K36,1475196574!K36,1475225137!K36,1475225529!K36,1475225933!K36,1475226353!K36,1475226757!K36,1475227177!K36,1475227597!K36,1475228001!K36,1475228421!K36,1475228825!K36)</f>
        <v>0</v>
      </c>
    </row>
    <row r="37" spans="1:11">
      <c r="A37">
        <f>MEDIAN(1475034464!A37,1475034868!A37,1475035272!A37,1475035676!A37,1475036080!A37,1475036484!A37,1475036888!A37,1475037292!A37,1475037696!A37,1475038086!A37,1475192875!A37,1475193279!A37,1475193699!A37,1475194119!A37,1475194538!A37,1475194942!A37,1475195346!A37,1475195750!A37,1475196170!A37,1475196574!A37,1475225137!A37,1475225529!A37,1475225933!A37,1475226353!A37,1475226757!A37,1475227177!A37,1475227597!A37,1475228001!A37,1475228421!A37,1475228825!A37)</f>
        <v>0</v>
      </c>
      <c r="B37">
        <f>MEDIAN(1475034464!B37,1475034868!B37,1475035272!B37,1475035676!B37,1475036080!B37,1475036484!B37,1475036888!B37,1475037292!B37,1475037696!B37,1475038086!B37,1475192875!B37,1475193279!B37,1475193699!B37,1475194119!B37,1475194538!B37,1475194942!B37,1475195346!B37,1475195750!B37,1475196170!B37,1475196574!B37,1475225137!B37,1475225529!B37,1475225933!B37,1475226353!B37,1475226757!B37,1475227177!B37,1475227597!B37,1475228001!B37,1475228421!B37,1475228825!B37)</f>
        <v>0</v>
      </c>
      <c r="C37">
        <f>MEDIAN(1475034464!C37,1475034868!C37,1475035272!C37,1475035676!C37,1475036080!C37,1475036484!C37,1475036888!C37,1475037292!C37,1475037696!C37,1475038086!C37,1475192875!C37,1475193279!C37,1475193699!C37,1475194119!C37,1475194538!C37,1475194942!C37,1475195346!C37,1475195750!C37,1475196170!C37,1475196574!C37,1475225137!C37,1475225529!C37,1475225933!C37,1475226353!C37,1475226757!C37,1475227177!C37,1475227597!C37,1475228001!C37,1475228421!C37,1475228825!C37)</f>
        <v>0</v>
      </c>
      <c r="D37">
        <f>MEDIAN(1475034464!D37,1475034868!D37,1475035272!D37,1475035676!D37,1475036080!D37,1475036484!D37,1475036888!D37,1475037292!D37,1475037696!D37,1475038086!D37,1475192875!D37,1475193279!D37,1475193699!D37,1475194119!D37,1475194538!D37,1475194942!D37,1475195346!D37,1475195750!D37,1475196170!D37,1475196574!D37,1475225137!D37,1475225529!D37,1475225933!D37,1475226353!D37,1475226757!D37,1475227177!D37,1475227597!D37,1475228001!D37,1475228421!D37,1475228825!D37)</f>
        <v>0</v>
      </c>
      <c r="E37">
        <f>MEDIAN(1475034464!E37,1475034868!E37,1475035272!E37,1475035676!E37,1475036080!E37,1475036484!E37,1475036888!E37,1475037292!E37,1475037696!E37,1475038086!E37,1475192875!E37,1475193279!E37,1475193699!E37,1475194119!E37,1475194538!E37,1475194942!E37,1475195346!E37,1475195750!E37,1475196170!E37,1475196574!E37,1475225137!E37,1475225529!E37,1475225933!E37,1475226353!E37,1475226757!E37,1475227177!E37,1475227597!E37,1475228001!E37,1475228421!E37,1475228825!E37)</f>
        <v>0</v>
      </c>
      <c r="F37">
        <f>MEDIAN(1475034464!F37,1475034868!F37,1475035272!F37,1475035676!F37,1475036080!F37,1475036484!F37,1475036888!F37,1475037292!F37,1475037696!F37,1475038086!F37,1475192875!F37,1475193279!F37,1475193699!F37,1475194119!F37,1475194538!F37,1475194942!F37,1475195346!F37,1475195750!F37,1475196170!F37,1475196574!F37,1475225137!F37,1475225529!F37,1475225933!F37,1475226353!F37,1475226757!F37,1475227177!F37,1475227597!F37,1475228001!F37,1475228421!F37,1475228825!F37)</f>
        <v>0</v>
      </c>
      <c r="G37">
        <f>MEDIAN(1475034464!G37,1475034868!G37,1475035272!G37,1475035676!G37,1475036080!G37,1475036484!G37,1475036888!G37,1475037292!G37,1475037696!G37,1475038086!G37,1475192875!G37,1475193279!G37,1475193699!G37,1475194119!G37,1475194538!G37,1475194942!G37,1475195346!G37,1475195750!G37,1475196170!G37,1475196574!G37,1475225137!G37,1475225529!G37,1475225933!G37,1475226353!G37,1475226757!G37,1475227177!G37,1475227597!G37,1475228001!G37,1475228421!G37,1475228825!G37)</f>
        <v>0</v>
      </c>
      <c r="H37">
        <f>MEDIAN(1475034464!H37,1475034868!H37,1475035272!H37,1475035676!H37,1475036080!H37,1475036484!H37,1475036888!H37,1475037292!H37,1475037696!H37,1475038086!H37,1475192875!H37,1475193279!H37,1475193699!H37,1475194119!H37,1475194538!H37,1475194942!H37,1475195346!H37,1475195750!H37,1475196170!H37,1475196574!H37,1475225137!H37,1475225529!H37,1475225933!H37,1475226353!H37,1475226757!H37,1475227177!H37,1475227597!H37,1475228001!H37,1475228421!H37,1475228825!H37)</f>
        <v>0</v>
      </c>
      <c r="I37">
        <f>MEDIAN(1475034464!I37,1475034868!I37,1475035272!I37,1475035676!I37,1475036080!I37,1475036484!I37,1475036888!I37,1475037292!I37,1475037696!I37,1475038086!I37,1475192875!I37,1475193279!I37,1475193699!I37,1475194119!I37,1475194538!I37,1475194942!I37,1475195346!I37,1475195750!I37,1475196170!I37,1475196574!I37,1475225137!I37,1475225529!I37,1475225933!I37,1475226353!I37,1475226757!I37,1475227177!I37,1475227597!I37,1475228001!I37,1475228421!I37,1475228825!I37)</f>
        <v>0</v>
      </c>
      <c r="J37">
        <f>MEDIAN(1475034464!J37,1475034868!J37,1475035272!J37,1475035676!J37,1475036080!J37,1475036484!J37,1475036888!J37,1475037292!J37,1475037696!J37,1475038086!J37,1475192875!J37,1475193279!J37,1475193699!J37,1475194119!J37,1475194538!J37,1475194942!J37,1475195346!J37,1475195750!J37,1475196170!J37,1475196574!J37,1475225137!J37,1475225529!J37,1475225933!J37,1475226353!J37,1475226757!J37,1475227177!J37,1475227597!J37,1475228001!J37,1475228421!J37,1475228825!J37)</f>
        <v>0</v>
      </c>
      <c r="K37">
        <f>MEDIAN(1475034464!K37,1475034868!K37,1475035272!K37,1475035676!K37,1475036080!K37,1475036484!K37,1475036888!K37,1475037292!K37,1475037696!K37,1475038086!K37,1475192875!K37,1475193279!K37,1475193699!K37,1475194119!K37,1475194538!K37,1475194942!K37,1475195346!K37,1475195750!K37,1475196170!K37,1475196574!K37,1475225137!K37,1475225529!K37,1475225933!K37,1475226353!K37,1475226757!K37,1475227177!K37,1475227597!K37,1475228001!K37,1475228421!K37,1475228825!K37)</f>
        <v>0</v>
      </c>
    </row>
    <row r="38" spans="1:11">
      <c r="A38">
        <f>MEDIAN(1475034464!A38,1475034868!A38,1475035272!A38,1475035676!A38,1475036080!A38,1475036484!A38,1475036888!A38,1475037292!A38,1475037696!A38,1475038086!A38,1475192875!A38,1475193279!A38,1475193699!A38,1475194119!A38,1475194538!A38,1475194942!A38,1475195346!A38,1475195750!A38,1475196170!A38,1475196574!A38,1475225137!A38,1475225529!A38,1475225933!A38,1475226353!A38,1475226757!A38,1475227177!A38,1475227597!A38,1475228001!A38,1475228421!A38,1475228825!A38)</f>
        <v>0</v>
      </c>
      <c r="B38">
        <f>MEDIAN(1475034464!B38,1475034868!B38,1475035272!B38,1475035676!B38,1475036080!B38,1475036484!B38,1475036888!B38,1475037292!B38,1475037696!B38,1475038086!B38,1475192875!B38,1475193279!B38,1475193699!B38,1475194119!B38,1475194538!B38,1475194942!B38,1475195346!B38,1475195750!B38,1475196170!B38,1475196574!B38,1475225137!B38,1475225529!B38,1475225933!B38,1475226353!B38,1475226757!B38,1475227177!B38,1475227597!B38,1475228001!B38,1475228421!B38,1475228825!B38)</f>
        <v>0</v>
      </c>
      <c r="C38">
        <f>MEDIAN(1475034464!C38,1475034868!C38,1475035272!C38,1475035676!C38,1475036080!C38,1475036484!C38,1475036888!C38,1475037292!C38,1475037696!C38,1475038086!C38,1475192875!C38,1475193279!C38,1475193699!C38,1475194119!C38,1475194538!C38,1475194942!C38,1475195346!C38,1475195750!C38,1475196170!C38,1475196574!C38,1475225137!C38,1475225529!C38,1475225933!C38,1475226353!C38,1475226757!C38,1475227177!C38,1475227597!C38,1475228001!C38,1475228421!C38,1475228825!C38)</f>
        <v>0</v>
      </c>
      <c r="D38">
        <f>MEDIAN(1475034464!D38,1475034868!D38,1475035272!D38,1475035676!D38,1475036080!D38,1475036484!D38,1475036888!D38,1475037292!D38,1475037696!D38,1475038086!D38,1475192875!D38,1475193279!D38,1475193699!D38,1475194119!D38,1475194538!D38,1475194942!D38,1475195346!D38,1475195750!D38,1475196170!D38,1475196574!D38,1475225137!D38,1475225529!D38,1475225933!D38,1475226353!D38,1475226757!D38,1475227177!D38,1475227597!D38,1475228001!D38,1475228421!D38,1475228825!D38)</f>
        <v>0</v>
      </c>
      <c r="E38">
        <f>MEDIAN(1475034464!E38,1475034868!E38,1475035272!E38,1475035676!E38,1475036080!E38,1475036484!E38,1475036888!E38,1475037292!E38,1475037696!E38,1475038086!E38,1475192875!E38,1475193279!E38,1475193699!E38,1475194119!E38,1475194538!E38,1475194942!E38,1475195346!E38,1475195750!E38,1475196170!E38,1475196574!E38,1475225137!E38,1475225529!E38,1475225933!E38,1475226353!E38,1475226757!E38,1475227177!E38,1475227597!E38,1475228001!E38,1475228421!E38,1475228825!E38)</f>
        <v>0</v>
      </c>
      <c r="F38">
        <f>MEDIAN(1475034464!F38,1475034868!F38,1475035272!F38,1475035676!F38,1475036080!F38,1475036484!F38,1475036888!F38,1475037292!F38,1475037696!F38,1475038086!F38,1475192875!F38,1475193279!F38,1475193699!F38,1475194119!F38,1475194538!F38,1475194942!F38,1475195346!F38,1475195750!F38,1475196170!F38,1475196574!F38,1475225137!F38,1475225529!F38,1475225933!F38,1475226353!F38,1475226757!F38,1475227177!F38,1475227597!F38,1475228001!F38,1475228421!F38,1475228825!F38)</f>
        <v>0</v>
      </c>
      <c r="G38">
        <f>MEDIAN(1475034464!G38,1475034868!G38,1475035272!G38,1475035676!G38,1475036080!G38,1475036484!G38,1475036888!G38,1475037292!G38,1475037696!G38,1475038086!G38,1475192875!G38,1475193279!G38,1475193699!G38,1475194119!G38,1475194538!G38,1475194942!G38,1475195346!G38,1475195750!G38,1475196170!G38,1475196574!G38,1475225137!G38,1475225529!G38,1475225933!G38,1475226353!G38,1475226757!G38,1475227177!G38,1475227597!G38,1475228001!G38,1475228421!G38,1475228825!G38)</f>
        <v>0</v>
      </c>
      <c r="H38">
        <f>MEDIAN(1475034464!H38,1475034868!H38,1475035272!H38,1475035676!H38,1475036080!H38,1475036484!H38,1475036888!H38,1475037292!H38,1475037696!H38,1475038086!H38,1475192875!H38,1475193279!H38,1475193699!H38,1475194119!H38,1475194538!H38,1475194942!H38,1475195346!H38,1475195750!H38,1475196170!H38,1475196574!H38,1475225137!H38,1475225529!H38,1475225933!H38,1475226353!H38,1475226757!H38,1475227177!H38,1475227597!H38,1475228001!H38,1475228421!H38,1475228825!H38)</f>
        <v>0</v>
      </c>
      <c r="I38">
        <f>MEDIAN(1475034464!I38,1475034868!I38,1475035272!I38,1475035676!I38,1475036080!I38,1475036484!I38,1475036888!I38,1475037292!I38,1475037696!I38,1475038086!I38,1475192875!I38,1475193279!I38,1475193699!I38,1475194119!I38,1475194538!I38,1475194942!I38,1475195346!I38,1475195750!I38,1475196170!I38,1475196574!I38,1475225137!I38,1475225529!I38,1475225933!I38,1475226353!I38,1475226757!I38,1475227177!I38,1475227597!I38,1475228001!I38,1475228421!I38,1475228825!I38)</f>
        <v>0</v>
      </c>
      <c r="J38">
        <f>MEDIAN(1475034464!J38,1475034868!J38,1475035272!J38,1475035676!J38,1475036080!J38,1475036484!J38,1475036888!J38,1475037292!J38,1475037696!J38,1475038086!J38,1475192875!J38,1475193279!J38,1475193699!J38,1475194119!J38,1475194538!J38,1475194942!J38,1475195346!J38,1475195750!J38,1475196170!J38,1475196574!J38,1475225137!J38,1475225529!J38,1475225933!J38,1475226353!J38,1475226757!J38,1475227177!J38,1475227597!J38,1475228001!J38,1475228421!J38,1475228825!J38)</f>
        <v>0</v>
      </c>
      <c r="K38">
        <f>MEDIAN(1475034464!K38,1475034868!K38,1475035272!K38,1475035676!K38,1475036080!K38,1475036484!K38,1475036888!K38,1475037292!K38,1475037696!K38,1475038086!K38,1475192875!K38,1475193279!K38,1475193699!K38,1475194119!K38,1475194538!K38,1475194942!K38,1475195346!K38,1475195750!K38,1475196170!K38,1475196574!K38,1475225137!K38,1475225529!K38,1475225933!K38,1475226353!K38,1475226757!K38,1475227177!K38,1475227597!K38,1475228001!K38,1475228421!K38,1475228825!K38)</f>
        <v>0</v>
      </c>
    </row>
    <row r="39" spans="1:11">
      <c r="A39">
        <f>MEDIAN(1475034464!A39,1475034868!A39,1475035272!A39,1475035676!A39,1475036080!A39,1475036484!A39,1475036888!A39,1475037292!A39,1475037696!A39,1475038086!A39,1475192875!A39,1475193279!A39,1475193699!A39,1475194119!A39,1475194538!A39,1475194942!A39,1475195346!A39,1475195750!A39,1475196170!A39,1475196574!A39,1475225137!A39,1475225529!A39,1475225933!A39,1475226353!A39,1475226757!A39,1475227177!A39,1475227597!A39,1475228001!A39,1475228421!A39,1475228825!A39)</f>
        <v>0</v>
      </c>
      <c r="B39">
        <f>MEDIAN(1475034464!B39,1475034868!B39,1475035272!B39,1475035676!B39,1475036080!B39,1475036484!B39,1475036888!B39,1475037292!B39,1475037696!B39,1475038086!B39,1475192875!B39,1475193279!B39,1475193699!B39,1475194119!B39,1475194538!B39,1475194942!B39,1475195346!B39,1475195750!B39,1475196170!B39,1475196574!B39,1475225137!B39,1475225529!B39,1475225933!B39,1475226353!B39,1475226757!B39,1475227177!B39,1475227597!B39,1475228001!B39,1475228421!B39,1475228825!B39)</f>
        <v>0</v>
      </c>
      <c r="C39">
        <f>MEDIAN(1475034464!C39,1475034868!C39,1475035272!C39,1475035676!C39,1475036080!C39,1475036484!C39,1475036888!C39,1475037292!C39,1475037696!C39,1475038086!C39,1475192875!C39,1475193279!C39,1475193699!C39,1475194119!C39,1475194538!C39,1475194942!C39,1475195346!C39,1475195750!C39,1475196170!C39,1475196574!C39,1475225137!C39,1475225529!C39,1475225933!C39,1475226353!C39,1475226757!C39,1475227177!C39,1475227597!C39,1475228001!C39,1475228421!C39,1475228825!C39)</f>
        <v>0</v>
      </c>
      <c r="D39">
        <f>MEDIAN(1475034464!D39,1475034868!D39,1475035272!D39,1475035676!D39,1475036080!D39,1475036484!D39,1475036888!D39,1475037292!D39,1475037696!D39,1475038086!D39,1475192875!D39,1475193279!D39,1475193699!D39,1475194119!D39,1475194538!D39,1475194942!D39,1475195346!D39,1475195750!D39,1475196170!D39,1475196574!D39,1475225137!D39,1475225529!D39,1475225933!D39,1475226353!D39,1475226757!D39,1475227177!D39,1475227597!D39,1475228001!D39,1475228421!D39,1475228825!D39)</f>
        <v>0</v>
      </c>
      <c r="E39">
        <f>MEDIAN(1475034464!E39,1475034868!E39,1475035272!E39,1475035676!E39,1475036080!E39,1475036484!E39,1475036888!E39,1475037292!E39,1475037696!E39,1475038086!E39,1475192875!E39,1475193279!E39,1475193699!E39,1475194119!E39,1475194538!E39,1475194942!E39,1475195346!E39,1475195750!E39,1475196170!E39,1475196574!E39,1475225137!E39,1475225529!E39,1475225933!E39,1475226353!E39,1475226757!E39,1475227177!E39,1475227597!E39,1475228001!E39,1475228421!E39,1475228825!E39)</f>
        <v>0</v>
      </c>
      <c r="F39">
        <f>MEDIAN(1475034464!F39,1475034868!F39,1475035272!F39,1475035676!F39,1475036080!F39,1475036484!F39,1475036888!F39,1475037292!F39,1475037696!F39,1475038086!F39,1475192875!F39,1475193279!F39,1475193699!F39,1475194119!F39,1475194538!F39,1475194942!F39,1475195346!F39,1475195750!F39,1475196170!F39,1475196574!F39,1475225137!F39,1475225529!F39,1475225933!F39,1475226353!F39,1475226757!F39,1475227177!F39,1475227597!F39,1475228001!F39,1475228421!F39,1475228825!F39)</f>
        <v>0</v>
      </c>
      <c r="G39">
        <f>MEDIAN(1475034464!G39,1475034868!G39,1475035272!G39,1475035676!G39,1475036080!G39,1475036484!G39,1475036888!G39,1475037292!G39,1475037696!G39,1475038086!G39,1475192875!G39,1475193279!G39,1475193699!G39,1475194119!G39,1475194538!G39,1475194942!G39,1475195346!G39,1475195750!G39,1475196170!G39,1475196574!G39,1475225137!G39,1475225529!G39,1475225933!G39,1475226353!G39,1475226757!G39,1475227177!G39,1475227597!G39,1475228001!G39,1475228421!G39,1475228825!G39)</f>
        <v>0</v>
      </c>
      <c r="H39">
        <f>MEDIAN(1475034464!H39,1475034868!H39,1475035272!H39,1475035676!H39,1475036080!H39,1475036484!H39,1475036888!H39,1475037292!H39,1475037696!H39,1475038086!H39,1475192875!H39,1475193279!H39,1475193699!H39,1475194119!H39,1475194538!H39,1475194942!H39,1475195346!H39,1475195750!H39,1475196170!H39,1475196574!H39,1475225137!H39,1475225529!H39,1475225933!H39,1475226353!H39,1475226757!H39,1475227177!H39,1475227597!H39,1475228001!H39,1475228421!H39,1475228825!H39)</f>
        <v>0</v>
      </c>
      <c r="I39">
        <f>MEDIAN(1475034464!I39,1475034868!I39,1475035272!I39,1475035676!I39,1475036080!I39,1475036484!I39,1475036888!I39,1475037292!I39,1475037696!I39,1475038086!I39,1475192875!I39,1475193279!I39,1475193699!I39,1475194119!I39,1475194538!I39,1475194942!I39,1475195346!I39,1475195750!I39,1475196170!I39,1475196574!I39,1475225137!I39,1475225529!I39,1475225933!I39,1475226353!I39,1475226757!I39,1475227177!I39,1475227597!I39,1475228001!I39,1475228421!I39,1475228825!I39)</f>
        <v>0</v>
      </c>
      <c r="J39">
        <f>MEDIAN(1475034464!J39,1475034868!J39,1475035272!J39,1475035676!J39,1475036080!J39,1475036484!J39,1475036888!J39,1475037292!J39,1475037696!J39,1475038086!J39,1475192875!J39,1475193279!J39,1475193699!J39,1475194119!J39,1475194538!J39,1475194942!J39,1475195346!J39,1475195750!J39,1475196170!J39,1475196574!J39,1475225137!J39,1475225529!J39,1475225933!J39,1475226353!J39,1475226757!J39,1475227177!J39,1475227597!J39,1475228001!J39,1475228421!J39,1475228825!J39)</f>
        <v>0</v>
      </c>
      <c r="K39">
        <f>MEDIAN(1475034464!K39,1475034868!K39,1475035272!K39,1475035676!K39,1475036080!K39,1475036484!K39,1475036888!K39,1475037292!K39,1475037696!K39,1475038086!K39,1475192875!K39,1475193279!K39,1475193699!K39,1475194119!K39,1475194538!K39,1475194942!K39,1475195346!K39,1475195750!K39,1475196170!K39,1475196574!K39,1475225137!K39,1475225529!K39,1475225933!K39,1475226353!K39,1475226757!K39,1475227177!K39,1475227597!K39,1475228001!K39,1475228421!K39,1475228825!K39)</f>
        <v>0</v>
      </c>
    </row>
    <row r="40" spans="1:11">
      <c r="A40">
        <f>MEDIAN(1475034464!A40,1475034868!A40,1475035272!A40,1475035676!A40,1475036080!A40,1475036484!A40,1475036888!A40,1475037292!A40,1475037696!A40,1475038086!A40,1475192875!A40,1475193279!A40,1475193699!A40,1475194119!A40,1475194538!A40,1475194942!A40,1475195346!A40,1475195750!A40,1475196170!A40,1475196574!A40,1475225137!A40,1475225529!A40,1475225933!A40,1475226353!A40,1475226757!A40,1475227177!A40,1475227597!A40,1475228001!A40,1475228421!A40,1475228825!A40)</f>
        <v>0</v>
      </c>
      <c r="B40">
        <f>MEDIAN(1475034464!B40,1475034868!B40,1475035272!B40,1475035676!B40,1475036080!B40,1475036484!B40,1475036888!B40,1475037292!B40,1475037696!B40,1475038086!B40,1475192875!B40,1475193279!B40,1475193699!B40,1475194119!B40,1475194538!B40,1475194942!B40,1475195346!B40,1475195750!B40,1475196170!B40,1475196574!B40,1475225137!B40,1475225529!B40,1475225933!B40,1475226353!B40,1475226757!B40,1475227177!B40,1475227597!B40,1475228001!B40,1475228421!B40,1475228825!B40)</f>
        <v>0</v>
      </c>
      <c r="C40">
        <f>MEDIAN(1475034464!C40,1475034868!C40,1475035272!C40,1475035676!C40,1475036080!C40,1475036484!C40,1475036888!C40,1475037292!C40,1475037696!C40,1475038086!C40,1475192875!C40,1475193279!C40,1475193699!C40,1475194119!C40,1475194538!C40,1475194942!C40,1475195346!C40,1475195750!C40,1475196170!C40,1475196574!C40,1475225137!C40,1475225529!C40,1475225933!C40,1475226353!C40,1475226757!C40,1475227177!C40,1475227597!C40,1475228001!C40,1475228421!C40,1475228825!C40)</f>
        <v>0</v>
      </c>
      <c r="D40">
        <f>MEDIAN(1475034464!D40,1475034868!D40,1475035272!D40,1475035676!D40,1475036080!D40,1475036484!D40,1475036888!D40,1475037292!D40,1475037696!D40,1475038086!D40,1475192875!D40,1475193279!D40,1475193699!D40,1475194119!D40,1475194538!D40,1475194942!D40,1475195346!D40,1475195750!D40,1475196170!D40,1475196574!D40,1475225137!D40,1475225529!D40,1475225933!D40,1475226353!D40,1475226757!D40,1475227177!D40,1475227597!D40,1475228001!D40,1475228421!D40,1475228825!D40)</f>
        <v>0</v>
      </c>
      <c r="E40">
        <f>MEDIAN(1475034464!E40,1475034868!E40,1475035272!E40,1475035676!E40,1475036080!E40,1475036484!E40,1475036888!E40,1475037292!E40,1475037696!E40,1475038086!E40,1475192875!E40,1475193279!E40,1475193699!E40,1475194119!E40,1475194538!E40,1475194942!E40,1475195346!E40,1475195750!E40,1475196170!E40,1475196574!E40,1475225137!E40,1475225529!E40,1475225933!E40,1475226353!E40,1475226757!E40,1475227177!E40,1475227597!E40,1475228001!E40,1475228421!E40,1475228825!E40)</f>
        <v>0</v>
      </c>
      <c r="F40">
        <f>MEDIAN(1475034464!F40,1475034868!F40,1475035272!F40,1475035676!F40,1475036080!F40,1475036484!F40,1475036888!F40,1475037292!F40,1475037696!F40,1475038086!F40,1475192875!F40,1475193279!F40,1475193699!F40,1475194119!F40,1475194538!F40,1475194942!F40,1475195346!F40,1475195750!F40,1475196170!F40,1475196574!F40,1475225137!F40,1475225529!F40,1475225933!F40,1475226353!F40,1475226757!F40,1475227177!F40,1475227597!F40,1475228001!F40,1475228421!F40,1475228825!F40)</f>
        <v>0</v>
      </c>
      <c r="G40">
        <f>MEDIAN(1475034464!G40,1475034868!G40,1475035272!G40,1475035676!G40,1475036080!G40,1475036484!G40,1475036888!G40,1475037292!G40,1475037696!G40,1475038086!G40,1475192875!G40,1475193279!G40,1475193699!G40,1475194119!G40,1475194538!G40,1475194942!G40,1475195346!G40,1475195750!G40,1475196170!G40,1475196574!G40,1475225137!G40,1475225529!G40,1475225933!G40,1475226353!G40,1475226757!G40,1475227177!G40,1475227597!G40,1475228001!G40,1475228421!G40,1475228825!G40)</f>
        <v>0</v>
      </c>
      <c r="H40">
        <f>MEDIAN(1475034464!H40,1475034868!H40,1475035272!H40,1475035676!H40,1475036080!H40,1475036484!H40,1475036888!H40,1475037292!H40,1475037696!H40,1475038086!H40,1475192875!H40,1475193279!H40,1475193699!H40,1475194119!H40,1475194538!H40,1475194942!H40,1475195346!H40,1475195750!H40,1475196170!H40,1475196574!H40,1475225137!H40,1475225529!H40,1475225933!H40,1475226353!H40,1475226757!H40,1475227177!H40,1475227597!H40,1475228001!H40,1475228421!H40,1475228825!H40)</f>
        <v>0</v>
      </c>
      <c r="I40">
        <f>MEDIAN(1475034464!I40,1475034868!I40,1475035272!I40,1475035676!I40,1475036080!I40,1475036484!I40,1475036888!I40,1475037292!I40,1475037696!I40,1475038086!I40,1475192875!I40,1475193279!I40,1475193699!I40,1475194119!I40,1475194538!I40,1475194942!I40,1475195346!I40,1475195750!I40,1475196170!I40,1475196574!I40,1475225137!I40,1475225529!I40,1475225933!I40,1475226353!I40,1475226757!I40,1475227177!I40,1475227597!I40,1475228001!I40,1475228421!I40,1475228825!I40)</f>
        <v>0</v>
      </c>
      <c r="J40">
        <f>MEDIAN(1475034464!J40,1475034868!J40,1475035272!J40,1475035676!J40,1475036080!J40,1475036484!J40,1475036888!J40,1475037292!J40,1475037696!J40,1475038086!J40,1475192875!J40,1475193279!J40,1475193699!J40,1475194119!J40,1475194538!J40,1475194942!J40,1475195346!J40,1475195750!J40,1475196170!J40,1475196574!J40,1475225137!J40,1475225529!J40,1475225933!J40,1475226353!J40,1475226757!J40,1475227177!J40,1475227597!J40,1475228001!J40,1475228421!J40,1475228825!J40)</f>
        <v>0</v>
      </c>
      <c r="K40">
        <f>MEDIAN(1475034464!K40,1475034868!K40,1475035272!K40,1475035676!K40,1475036080!K40,1475036484!K40,1475036888!K40,1475037292!K40,1475037696!K40,1475038086!K40,1475192875!K40,1475193279!K40,1475193699!K40,1475194119!K40,1475194538!K40,1475194942!K40,1475195346!K40,1475195750!K40,1475196170!K40,1475196574!K40,1475225137!K40,1475225529!K40,1475225933!K40,1475226353!K40,1475226757!K40,1475227177!K40,1475227597!K40,1475228001!K40,1475228421!K40,1475228825!K40)</f>
        <v>0</v>
      </c>
    </row>
    <row r="41" spans="1:11">
      <c r="A41">
        <f>MEDIAN(1475034464!A41,1475034868!A41,1475035272!A41,1475035676!A41,1475036080!A41,1475036484!A41,1475036888!A41,1475037292!A41,1475037696!A41,1475038086!A41,1475192875!A41,1475193279!A41,1475193699!A41,1475194119!A41,1475194538!A41,1475194942!A41,1475195346!A41,1475195750!A41,1475196170!A41,1475196574!A41,1475225137!A41,1475225529!A41,1475225933!A41,1475226353!A41,1475226757!A41,1475227177!A41,1475227597!A41,1475228001!A41,1475228421!A41,1475228825!A41)</f>
        <v>0</v>
      </c>
      <c r="B41">
        <f>MEDIAN(1475034464!B41,1475034868!B41,1475035272!B41,1475035676!B41,1475036080!B41,1475036484!B41,1475036888!B41,1475037292!B41,1475037696!B41,1475038086!B41,1475192875!B41,1475193279!B41,1475193699!B41,1475194119!B41,1475194538!B41,1475194942!B41,1475195346!B41,1475195750!B41,1475196170!B41,1475196574!B41,1475225137!B41,1475225529!B41,1475225933!B41,1475226353!B41,1475226757!B41,1475227177!B41,1475227597!B41,1475228001!B41,1475228421!B41,1475228825!B41)</f>
        <v>0</v>
      </c>
      <c r="C41">
        <f>MEDIAN(1475034464!C41,1475034868!C41,1475035272!C41,1475035676!C41,1475036080!C41,1475036484!C41,1475036888!C41,1475037292!C41,1475037696!C41,1475038086!C41,1475192875!C41,1475193279!C41,1475193699!C41,1475194119!C41,1475194538!C41,1475194942!C41,1475195346!C41,1475195750!C41,1475196170!C41,1475196574!C41,1475225137!C41,1475225529!C41,1475225933!C41,1475226353!C41,1475226757!C41,1475227177!C41,1475227597!C41,1475228001!C41,1475228421!C41,1475228825!C41)</f>
        <v>0</v>
      </c>
      <c r="D41">
        <f>MEDIAN(1475034464!D41,1475034868!D41,1475035272!D41,1475035676!D41,1475036080!D41,1475036484!D41,1475036888!D41,1475037292!D41,1475037696!D41,1475038086!D41,1475192875!D41,1475193279!D41,1475193699!D41,1475194119!D41,1475194538!D41,1475194942!D41,1475195346!D41,1475195750!D41,1475196170!D41,1475196574!D41,1475225137!D41,1475225529!D41,1475225933!D41,1475226353!D41,1475226757!D41,1475227177!D41,1475227597!D41,1475228001!D41,1475228421!D41,1475228825!D41)</f>
        <v>0</v>
      </c>
      <c r="E41">
        <f>MEDIAN(1475034464!E41,1475034868!E41,1475035272!E41,1475035676!E41,1475036080!E41,1475036484!E41,1475036888!E41,1475037292!E41,1475037696!E41,1475038086!E41,1475192875!E41,1475193279!E41,1475193699!E41,1475194119!E41,1475194538!E41,1475194942!E41,1475195346!E41,1475195750!E41,1475196170!E41,1475196574!E41,1475225137!E41,1475225529!E41,1475225933!E41,1475226353!E41,1475226757!E41,1475227177!E41,1475227597!E41,1475228001!E41,1475228421!E41,1475228825!E41)</f>
        <v>0</v>
      </c>
      <c r="F41">
        <f>MEDIAN(1475034464!F41,1475034868!F41,1475035272!F41,1475035676!F41,1475036080!F41,1475036484!F41,1475036888!F41,1475037292!F41,1475037696!F41,1475038086!F41,1475192875!F41,1475193279!F41,1475193699!F41,1475194119!F41,1475194538!F41,1475194942!F41,1475195346!F41,1475195750!F41,1475196170!F41,1475196574!F41,1475225137!F41,1475225529!F41,1475225933!F41,1475226353!F41,1475226757!F41,1475227177!F41,1475227597!F41,1475228001!F41,1475228421!F41,1475228825!F41)</f>
        <v>0</v>
      </c>
      <c r="G41">
        <f>MEDIAN(1475034464!G41,1475034868!G41,1475035272!G41,1475035676!G41,1475036080!G41,1475036484!G41,1475036888!G41,1475037292!G41,1475037696!G41,1475038086!G41,1475192875!G41,1475193279!G41,1475193699!G41,1475194119!G41,1475194538!G41,1475194942!G41,1475195346!G41,1475195750!G41,1475196170!G41,1475196574!G41,1475225137!G41,1475225529!G41,1475225933!G41,1475226353!G41,1475226757!G41,1475227177!G41,1475227597!G41,1475228001!G41,1475228421!G41,1475228825!G41)</f>
        <v>0</v>
      </c>
      <c r="H41">
        <f>MEDIAN(1475034464!H41,1475034868!H41,1475035272!H41,1475035676!H41,1475036080!H41,1475036484!H41,1475036888!H41,1475037292!H41,1475037696!H41,1475038086!H41,1475192875!H41,1475193279!H41,1475193699!H41,1475194119!H41,1475194538!H41,1475194942!H41,1475195346!H41,1475195750!H41,1475196170!H41,1475196574!H41,1475225137!H41,1475225529!H41,1475225933!H41,1475226353!H41,1475226757!H41,1475227177!H41,1475227597!H41,1475228001!H41,1475228421!H41,1475228825!H41)</f>
        <v>0</v>
      </c>
      <c r="I41">
        <f>MEDIAN(1475034464!I41,1475034868!I41,1475035272!I41,1475035676!I41,1475036080!I41,1475036484!I41,1475036888!I41,1475037292!I41,1475037696!I41,1475038086!I41,1475192875!I41,1475193279!I41,1475193699!I41,1475194119!I41,1475194538!I41,1475194942!I41,1475195346!I41,1475195750!I41,1475196170!I41,1475196574!I41,1475225137!I41,1475225529!I41,1475225933!I41,1475226353!I41,1475226757!I41,1475227177!I41,1475227597!I41,1475228001!I41,1475228421!I41,1475228825!I41)</f>
        <v>0</v>
      </c>
      <c r="J41">
        <f>MEDIAN(1475034464!J41,1475034868!J41,1475035272!J41,1475035676!J41,1475036080!J41,1475036484!J41,1475036888!J41,1475037292!J41,1475037696!J41,1475038086!J41,1475192875!J41,1475193279!J41,1475193699!J41,1475194119!J41,1475194538!J41,1475194942!J41,1475195346!J41,1475195750!J41,1475196170!J41,1475196574!J41,1475225137!J41,1475225529!J41,1475225933!J41,1475226353!J41,1475226757!J41,1475227177!J41,1475227597!J41,1475228001!J41,1475228421!J41,1475228825!J41)</f>
        <v>0</v>
      </c>
      <c r="K41">
        <f>MEDIAN(1475034464!K41,1475034868!K41,1475035272!K41,1475035676!K41,1475036080!K41,1475036484!K41,1475036888!K41,1475037292!K41,1475037696!K41,1475038086!K41,1475192875!K41,1475193279!K41,1475193699!K41,1475194119!K41,1475194538!K41,1475194942!K41,1475195346!K41,1475195750!K41,1475196170!K41,1475196574!K41,1475225137!K41,1475225529!K41,1475225933!K41,1475226353!K41,1475226757!K41,1475227177!K41,1475227597!K41,1475228001!K41,1475228421!K41,1475228825!K41)</f>
        <v>0</v>
      </c>
    </row>
    <row r="42" spans="1:11">
      <c r="A42">
        <f>MEDIAN(1475034464!A42,1475034868!A42,1475035272!A42,1475035676!A42,1475036080!A42,1475036484!A42,1475036888!A42,1475037292!A42,1475037696!A42,1475038086!A42,1475192875!A42,1475193279!A42,1475193699!A42,1475194119!A42,1475194538!A42,1475194942!A42,1475195346!A42,1475195750!A42,1475196170!A42,1475196574!A42,1475225137!A42,1475225529!A42,1475225933!A42,1475226353!A42,1475226757!A42,1475227177!A42,1475227597!A42,1475228001!A42,1475228421!A42,1475228825!A42)</f>
        <v>0</v>
      </c>
      <c r="B42">
        <f>MEDIAN(1475034464!B42,1475034868!B42,1475035272!B42,1475035676!B42,1475036080!B42,1475036484!B42,1475036888!B42,1475037292!B42,1475037696!B42,1475038086!B42,1475192875!B42,1475193279!B42,1475193699!B42,1475194119!B42,1475194538!B42,1475194942!B42,1475195346!B42,1475195750!B42,1475196170!B42,1475196574!B42,1475225137!B42,1475225529!B42,1475225933!B42,1475226353!B42,1475226757!B42,1475227177!B42,1475227597!B42,1475228001!B42,1475228421!B42,1475228825!B42)</f>
        <v>0</v>
      </c>
      <c r="C42">
        <f>MEDIAN(1475034464!C42,1475034868!C42,1475035272!C42,1475035676!C42,1475036080!C42,1475036484!C42,1475036888!C42,1475037292!C42,1475037696!C42,1475038086!C42,1475192875!C42,1475193279!C42,1475193699!C42,1475194119!C42,1475194538!C42,1475194942!C42,1475195346!C42,1475195750!C42,1475196170!C42,1475196574!C42,1475225137!C42,1475225529!C42,1475225933!C42,1475226353!C42,1475226757!C42,1475227177!C42,1475227597!C42,1475228001!C42,1475228421!C42,1475228825!C42)</f>
        <v>0</v>
      </c>
      <c r="D42">
        <f>MEDIAN(1475034464!D42,1475034868!D42,1475035272!D42,1475035676!D42,1475036080!D42,1475036484!D42,1475036888!D42,1475037292!D42,1475037696!D42,1475038086!D42,1475192875!D42,1475193279!D42,1475193699!D42,1475194119!D42,1475194538!D42,1475194942!D42,1475195346!D42,1475195750!D42,1475196170!D42,1475196574!D42,1475225137!D42,1475225529!D42,1475225933!D42,1475226353!D42,1475226757!D42,1475227177!D42,1475227597!D42,1475228001!D42,1475228421!D42,1475228825!D42)</f>
        <v>0</v>
      </c>
      <c r="E42">
        <f>MEDIAN(1475034464!E42,1475034868!E42,1475035272!E42,1475035676!E42,1475036080!E42,1475036484!E42,1475036888!E42,1475037292!E42,1475037696!E42,1475038086!E42,1475192875!E42,1475193279!E42,1475193699!E42,1475194119!E42,1475194538!E42,1475194942!E42,1475195346!E42,1475195750!E42,1475196170!E42,1475196574!E42,1475225137!E42,1475225529!E42,1475225933!E42,1475226353!E42,1475226757!E42,1475227177!E42,1475227597!E42,1475228001!E42,1475228421!E42,1475228825!E42)</f>
        <v>0</v>
      </c>
      <c r="F42">
        <f>MEDIAN(1475034464!F42,1475034868!F42,1475035272!F42,1475035676!F42,1475036080!F42,1475036484!F42,1475036888!F42,1475037292!F42,1475037696!F42,1475038086!F42,1475192875!F42,1475193279!F42,1475193699!F42,1475194119!F42,1475194538!F42,1475194942!F42,1475195346!F42,1475195750!F42,1475196170!F42,1475196574!F42,1475225137!F42,1475225529!F42,1475225933!F42,1475226353!F42,1475226757!F42,1475227177!F42,1475227597!F42,1475228001!F42,1475228421!F42,1475228825!F42)</f>
        <v>0</v>
      </c>
      <c r="G42">
        <f>MEDIAN(1475034464!G42,1475034868!G42,1475035272!G42,1475035676!G42,1475036080!G42,1475036484!G42,1475036888!G42,1475037292!G42,1475037696!G42,1475038086!G42,1475192875!G42,1475193279!G42,1475193699!G42,1475194119!G42,1475194538!G42,1475194942!G42,1475195346!G42,1475195750!G42,1475196170!G42,1475196574!G42,1475225137!G42,1475225529!G42,1475225933!G42,1475226353!G42,1475226757!G42,1475227177!G42,1475227597!G42,1475228001!G42,1475228421!G42,1475228825!G42)</f>
        <v>0</v>
      </c>
      <c r="H42">
        <f>MEDIAN(1475034464!H42,1475034868!H42,1475035272!H42,1475035676!H42,1475036080!H42,1475036484!H42,1475036888!H42,1475037292!H42,1475037696!H42,1475038086!H42,1475192875!H42,1475193279!H42,1475193699!H42,1475194119!H42,1475194538!H42,1475194942!H42,1475195346!H42,1475195750!H42,1475196170!H42,1475196574!H42,1475225137!H42,1475225529!H42,1475225933!H42,1475226353!H42,1475226757!H42,1475227177!H42,1475227597!H42,1475228001!H42,1475228421!H42,1475228825!H42)</f>
        <v>0</v>
      </c>
      <c r="I42">
        <f>MEDIAN(1475034464!I42,1475034868!I42,1475035272!I42,1475035676!I42,1475036080!I42,1475036484!I42,1475036888!I42,1475037292!I42,1475037696!I42,1475038086!I42,1475192875!I42,1475193279!I42,1475193699!I42,1475194119!I42,1475194538!I42,1475194942!I42,1475195346!I42,1475195750!I42,1475196170!I42,1475196574!I42,1475225137!I42,1475225529!I42,1475225933!I42,1475226353!I42,1475226757!I42,1475227177!I42,1475227597!I42,1475228001!I42,1475228421!I42,1475228825!I42)</f>
        <v>0</v>
      </c>
      <c r="J42">
        <f>MEDIAN(1475034464!J42,1475034868!J42,1475035272!J42,1475035676!J42,1475036080!J42,1475036484!J42,1475036888!J42,1475037292!J42,1475037696!J42,1475038086!J42,1475192875!J42,1475193279!J42,1475193699!J42,1475194119!J42,1475194538!J42,1475194942!J42,1475195346!J42,1475195750!J42,1475196170!J42,1475196574!J42,1475225137!J42,1475225529!J42,1475225933!J42,1475226353!J42,1475226757!J42,1475227177!J42,1475227597!J42,1475228001!J42,1475228421!J42,1475228825!J42)</f>
        <v>0</v>
      </c>
      <c r="K42">
        <f>MEDIAN(1475034464!K42,1475034868!K42,1475035272!K42,1475035676!K42,1475036080!K42,1475036484!K42,1475036888!K42,1475037292!K42,1475037696!K42,1475038086!K42,1475192875!K42,1475193279!K42,1475193699!K42,1475194119!K42,1475194538!K42,1475194942!K42,1475195346!K42,1475195750!K42,1475196170!K42,1475196574!K42,1475225137!K42,1475225529!K42,1475225933!K42,1475226353!K42,1475226757!K42,1475227177!K42,1475227597!K42,1475228001!K42,1475228421!K42,1475228825!K42)</f>
        <v>0</v>
      </c>
    </row>
    <row r="43" spans="1:11">
      <c r="A43">
        <f>MEDIAN(1475034464!A43,1475034868!A43,1475035272!A43,1475035676!A43,1475036080!A43,1475036484!A43,1475036888!A43,1475037292!A43,1475037696!A43,1475038086!A43,1475192875!A43,1475193279!A43,1475193699!A43,1475194119!A43,1475194538!A43,1475194942!A43,1475195346!A43,1475195750!A43,1475196170!A43,1475196574!A43,1475225137!A43,1475225529!A43,1475225933!A43,1475226353!A43,1475226757!A43,1475227177!A43,1475227597!A43,1475228001!A43,1475228421!A43,1475228825!A43)</f>
        <v>0</v>
      </c>
      <c r="B43">
        <f>MEDIAN(1475034464!B43,1475034868!B43,1475035272!B43,1475035676!B43,1475036080!B43,1475036484!B43,1475036888!B43,1475037292!B43,1475037696!B43,1475038086!B43,1475192875!B43,1475193279!B43,1475193699!B43,1475194119!B43,1475194538!B43,1475194942!B43,1475195346!B43,1475195750!B43,1475196170!B43,1475196574!B43,1475225137!B43,1475225529!B43,1475225933!B43,1475226353!B43,1475226757!B43,1475227177!B43,1475227597!B43,1475228001!B43,1475228421!B43,1475228825!B43)</f>
        <v>0</v>
      </c>
      <c r="C43">
        <f>MEDIAN(1475034464!C43,1475034868!C43,1475035272!C43,1475035676!C43,1475036080!C43,1475036484!C43,1475036888!C43,1475037292!C43,1475037696!C43,1475038086!C43,1475192875!C43,1475193279!C43,1475193699!C43,1475194119!C43,1475194538!C43,1475194942!C43,1475195346!C43,1475195750!C43,1475196170!C43,1475196574!C43,1475225137!C43,1475225529!C43,1475225933!C43,1475226353!C43,1475226757!C43,1475227177!C43,1475227597!C43,1475228001!C43,1475228421!C43,1475228825!C43)</f>
        <v>0</v>
      </c>
      <c r="D43">
        <f>MEDIAN(1475034464!D43,1475034868!D43,1475035272!D43,1475035676!D43,1475036080!D43,1475036484!D43,1475036888!D43,1475037292!D43,1475037696!D43,1475038086!D43,1475192875!D43,1475193279!D43,1475193699!D43,1475194119!D43,1475194538!D43,1475194942!D43,1475195346!D43,1475195750!D43,1475196170!D43,1475196574!D43,1475225137!D43,1475225529!D43,1475225933!D43,1475226353!D43,1475226757!D43,1475227177!D43,1475227597!D43,1475228001!D43,1475228421!D43,1475228825!D43)</f>
        <v>0</v>
      </c>
      <c r="E43">
        <f>MEDIAN(1475034464!E43,1475034868!E43,1475035272!E43,1475035676!E43,1475036080!E43,1475036484!E43,1475036888!E43,1475037292!E43,1475037696!E43,1475038086!E43,1475192875!E43,1475193279!E43,1475193699!E43,1475194119!E43,1475194538!E43,1475194942!E43,1475195346!E43,1475195750!E43,1475196170!E43,1475196574!E43,1475225137!E43,1475225529!E43,1475225933!E43,1475226353!E43,1475226757!E43,1475227177!E43,1475227597!E43,1475228001!E43,1475228421!E43,1475228825!E43)</f>
        <v>0</v>
      </c>
      <c r="F43">
        <f>MEDIAN(1475034464!F43,1475034868!F43,1475035272!F43,1475035676!F43,1475036080!F43,1475036484!F43,1475036888!F43,1475037292!F43,1475037696!F43,1475038086!F43,1475192875!F43,1475193279!F43,1475193699!F43,1475194119!F43,1475194538!F43,1475194942!F43,1475195346!F43,1475195750!F43,1475196170!F43,1475196574!F43,1475225137!F43,1475225529!F43,1475225933!F43,1475226353!F43,1475226757!F43,1475227177!F43,1475227597!F43,1475228001!F43,1475228421!F43,1475228825!F43)</f>
        <v>0</v>
      </c>
      <c r="G43">
        <f>MEDIAN(1475034464!G43,1475034868!G43,1475035272!G43,1475035676!G43,1475036080!G43,1475036484!G43,1475036888!G43,1475037292!G43,1475037696!G43,1475038086!G43,1475192875!G43,1475193279!G43,1475193699!G43,1475194119!G43,1475194538!G43,1475194942!G43,1475195346!G43,1475195750!G43,1475196170!G43,1475196574!G43,1475225137!G43,1475225529!G43,1475225933!G43,1475226353!G43,1475226757!G43,1475227177!G43,1475227597!G43,1475228001!G43,1475228421!G43,1475228825!G43)</f>
        <v>0</v>
      </c>
      <c r="H43">
        <f>MEDIAN(1475034464!H43,1475034868!H43,1475035272!H43,1475035676!H43,1475036080!H43,1475036484!H43,1475036888!H43,1475037292!H43,1475037696!H43,1475038086!H43,1475192875!H43,1475193279!H43,1475193699!H43,1475194119!H43,1475194538!H43,1475194942!H43,1475195346!H43,1475195750!H43,1475196170!H43,1475196574!H43,1475225137!H43,1475225529!H43,1475225933!H43,1475226353!H43,1475226757!H43,1475227177!H43,1475227597!H43,1475228001!H43,1475228421!H43,1475228825!H43)</f>
        <v>0</v>
      </c>
      <c r="I43">
        <f>MEDIAN(1475034464!I43,1475034868!I43,1475035272!I43,1475035676!I43,1475036080!I43,1475036484!I43,1475036888!I43,1475037292!I43,1475037696!I43,1475038086!I43,1475192875!I43,1475193279!I43,1475193699!I43,1475194119!I43,1475194538!I43,1475194942!I43,1475195346!I43,1475195750!I43,1475196170!I43,1475196574!I43,1475225137!I43,1475225529!I43,1475225933!I43,1475226353!I43,1475226757!I43,1475227177!I43,1475227597!I43,1475228001!I43,1475228421!I43,1475228825!I43)</f>
        <v>0</v>
      </c>
      <c r="J43">
        <f>MEDIAN(1475034464!J43,1475034868!J43,1475035272!J43,1475035676!J43,1475036080!J43,1475036484!J43,1475036888!J43,1475037292!J43,1475037696!J43,1475038086!J43,1475192875!J43,1475193279!J43,1475193699!J43,1475194119!J43,1475194538!J43,1475194942!J43,1475195346!J43,1475195750!J43,1475196170!J43,1475196574!J43,1475225137!J43,1475225529!J43,1475225933!J43,1475226353!J43,1475226757!J43,1475227177!J43,1475227597!J43,1475228001!J43,1475228421!J43,1475228825!J43)</f>
        <v>0</v>
      </c>
      <c r="K43">
        <f>MEDIAN(1475034464!K43,1475034868!K43,1475035272!K43,1475035676!K43,1475036080!K43,1475036484!K43,1475036888!K43,1475037292!K43,1475037696!K43,1475038086!K43,1475192875!K43,1475193279!K43,1475193699!K43,1475194119!K43,1475194538!K43,1475194942!K43,1475195346!K43,1475195750!K43,1475196170!K43,1475196574!K43,1475225137!K43,1475225529!K43,1475225933!K43,1475226353!K43,1475226757!K43,1475227177!K43,1475227597!K43,1475228001!K43,1475228421!K43,1475228825!K43)</f>
        <v>0</v>
      </c>
    </row>
    <row r="44" spans="1:11">
      <c r="A44">
        <f>MEDIAN(1475034464!A44,1475034868!A44,1475035272!A44,1475035676!A44,1475036080!A44,1475036484!A44,1475036888!A44,1475037292!A44,1475037696!A44,1475038086!A44,1475192875!A44,1475193279!A44,1475193699!A44,1475194119!A44,1475194538!A44,1475194942!A44,1475195346!A44,1475195750!A44,1475196170!A44,1475196574!A44,1475225137!A44,1475225529!A44,1475225933!A44,1475226353!A44,1475226757!A44,1475227177!A44,1475227597!A44,1475228001!A44,1475228421!A44,1475228825!A44)</f>
        <v>0</v>
      </c>
      <c r="B44">
        <f>MEDIAN(1475034464!B44,1475034868!B44,1475035272!B44,1475035676!B44,1475036080!B44,1475036484!B44,1475036888!B44,1475037292!B44,1475037696!B44,1475038086!B44,1475192875!B44,1475193279!B44,1475193699!B44,1475194119!B44,1475194538!B44,1475194942!B44,1475195346!B44,1475195750!B44,1475196170!B44,1475196574!B44,1475225137!B44,1475225529!B44,1475225933!B44,1475226353!B44,1475226757!B44,1475227177!B44,1475227597!B44,1475228001!B44,1475228421!B44,1475228825!B44)</f>
        <v>0</v>
      </c>
      <c r="C44">
        <f>MEDIAN(1475034464!C44,1475034868!C44,1475035272!C44,1475035676!C44,1475036080!C44,1475036484!C44,1475036888!C44,1475037292!C44,1475037696!C44,1475038086!C44,1475192875!C44,1475193279!C44,1475193699!C44,1475194119!C44,1475194538!C44,1475194942!C44,1475195346!C44,1475195750!C44,1475196170!C44,1475196574!C44,1475225137!C44,1475225529!C44,1475225933!C44,1475226353!C44,1475226757!C44,1475227177!C44,1475227597!C44,1475228001!C44,1475228421!C44,1475228825!C44)</f>
        <v>0</v>
      </c>
      <c r="D44">
        <f>MEDIAN(1475034464!D44,1475034868!D44,1475035272!D44,1475035676!D44,1475036080!D44,1475036484!D44,1475036888!D44,1475037292!D44,1475037696!D44,1475038086!D44,1475192875!D44,1475193279!D44,1475193699!D44,1475194119!D44,1475194538!D44,1475194942!D44,1475195346!D44,1475195750!D44,1475196170!D44,1475196574!D44,1475225137!D44,1475225529!D44,1475225933!D44,1475226353!D44,1475226757!D44,1475227177!D44,1475227597!D44,1475228001!D44,1475228421!D44,1475228825!D44)</f>
        <v>0</v>
      </c>
      <c r="E44">
        <f>MEDIAN(1475034464!E44,1475034868!E44,1475035272!E44,1475035676!E44,1475036080!E44,1475036484!E44,1475036888!E44,1475037292!E44,1475037696!E44,1475038086!E44,1475192875!E44,1475193279!E44,1475193699!E44,1475194119!E44,1475194538!E44,1475194942!E44,1475195346!E44,1475195750!E44,1475196170!E44,1475196574!E44,1475225137!E44,1475225529!E44,1475225933!E44,1475226353!E44,1475226757!E44,1475227177!E44,1475227597!E44,1475228001!E44,1475228421!E44,1475228825!E44)</f>
        <v>0</v>
      </c>
      <c r="F44">
        <f>MEDIAN(1475034464!F44,1475034868!F44,1475035272!F44,1475035676!F44,1475036080!F44,1475036484!F44,1475036888!F44,1475037292!F44,1475037696!F44,1475038086!F44,1475192875!F44,1475193279!F44,1475193699!F44,1475194119!F44,1475194538!F44,1475194942!F44,1475195346!F44,1475195750!F44,1475196170!F44,1475196574!F44,1475225137!F44,1475225529!F44,1475225933!F44,1475226353!F44,1475226757!F44,1475227177!F44,1475227597!F44,1475228001!F44,1475228421!F44,1475228825!F44)</f>
        <v>0</v>
      </c>
      <c r="G44">
        <f>MEDIAN(1475034464!G44,1475034868!G44,1475035272!G44,1475035676!G44,1475036080!G44,1475036484!G44,1475036888!G44,1475037292!G44,1475037696!G44,1475038086!G44,1475192875!G44,1475193279!G44,1475193699!G44,1475194119!G44,1475194538!G44,1475194942!G44,1475195346!G44,1475195750!G44,1475196170!G44,1475196574!G44,1475225137!G44,1475225529!G44,1475225933!G44,1475226353!G44,1475226757!G44,1475227177!G44,1475227597!G44,1475228001!G44,1475228421!G44,1475228825!G44)</f>
        <v>0</v>
      </c>
      <c r="H44">
        <f>MEDIAN(1475034464!H44,1475034868!H44,1475035272!H44,1475035676!H44,1475036080!H44,1475036484!H44,1475036888!H44,1475037292!H44,1475037696!H44,1475038086!H44,1475192875!H44,1475193279!H44,1475193699!H44,1475194119!H44,1475194538!H44,1475194942!H44,1475195346!H44,1475195750!H44,1475196170!H44,1475196574!H44,1475225137!H44,1475225529!H44,1475225933!H44,1475226353!H44,1475226757!H44,1475227177!H44,1475227597!H44,1475228001!H44,1475228421!H44,1475228825!H44)</f>
        <v>0</v>
      </c>
      <c r="I44">
        <f>MEDIAN(1475034464!I44,1475034868!I44,1475035272!I44,1475035676!I44,1475036080!I44,1475036484!I44,1475036888!I44,1475037292!I44,1475037696!I44,1475038086!I44,1475192875!I44,1475193279!I44,1475193699!I44,1475194119!I44,1475194538!I44,1475194942!I44,1475195346!I44,1475195750!I44,1475196170!I44,1475196574!I44,1475225137!I44,1475225529!I44,1475225933!I44,1475226353!I44,1475226757!I44,1475227177!I44,1475227597!I44,1475228001!I44,1475228421!I44,1475228825!I44)</f>
        <v>0</v>
      </c>
      <c r="J44">
        <f>MEDIAN(1475034464!J44,1475034868!J44,1475035272!J44,1475035676!J44,1475036080!J44,1475036484!J44,1475036888!J44,1475037292!J44,1475037696!J44,1475038086!J44,1475192875!J44,1475193279!J44,1475193699!J44,1475194119!J44,1475194538!J44,1475194942!J44,1475195346!J44,1475195750!J44,1475196170!J44,1475196574!J44,1475225137!J44,1475225529!J44,1475225933!J44,1475226353!J44,1475226757!J44,1475227177!J44,1475227597!J44,1475228001!J44,1475228421!J44,1475228825!J44)</f>
        <v>0</v>
      </c>
      <c r="K44">
        <f>MEDIAN(1475034464!K44,1475034868!K44,1475035272!K44,1475035676!K44,1475036080!K44,1475036484!K44,1475036888!K44,1475037292!K44,1475037696!K44,1475038086!K44,1475192875!K44,1475193279!K44,1475193699!K44,1475194119!K44,1475194538!K44,1475194942!K44,1475195346!K44,1475195750!K44,1475196170!K44,1475196574!K44,1475225137!K44,1475225529!K44,1475225933!K44,1475226353!K44,1475226757!K44,1475227177!K44,1475227597!K44,1475228001!K44,1475228421!K44,1475228825!K44)</f>
        <v>0</v>
      </c>
    </row>
    <row r="45" spans="1:11">
      <c r="A45">
        <f>MEDIAN(1475034464!A45,1475034868!A45,1475035272!A45,1475035676!A45,1475036080!A45,1475036484!A45,1475036888!A45,1475037292!A45,1475037696!A45,1475038086!A45,1475192875!A45,1475193279!A45,1475193699!A45,1475194119!A45,1475194538!A45,1475194942!A45,1475195346!A45,1475195750!A45,1475196170!A45,1475196574!A45,1475225137!A45,1475225529!A45,1475225933!A45,1475226353!A45,1475226757!A45,1475227177!A45,1475227597!A45,1475228001!A45,1475228421!A45,1475228825!A45)</f>
        <v>0</v>
      </c>
      <c r="B45">
        <f>MEDIAN(1475034464!B45,1475034868!B45,1475035272!B45,1475035676!B45,1475036080!B45,1475036484!B45,1475036888!B45,1475037292!B45,1475037696!B45,1475038086!B45,1475192875!B45,1475193279!B45,1475193699!B45,1475194119!B45,1475194538!B45,1475194942!B45,1475195346!B45,1475195750!B45,1475196170!B45,1475196574!B45,1475225137!B45,1475225529!B45,1475225933!B45,1475226353!B45,1475226757!B45,1475227177!B45,1475227597!B45,1475228001!B45,1475228421!B45,1475228825!B45)</f>
        <v>0</v>
      </c>
      <c r="C45">
        <f>MEDIAN(1475034464!C45,1475034868!C45,1475035272!C45,1475035676!C45,1475036080!C45,1475036484!C45,1475036888!C45,1475037292!C45,1475037696!C45,1475038086!C45,1475192875!C45,1475193279!C45,1475193699!C45,1475194119!C45,1475194538!C45,1475194942!C45,1475195346!C45,1475195750!C45,1475196170!C45,1475196574!C45,1475225137!C45,1475225529!C45,1475225933!C45,1475226353!C45,1475226757!C45,1475227177!C45,1475227597!C45,1475228001!C45,1475228421!C45,1475228825!C45)</f>
        <v>0</v>
      </c>
      <c r="D45">
        <f>MEDIAN(1475034464!D45,1475034868!D45,1475035272!D45,1475035676!D45,1475036080!D45,1475036484!D45,1475036888!D45,1475037292!D45,1475037696!D45,1475038086!D45,1475192875!D45,1475193279!D45,1475193699!D45,1475194119!D45,1475194538!D45,1475194942!D45,1475195346!D45,1475195750!D45,1475196170!D45,1475196574!D45,1475225137!D45,1475225529!D45,1475225933!D45,1475226353!D45,1475226757!D45,1475227177!D45,1475227597!D45,1475228001!D45,1475228421!D45,1475228825!D45)</f>
        <v>0</v>
      </c>
      <c r="E45">
        <f>MEDIAN(1475034464!E45,1475034868!E45,1475035272!E45,1475035676!E45,1475036080!E45,1475036484!E45,1475036888!E45,1475037292!E45,1475037696!E45,1475038086!E45,1475192875!E45,1475193279!E45,1475193699!E45,1475194119!E45,1475194538!E45,1475194942!E45,1475195346!E45,1475195750!E45,1475196170!E45,1475196574!E45,1475225137!E45,1475225529!E45,1475225933!E45,1475226353!E45,1475226757!E45,1475227177!E45,1475227597!E45,1475228001!E45,1475228421!E45,1475228825!E45)</f>
        <v>0</v>
      </c>
      <c r="F45">
        <f>MEDIAN(1475034464!F45,1475034868!F45,1475035272!F45,1475035676!F45,1475036080!F45,1475036484!F45,1475036888!F45,1475037292!F45,1475037696!F45,1475038086!F45,1475192875!F45,1475193279!F45,1475193699!F45,1475194119!F45,1475194538!F45,1475194942!F45,1475195346!F45,1475195750!F45,1475196170!F45,1475196574!F45,1475225137!F45,1475225529!F45,1475225933!F45,1475226353!F45,1475226757!F45,1475227177!F45,1475227597!F45,1475228001!F45,1475228421!F45,1475228825!F45)</f>
        <v>0</v>
      </c>
      <c r="G45">
        <f>MEDIAN(1475034464!G45,1475034868!G45,1475035272!G45,1475035676!G45,1475036080!G45,1475036484!G45,1475036888!G45,1475037292!G45,1475037696!G45,1475038086!G45,1475192875!G45,1475193279!G45,1475193699!G45,1475194119!G45,1475194538!G45,1475194942!G45,1475195346!G45,1475195750!G45,1475196170!G45,1475196574!G45,1475225137!G45,1475225529!G45,1475225933!G45,1475226353!G45,1475226757!G45,1475227177!G45,1475227597!G45,1475228001!G45,1475228421!G45,1475228825!G45)</f>
        <v>0</v>
      </c>
      <c r="H45">
        <f>MEDIAN(1475034464!H45,1475034868!H45,1475035272!H45,1475035676!H45,1475036080!H45,1475036484!H45,1475036888!H45,1475037292!H45,1475037696!H45,1475038086!H45,1475192875!H45,1475193279!H45,1475193699!H45,1475194119!H45,1475194538!H45,1475194942!H45,1475195346!H45,1475195750!H45,1475196170!H45,1475196574!H45,1475225137!H45,1475225529!H45,1475225933!H45,1475226353!H45,1475226757!H45,1475227177!H45,1475227597!H45,1475228001!H45,1475228421!H45,1475228825!H45)</f>
        <v>0</v>
      </c>
      <c r="I45">
        <f>MEDIAN(1475034464!I45,1475034868!I45,1475035272!I45,1475035676!I45,1475036080!I45,1475036484!I45,1475036888!I45,1475037292!I45,1475037696!I45,1475038086!I45,1475192875!I45,1475193279!I45,1475193699!I45,1475194119!I45,1475194538!I45,1475194942!I45,1475195346!I45,1475195750!I45,1475196170!I45,1475196574!I45,1475225137!I45,1475225529!I45,1475225933!I45,1475226353!I45,1475226757!I45,1475227177!I45,1475227597!I45,1475228001!I45,1475228421!I45,1475228825!I45)</f>
        <v>0</v>
      </c>
      <c r="J45">
        <f>MEDIAN(1475034464!J45,1475034868!J45,1475035272!J45,1475035676!J45,1475036080!J45,1475036484!J45,1475036888!J45,1475037292!J45,1475037696!J45,1475038086!J45,1475192875!J45,1475193279!J45,1475193699!J45,1475194119!J45,1475194538!J45,1475194942!J45,1475195346!J45,1475195750!J45,1475196170!J45,1475196574!J45,1475225137!J45,1475225529!J45,1475225933!J45,1475226353!J45,1475226757!J45,1475227177!J45,1475227597!J45,1475228001!J45,1475228421!J45,1475228825!J45)</f>
        <v>0</v>
      </c>
      <c r="K45">
        <f>MEDIAN(1475034464!K45,1475034868!K45,1475035272!K45,1475035676!K45,1475036080!K45,1475036484!K45,1475036888!K45,1475037292!K45,1475037696!K45,1475038086!K45,1475192875!K45,1475193279!K45,1475193699!K45,1475194119!K45,1475194538!K45,1475194942!K45,1475195346!K45,1475195750!K45,1475196170!K45,1475196574!K45,1475225137!K45,1475225529!K45,1475225933!K45,1475226353!K45,1475226757!K45,1475227177!K45,1475227597!K45,1475228001!K45,1475228421!K45,1475228825!K45)</f>
        <v>0</v>
      </c>
    </row>
    <row r="46" spans="1:11">
      <c r="A46">
        <f>MEDIAN(1475034464!A46,1475034868!A46,1475035272!A46,1475035676!A46,1475036080!A46,1475036484!A46,1475036888!A46,1475037292!A46,1475037696!A46,1475038086!A46,1475192875!A46,1475193279!A46,1475193699!A46,1475194119!A46,1475194538!A46,1475194942!A46,1475195346!A46,1475195750!A46,1475196170!A46,1475196574!A46,1475225137!A46,1475225529!A46,1475225933!A46,1475226353!A46,1475226757!A46,1475227177!A46,1475227597!A46,1475228001!A46,1475228421!A46,1475228825!A46)</f>
        <v>0</v>
      </c>
      <c r="B46">
        <f>MEDIAN(1475034464!B46,1475034868!B46,1475035272!B46,1475035676!B46,1475036080!B46,1475036484!B46,1475036888!B46,1475037292!B46,1475037696!B46,1475038086!B46,1475192875!B46,1475193279!B46,1475193699!B46,1475194119!B46,1475194538!B46,1475194942!B46,1475195346!B46,1475195750!B46,1475196170!B46,1475196574!B46,1475225137!B46,1475225529!B46,1475225933!B46,1475226353!B46,1475226757!B46,1475227177!B46,1475227597!B46,1475228001!B46,1475228421!B46,1475228825!B46)</f>
        <v>0</v>
      </c>
      <c r="C46">
        <f>MEDIAN(1475034464!C46,1475034868!C46,1475035272!C46,1475035676!C46,1475036080!C46,1475036484!C46,1475036888!C46,1475037292!C46,1475037696!C46,1475038086!C46,1475192875!C46,1475193279!C46,1475193699!C46,1475194119!C46,1475194538!C46,1475194942!C46,1475195346!C46,1475195750!C46,1475196170!C46,1475196574!C46,1475225137!C46,1475225529!C46,1475225933!C46,1475226353!C46,1475226757!C46,1475227177!C46,1475227597!C46,1475228001!C46,1475228421!C46,1475228825!C46)</f>
        <v>0</v>
      </c>
      <c r="D46">
        <f>MEDIAN(1475034464!D46,1475034868!D46,1475035272!D46,1475035676!D46,1475036080!D46,1475036484!D46,1475036888!D46,1475037292!D46,1475037696!D46,1475038086!D46,1475192875!D46,1475193279!D46,1475193699!D46,1475194119!D46,1475194538!D46,1475194942!D46,1475195346!D46,1475195750!D46,1475196170!D46,1475196574!D46,1475225137!D46,1475225529!D46,1475225933!D46,1475226353!D46,1475226757!D46,1475227177!D46,1475227597!D46,1475228001!D46,1475228421!D46,1475228825!D46)</f>
        <v>0</v>
      </c>
      <c r="E46">
        <f>MEDIAN(1475034464!E46,1475034868!E46,1475035272!E46,1475035676!E46,1475036080!E46,1475036484!E46,1475036888!E46,1475037292!E46,1475037696!E46,1475038086!E46,1475192875!E46,1475193279!E46,1475193699!E46,1475194119!E46,1475194538!E46,1475194942!E46,1475195346!E46,1475195750!E46,1475196170!E46,1475196574!E46,1475225137!E46,1475225529!E46,1475225933!E46,1475226353!E46,1475226757!E46,1475227177!E46,1475227597!E46,1475228001!E46,1475228421!E46,1475228825!E46)</f>
        <v>0</v>
      </c>
      <c r="F46">
        <f>MEDIAN(1475034464!F46,1475034868!F46,1475035272!F46,1475035676!F46,1475036080!F46,1475036484!F46,1475036888!F46,1475037292!F46,1475037696!F46,1475038086!F46,1475192875!F46,1475193279!F46,1475193699!F46,1475194119!F46,1475194538!F46,1475194942!F46,1475195346!F46,1475195750!F46,1475196170!F46,1475196574!F46,1475225137!F46,1475225529!F46,1475225933!F46,1475226353!F46,1475226757!F46,1475227177!F46,1475227597!F46,1475228001!F46,1475228421!F46,1475228825!F46)</f>
        <v>0</v>
      </c>
      <c r="G46">
        <f>MEDIAN(1475034464!G46,1475034868!G46,1475035272!G46,1475035676!G46,1475036080!G46,1475036484!G46,1475036888!G46,1475037292!G46,1475037696!G46,1475038086!G46,1475192875!G46,1475193279!G46,1475193699!G46,1475194119!G46,1475194538!G46,1475194942!G46,1475195346!G46,1475195750!G46,1475196170!G46,1475196574!G46,1475225137!G46,1475225529!G46,1475225933!G46,1475226353!G46,1475226757!G46,1475227177!G46,1475227597!G46,1475228001!G46,1475228421!G46,1475228825!G46)</f>
        <v>0</v>
      </c>
      <c r="H46">
        <f>MEDIAN(1475034464!H46,1475034868!H46,1475035272!H46,1475035676!H46,1475036080!H46,1475036484!H46,1475036888!H46,1475037292!H46,1475037696!H46,1475038086!H46,1475192875!H46,1475193279!H46,1475193699!H46,1475194119!H46,1475194538!H46,1475194942!H46,1475195346!H46,1475195750!H46,1475196170!H46,1475196574!H46,1475225137!H46,1475225529!H46,1475225933!H46,1475226353!H46,1475226757!H46,1475227177!H46,1475227597!H46,1475228001!H46,1475228421!H46,1475228825!H46)</f>
        <v>0</v>
      </c>
      <c r="I46">
        <f>MEDIAN(1475034464!I46,1475034868!I46,1475035272!I46,1475035676!I46,1475036080!I46,1475036484!I46,1475036888!I46,1475037292!I46,1475037696!I46,1475038086!I46,1475192875!I46,1475193279!I46,1475193699!I46,1475194119!I46,1475194538!I46,1475194942!I46,1475195346!I46,1475195750!I46,1475196170!I46,1475196574!I46,1475225137!I46,1475225529!I46,1475225933!I46,1475226353!I46,1475226757!I46,1475227177!I46,1475227597!I46,1475228001!I46,1475228421!I46,1475228825!I46)</f>
        <v>0</v>
      </c>
      <c r="J46">
        <f>MEDIAN(1475034464!J46,1475034868!J46,1475035272!J46,1475035676!J46,1475036080!J46,1475036484!J46,1475036888!J46,1475037292!J46,1475037696!J46,1475038086!J46,1475192875!J46,1475193279!J46,1475193699!J46,1475194119!J46,1475194538!J46,1475194942!J46,1475195346!J46,1475195750!J46,1475196170!J46,1475196574!J46,1475225137!J46,1475225529!J46,1475225933!J46,1475226353!J46,1475226757!J46,1475227177!J46,1475227597!J46,1475228001!J46,1475228421!J46,1475228825!J46)</f>
        <v>0</v>
      </c>
      <c r="K46">
        <f>MEDIAN(1475034464!K46,1475034868!K46,1475035272!K46,1475035676!K46,1475036080!K46,1475036484!K46,1475036888!K46,1475037292!K46,1475037696!K46,1475038086!K46,1475192875!K46,1475193279!K46,1475193699!K46,1475194119!K46,1475194538!K46,1475194942!K46,1475195346!K46,1475195750!K46,1475196170!K46,1475196574!K46,1475225137!K46,1475225529!K46,1475225933!K46,1475226353!K46,1475226757!K46,1475227177!K46,1475227597!K46,1475228001!K46,1475228421!K46,1475228825!K46)</f>
        <v>0</v>
      </c>
    </row>
    <row r="47" spans="1:11">
      <c r="A47">
        <f>MEDIAN(1475034464!A47,1475034868!A47,1475035272!A47,1475035676!A47,1475036080!A47,1475036484!A47,1475036888!A47,1475037292!A47,1475037696!A47,1475038086!A47,1475192875!A47,1475193279!A47,1475193699!A47,1475194119!A47,1475194538!A47,1475194942!A47,1475195346!A47,1475195750!A47,1475196170!A47,1475196574!A47,1475225137!A47,1475225529!A47,1475225933!A47,1475226353!A47,1475226757!A47,1475227177!A47,1475227597!A47,1475228001!A47,1475228421!A47,1475228825!A47)</f>
        <v>0</v>
      </c>
      <c r="B47">
        <f>MEDIAN(1475034464!B47,1475034868!B47,1475035272!B47,1475035676!B47,1475036080!B47,1475036484!B47,1475036888!B47,1475037292!B47,1475037696!B47,1475038086!B47,1475192875!B47,1475193279!B47,1475193699!B47,1475194119!B47,1475194538!B47,1475194942!B47,1475195346!B47,1475195750!B47,1475196170!B47,1475196574!B47,1475225137!B47,1475225529!B47,1475225933!B47,1475226353!B47,1475226757!B47,1475227177!B47,1475227597!B47,1475228001!B47,1475228421!B47,1475228825!B47)</f>
        <v>0</v>
      </c>
      <c r="C47">
        <f>MEDIAN(1475034464!C47,1475034868!C47,1475035272!C47,1475035676!C47,1475036080!C47,1475036484!C47,1475036888!C47,1475037292!C47,1475037696!C47,1475038086!C47,1475192875!C47,1475193279!C47,1475193699!C47,1475194119!C47,1475194538!C47,1475194942!C47,1475195346!C47,1475195750!C47,1475196170!C47,1475196574!C47,1475225137!C47,1475225529!C47,1475225933!C47,1475226353!C47,1475226757!C47,1475227177!C47,1475227597!C47,1475228001!C47,1475228421!C47,1475228825!C47)</f>
        <v>0</v>
      </c>
      <c r="D47">
        <f>MEDIAN(1475034464!D47,1475034868!D47,1475035272!D47,1475035676!D47,1475036080!D47,1475036484!D47,1475036888!D47,1475037292!D47,1475037696!D47,1475038086!D47,1475192875!D47,1475193279!D47,1475193699!D47,1475194119!D47,1475194538!D47,1475194942!D47,1475195346!D47,1475195750!D47,1475196170!D47,1475196574!D47,1475225137!D47,1475225529!D47,1475225933!D47,1475226353!D47,1475226757!D47,1475227177!D47,1475227597!D47,1475228001!D47,1475228421!D47,1475228825!D47)</f>
        <v>0</v>
      </c>
      <c r="E47">
        <f>MEDIAN(1475034464!E47,1475034868!E47,1475035272!E47,1475035676!E47,1475036080!E47,1475036484!E47,1475036888!E47,1475037292!E47,1475037696!E47,1475038086!E47,1475192875!E47,1475193279!E47,1475193699!E47,1475194119!E47,1475194538!E47,1475194942!E47,1475195346!E47,1475195750!E47,1475196170!E47,1475196574!E47,1475225137!E47,1475225529!E47,1475225933!E47,1475226353!E47,1475226757!E47,1475227177!E47,1475227597!E47,1475228001!E47,1475228421!E47,1475228825!E47)</f>
        <v>0</v>
      </c>
      <c r="F47">
        <f>MEDIAN(1475034464!F47,1475034868!F47,1475035272!F47,1475035676!F47,1475036080!F47,1475036484!F47,1475036888!F47,1475037292!F47,1475037696!F47,1475038086!F47,1475192875!F47,1475193279!F47,1475193699!F47,1475194119!F47,1475194538!F47,1475194942!F47,1475195346!F47,1475195750!F47,1475196170!F47,1475196574!F47,1475225137!F47,1475225529!F47,1475225933!F47,1475226353!F47,1475226757!F47,1475227177!F47,1475227597!F47,1475228001!F47,1475228421!F47,1475228825!F47)</f>
        <v>0</v>
      </c>
      <c r="G47">
        <f>MEDIAN(1475034464!G47,1475034868!G47,1475035272!G47,1475035676!G47,1475036080!G47,1475036484!G47,1475036888!G47,1475037292!G47,1475037696!G47,1475038086!G47,1475192875!G47,1475193279!G47,1475193699!G47,1475194119!G47,1475194538!G47,1475194942!G47,1475195346!G47,1475195750!G47,1475196170!G47,1475196574!G47,1475225137!G47,1475225529!G47,1475225933!G47,1475226353!G47,1475226757!G47,1475227177!G47,1475227597!G47,1475228001!G47,1475228421!G47,1475228825!G47)</f>
        <v>0</v>
      </c>
      <c r="H47">
        <f>MEDIAN(1475034464!H47,1475034868!H47,1475035272!H47,1475035676!H47,1475036080!H47,1475036484!H47,1475036888!H47,1475037292!H47,1475037696!H47,1475038086!H47,1475192875!H47,1475193279!H47,1475193699!H47,1475194119!H47,1475194538!H47,1475194942!H47,1475195346!H47,1475195750!H47,1475196170!H47,1475196574!H47,1475225137!H47,1475225529!H47,1475225933!H47,1475226353!H47,1475226757!H47,1475227177!H47,1475227597!H47,1475228001!H47,1475228421!H47,1475228825!H47)</f>
        <v>0</v>
      </c>
      <c r="I47">
        <f>MEDIAN(1475034464!I47,1475034868!I47,1475035272!I47,1475035676!I47,1475036080!I47,1475036484!I47,1475036888!I47,1475037292!I47,1475037696!I47,1475038086!I47,1475192875!I47,1475193279!I47,1475193699!I47,1475194119!I47,1475194538!I47,1475194942!I47,1475195346!I47,1475195750!I47,1475196170!I47,1475196574!I47,1475225137!I47,1475225529!I47,1475225933!I47,1475226353!I47,1475226757!I47,1475227177!I47,1475227597!I47,1475228001!I47,1475228421!I47,1475228825!I47)</f>
        <v>0</v>
      </c>
      <c r="J47">
        <f>MEDIAN(1475034464!J47,1475034868!J47,1475035272!J47,1475035676!J47,1475036080!J47,1475036484!J47,1475036888!J47,1475037292!J47,1475037696!J47,1475038086!J47,1475192875!J47,1475193279!J47,1475193699!J47,1475194119!J47,1475194538!J47,1475194942!J47,1475195346!J47,1475195750!J47,1475196170!J47,1475196574!J47,1475225137!J47,1475225529!J47,1475225933!J47,1475226353!J47,1475226757!J47,1475227177!J47,1475227597!J47,1475228001!J47,1475228421!J47,1475228825!J47)</f>
        <v>0</v>
      </c>
      <c r="K47">
        <f>MEDIAN(1475034464!K47,1475034868!K47,1475035272!K47,1475035676!K47,1475036080!K47,1475036484!K47,1475036888!K47,1475037292!K47,1475037696!K47,1475038086!K47,1475192875!K47,1475193279!K47,1475193699!K47,1475194119!K47,1475194538!K47,1475194942!K47,1475195346!K47,1475195750!K47,1475196170!K47,1475196574!K47,1475225137!K47,1475225529!K47,1475225933!K47,1475226353!K47,1475226757!K47,1475227177!K47,1475227597!K47,1475228001!K47,1475228421!K47,1475228825!K47)</f>
        <v>0</v>
      </c>
    </row>
    <row r="48" spans="1:11">
      <c r="A48">
        <f>MEDIAN(1475034464!A48,1475034868!A48,1475035272!A48,1475035676!A48,1475036080!A48,1475036484!A48,1475036888!A48,1475037292!A48,1475037696!A48,1475038086!A48,1475192875!A48,1475193279!A48,1475193699!A48,1475194119!A48,1475194538!A48,1475194942!A48,1475195346!A48,1475195750!A48,1475196170!A48,1475196574!A48,1475225137!A48,1475225529!A48,1475225933!A48,1475226353!A48,1475226757!A48,1475227177!A48,1475227597!A48,1475228001!A48,1475228421!A48,1475228825!A48)</f>
        <v>0</v>
      </c>
      <c r="B48">
        <f>MEDIAN(1475034464!B48,1475034868!B48,1475035272!B48,1475035676!B48,1475036080!B48,1475036484!B48,1475036888!B48,1475037292!B48,1475037696!B48,1475038086!B48,1475192875!B48,1475193279!B48,1475193699!B48,1475194119!B48,1475194538!B48,1475194942!B48,1475195346!B48,1475195750!B48,1475196170!B48,1475196574!B48,1475225137!B48,1475225529!B48,1475225933!B48,1475226353!B48,1475226757!B48,1475227177!B48,1475227597!B48,1475228001!B48,1475228421!B48,1475228825!B48)</f>
        <v>0</v>
      </c>
      <c r="C48">
        <f>MEDIAN(1475034464!C48,1475034868!C48,1475035272!C48,1475035676!C48,1475036080!C48,1475036484!C48,1475036888!C48,1475037292!C48,1475037696!C48,1475038086!C48,1475192875!C48,1475193279!C48,1475193699!C48,1475194119!C48,1475194538!C48,1475194942!C48,1475195346!C48,1475195750!C48,1475196170!C48,1475196574!C48,1475225137!C48,1475225529!C48,1475225933!C48,1475226353!C48,1475226757!C48,1475227177!C48,1475227597!C48,1475228001!C48,1475228421!C48,1475228825!C48)</f>
        <v>0</v>
      </c>
      <c r="D48">
        <f>MEDIAN(1475034464!D48,1475034868!D48,1475035272!D48,1475035676!D48,1475036080!D48,1475036484!D48,1475036888!D48,1475037292!D48,1475037696!D48,1475038086!D48,1475192875!D48,1475193279!D48,1475193699!D48,1475194119!D48,1475194538!D48,1475194942!D48,1475195346!D48,1475195750!D48,1475196170!D48,1475196574!D48,1475225137!D48,1475225529!D48,1475225933!D48,1475226353!D48,1475226757!D48,1475227177!D48,1475227597!D48,1475228001!D48,1475228421!D48,1475228825!D48)</f>
        <v>0</v>
      </c>
      <c r="E48">
        <f>MEDIAN(1475034464!E48,1475034868!E48,1475035272!E48,1475035676!E48,1475036080!E48,1475036484!E48,1475036888!E48,1475037292!E48,1475037696!E48,1475038086!E48,1475192875!E48,1475193279!E48,1475193699!E48,1475194119!E48,1475194538!E48,1475194942!E48,1475195346!E48,1475195750!E48,1475196170!E48,1475196574!E48,1475225137!E48,1475225529!E48,1475225933!E48,1475226353!E48,1475226757!E48,1475227177!E48,1475227597!E48,1475228001!E48,1475228421!E48,1475228825!E48)</f>
        <v>0</v>
      </c>
      <c r="F48">
        <f>MEDIAN(1475034464!F48,1475034868!F48,1475035272!F48,1475035676!F48,1475036080!F48,1475036484!F48,1475036888!F48,1475037292!F48,1475037696!F48,1475038086!F48,1475192875!F48,1475193279!F48,1475193699!F48,1475194119!F48,1475194538!F48,1475194942!F48,1475195346!F48,1475195750!F48,1475196170!F48,1475196574!F48,1475225137!F48,1475225529!F48,1475225933!F48,1475226353!F48,1475226757!F48,1475227177!F48,1475227597!F48,1475228001!F48,1475228421!F48,1475228825!F48)</f>
        <v>0</v>
      </c>
      <c r="G48">
        <f>MEDIAN(1475034464!G48,1475034868!G48,1475035272!G48,1475035676!G48,1475036080!G48,1475036484!G48,1475036888!G48,1475037292!G48,1475037696!G48,1475038086!G48,1475192875!G48,1475193279!G48,1475193699!G48,1475194119!G48,1475194538!G48,1475194942!G48,1475195346!G48,1475195750!G48,1475196170!G48,1475196574!G48,1475225137!G48,1475225529!G48,1475225933!G48,1475226353!G48,1475226757!G48,1475227177!G48,1475227597!G48,1475228001!G48,1475228421!G48,1475228825!G48)</f>
        <v>0</v>
      </c>
      <c r="H48">
        <f>MEDIAN(1475034464!H48,1475034868!H48,1475035272!H48,1475035676!H48,1475036080!H48,1475036484!H48,1475036888!H48,1475037292!H48,1475037696!H48,1475038086!H48,1475192875!H48,1475193279!H48,1475193699!H48,1475194119!H48,1475194538!H48,1475194942!H48,1475195346!H48,1475195750!H48,1475196170!H48,1475196574!H48,1475225137!H48,1475225529!H48,1475225933!H48,1475226353!H48,1475226757!H48,1475227177!H48,1475227597!H48,1475228001!H48,1475228421!H48,1475228825!H48)</f>
        <v>0</v>
      </c>
      <c r="I48">
        <f>MEDIAN(1475034464!I48,1475034868!I48,1475035272!I48,1475035676!I48,1475036080!I48,1475036484!I48,1475036888!I48,1475037292!I48,1475037696!I48,1475038086!I48,1475192875!I48,1475193279!I48,1475193699!I48,1475194119!I48,1475194538!I48,1475194942!I48,1475195346!I48,1475195750!I48,1475196170!I48,1475196574!I48,1475225137!I48,1475225529!I48,1475225933!I48,1475226353!I48,1475226757!I48,1475227177!I48,1475227597!I48,1475228001!I48,1475228421!I48,1475228825!I48)</f>
        <v>0</v>
      </c>
      <c r="J48">
        <f>MEDIAN(1475034464!J48,1475034868!J48,1475035272!J48,1475035676!J48,1475036080!J48,1475036484!J48,1475036888!J48,1475037292!J48,1475037696!J48,1475038086!J48,1475192875!J48,1475193279!J48,1475193699!J48,1475194119!J48,1475194538!J48,1475194942!J48,1475195346!J48,1475195750!J48,1475196170!J48,1475196574!J48,1475225137!J48,1475225529!J48,1475225933!J48,1475226353!J48,1475226757!J48,1475227177!J48,1475227597!J48,1475228001!J48,1475228421!J48,1475228825!J48)</f>
        <v>0</v>
      </c>
      <c r="K48">
        <f>MEDIAN(1475034464!K48,1475034868!K48,1475035272!K48,1475035676!K48,1475036080!K48,1475036484!K48,1475036888!K48,1475037292!K48,1475037696!K48,1475038086!K48,1475192875!K48,1475193279!K48,1475193699!K48,1475194119!K48,1475194538!K48,1475194942!K48,1475195346!K48,1475195750!K48,1475196170!K48,1475196574!K48,1475225137!K48,1475225529!K48,1475225933!K48,1475226353!K48,1475226757!K48,1475227177!K48,1475227597!K48,1475228001!K48,1475228421!K48,1475228825!K48)</f>
        <v>0</v>
      </c>
    </row>
    <row r="49" spans="1:11">
      <c r="A49">
        <f>MEDIAN(1475034464!A49,1475034868!A49,1475035272!A49,1475035676!A49,1475036080!A49,1475036484!A49,1475036888!A49,1475037292!A49,1475037696!A49,1475038086!A49,1475192875!A49,1475193279!A49,1475193699!A49,1475194119!A49,1475194538!A49,1475194942!A49,1475195346!A49,1475195750!A49,1475196170!A49,1475196574!A49,1475225137!A49,1475225529!A49,1475225933!A49,1475226353!A49,1475226757!A49,1475227177!A49,1475227597!A49,1475228001!A49,1475228421!A49,1475228825!A49)</f>
        <v>0</v>
      </c>
      <c r="B49">
        <f>MEDIAN(1475034464!B49,1475034868!B49,1475035272!B49,1475035676!B49,1475036080!B49,1475036484!B49,1475036888!B49,1475037292!B49,1475037696!B49,1475038086!B49,1475192875!B49,1475193279!B49,1475193699!B49,1475194119!B49,1475194538!B49,1475194942!B49,1475195346!B49,1475195750!B49,1475196170!B49,1475196574!B49,1475225137!B49,1475225529!B49,1475225933!B49,1475226353!B49,1475226757!B49,1475227177!B49,1475227597!B49,1475228001!B49,1475228421!B49,1475228825!B49)</f>
        <v>0</v>
      </c>
      <c r="C49">
        <f>MEDIAN(1475034464!C49,1475034868!C49,1475035272!C49,1475035676!C49,1475036080!C49,1475036484!C49,1475036888!C49,1475037292!C49,1475037696!C49,1475038086!C49,1475192875!C49,1475193279!C49,1475193699!C49,1475194119!C49,1475194538!C49,1475194942!C49,1475195346!C49,1475195750!C49,1475196170!C49,1475196574!C49,1475225137!C49,1475225529!C49,1475225933!C49,1475226353!C49,1475226757!C49,1475227177!C49,1475227597!C49,1475228001!C49,1475228421!C49,1475228825!C49)</f>
        <v>0</v>
      </c>
      <c r="D49">
        <f>MEDIAN(1475034464!D49,1475034868!D49,1475035272!D49,1475035676!D49,1475036080!D49,1475036484!D49,1475036888!D49,1475037292!D49,1475037696!D49,1475038086!D49,1475192875!D49,1475193279!D49,1475193699!D49,1475194119!D49,1475194538!D49,1475194942!D49,1475195346!D49,1475195750!D49,1475196170!D49,1475196574!D49,1475225137!D49,1475225529!D49,1475225933!D49,1475226353!D49,1475226757!D49,1475227177!D49,1475227597!D49,1475228001!D49,1475228421!D49,1475228825!D49)</f>
        <v>0</v>
      </c>
      <c r="E49">
        <f>MEDIAN(1475034464!E49,1475034868!E49,1475035272!E49,1475035676!E49,1475036080!E49,1475036484!E49,1475036888!E49,1475037292!E49,1475037696!E49,1475038086!E49,1475192875!E49,1475193279!E49,1475193699!E49,1475194119!E49,1475194538!E49,1475194942!E49,1475195346!E49,1475195750!E49,1475196170!E49,1475196574!E49,1475225137!E49,1475225529!E49,1475225933!E49,1475226353!E49,1475226757!E49,1475227177!E49,1475227597!E49,1475228001!E49,1475228421!E49,1475228825!E49)</f>
        <v>0</v>
      </c>
      <c r="F49">
        <f>MEDIAN(1475034464!F49,1475034868!F49,1475035272!F49,1475035676!F49,1475036080!F49,1475036484!F49,1475036888!F49,1475037292!F49,1475037696!F49,1475038086!F49,1475192875!F49,1475193279!F49,1475193699!F49,1475194119!F49,1475194538!F49,1475194942!F49,1475195346!F49,1475195750!F49,1475196170!F49,1475196574!F49,1475225137!F49,1475225529!F49,1475225933!F49,1475226353!F49,1475226757!F49,1475227177!F49,1475227597!F49,1475228001!F49,1475228421!F49,1475228825!F49)</f>
        <v>0</v>
      </c>
      <c r="G49">
        <f>MEDIAN(1475034464!G49,1475034868!G49,1475035272!G49,1475035676!G49,1475036080!G49,1475036484!G49,1475036888!G49,1475037292!G49,1475037696!G49,1475038086!G49,1475192875!G49,1475193279!G49,1475193699!G49,1475194119!G49,1475194538!G49,1475194942!G49,1475195346!G49,1475195750!G49,1475196170!G49,1475196574!G49,1475225137!G49,1475225529!G49,1475225933!G49,1475226353!G49,1475226757!G49,1475227177!G49,1475227597!G49,1475228001!G49,1475228421!G49,1475228825!G49)</f>
        <v>0</v>
      </c>
      <c r="H49">
        <f>MEDIAN(1475034464!H49,1475034868!H49,1475035272!H49,1475035676!H49,1475036080!H49,1475036484!H49,1475036888!H49,1475037292!H49,1475037696!H49,1475038086!H49,1475192875!H49,1475193279!H49,1475193699!H49,1475194119!H49,1475194538!H49,1475194942!H49,1475195346!H49,1475195750!H49,1475196170!H49,1475196574!H49,1475225137!H49,1475225529!H49,1475225933!H49,1475226353!H49,1475226757!H49,1475227177!H49,1475227597!H49,1475228001!H49,1475228421!H49,1475228825!H49)</f>
        <v>0</v>
      </c>
      <c r="I49">
        <f>MEDIAN(1475034464!I49,1475034868!I49,1475035272!I49,1475035676!I49,1475036080!I49,1475036484!I49,1475036888!I49,1475037292!I49,1475037696!I49,1475038086!I49,1475192875!I49,1475193279!I49,1475193699!I49,1475194119!I49,1475194538!I49,1475194942!I49,1475195346!I49,1475195750!I49,1475196170!I49,1475196574!I49,1475225137!I49,1475225529!I49,1475225933!I49,1475226353!I49,1475226757!I49,1475227177!I49,1475227597!I49,1475228001!I49,1475228421!I49,1475228825!I49)</f>
        <v>0</v>
      </c>
      <c r="J49">
        <f>MEDIAN(1475034464!J49,1475034868!J49,1475035272!J49,1475035676!J49,1475036080!J49,1475036484!J49,1475036888!J49,1475037292!J49,1475037696!J49,1475038086!J49,1475192875!J49,1475193279!J49,1475193699!J49,1475194119!J49,1475194538!J49,1475194942!J49,1475195346!J49,1475195750!J49,1475196170!J49,1475196574!J49,1475225137!J49,1475225529!J49,1475225933!J49,1475226353!J49,1475226757!J49,1475227177!J49,1475227597!J49,1475228001!J49,1475228421!J49,1475228825!J49)</f>
        <v>0</v>
      </c>
      <c r="K49">
        <f>MEDIAN(1475034464!K49,1475034868!K49,1475035272!K49,1475035676!K49,1475036080!K49,1475036484!K49,1475036888!K49,1475037292!K49,1475037696!K49,1475038086!K49,1475192875!K49,1475193279!K49,1475193699!K49,1475194119!K49,1475194538!K49,1475194942!K49,1475195346!K49,1475195750!K49,1475196170!K49,1475196574!K49,1475225137!K49,1475225529!K49,1475225933!K49,1475226353!K49,1475226757!K49,1475227177!K49,1475227597!K49,1475228001!K49,1475228421!K49,1475228825!K49)</f>
        <v>0</v>
      </c>
    </row>
    <row r="50" spans="1:11">
      <c r="A50">
        <f>MEDIAN(1475034464!A50,1475034868!A50,1475035272!A50,1475035676!A50,1475036080!A50,1475036484!A50,1475036888!A50,1475037292!A50,1475037696!A50,1475038086!A50,1475192875!A50,1475193279!A50,1475193699!A50,1475194119!A50,1475194538!A50,1475194942!A50,1475195346!A50,1475195750!A50,1475196170!A50,1475196574!A50,1475225137!A50,1475225529!A50,1475225933!A50,1475226353!A50,1475226757!A50,1475227177!A50,1475227597!A50,1475228001!A50,1475228421!A50,1475228825!A50)</f>
        <v>0</v>
      </c>
      <c r="B50">
        <f>MEDIAN(1475034464!B50,1475034868!B50,1475035272!B50,1475035676!B50,1475036080!B50,1475036484!B50,1475036888!B50,1475037292!B50,1475037696!B50,1475038086!B50,1475192875!B50,1475193279!B50,1475193699!B50,1475194119!B50,1475194538!B50,1475194942!B50,1475195346!B50,1475195750!B50,1475196170!B50,1475196574!B50,1475225137!B50,1475225529!B50,1475225933!B50,1475226353!B50,1475226757!B50,1475227177!B50,1475227597!B50,1475228001!B50,1475228421!B50,1475228825!B50)</f>
        <v>0</v>
      </c>
      <c r="C50">
        <f>MEDIAN(1475034464!C50,1475034868!C50,1475035272!C50,1475035676!C50,1475036080!C50,1475036484!C50,1475036888!C50,1475037292!C50,1475037696!C50,1475038086!C50,1475192875!C50,1475193279!C50,1475193699!C50,1475194119!C50,1475194538!C50,1475194942!C50,1475195346!C50,1475195750!C50,1475196170!C50,1475196574!C50,1475225137!C50,1475225529!C50,1475225933!C50,1475226353!C50,1475226757!C50,1475227177!C50,1475227597!C50,1475228001!C50,1475228421!C50,1475228825!C50)</f>
        <v>0</v>
      </c>
      <c r="D50">
        <f>MEDIAN(1475034464!D50,1475034868!D50,1475035272!D50,1475035676!D50,1475036080!D50,1475036484!D50,1475036888!D50,1475037292!D50,1475037696!D50,1475038086!D50,1475192875!D50,1475193279!D50,1475193699!D50,1475194119!D50,1475194538!D50,1475194942!D50,1475195346!D50,1475195750!D50,1475196170!D50,1475196574!D50,1475225137!D50,1475225529!D50,1475225933!D50,1475226353!D50,1475226757!D50,1475227177!D50,1475227597!D50,1475228001!D50,1475228421!D50,1475228825!D50)</f>
        <v>0</v>
      </c>
      <c r="E50">
        <f>MEDIAN(1475034464!E50,1475034868!E50,1475035272!E50,1475035676!E50,1475036080!E50,1475036484!E50,1475036888!E50,1475037292!E50,1475037696!E50,1475038086!E50,1475192875!E50,1475193279!E50,1475193699!E50,1475194119!E50,1475194538!E50,1475194942!E50,1475195346!E50,1475195750!E50,1475196170!E50,1475196574!E50,1475225137!E50,1475225529!E50,1475225933!E50,1475226353!E50,1475226757!E50,1475227177!E50,1475227597!E50,1475228001!E50,1475228421!E50,1475228825!E50)</f>
        <v>0</v>
      </c>
      <c r="F50">
        <f>MEDIAN(1475034464!F50,1475034868!F50,1475035272!F50,1475035676!F50,1475036080!F50,1475036484!F50,1475036888!F50,1475037292!F50,1475037696!F50,1475038086!F50,1475192875!F50,1475193279!F50,1475193699!F50,1475194119!F50,1475194538!F50,1475194942!F50,1475195346!F50,1475195750!F50,1475196170!F50,1475196574!F50,1475225137!F50,1475225529!F50,1475225933!F50,1475226353!F50,1475226757!F50,1475227177!F50,1475227597!F50,1475228001!F50,1475228421!F50,1475228825!F50)</f>
        <v>0</v>
      </c>
      <c r="G50">
        <f>MEDIAN(1475034464!G50,1475034868!G50,1475035272!G50,1475035676!G50,1475036080!G50,1475036484!G50,1475036888!G50,1475037292!G50,1475037696!G50,1475038086!G50,1475192875!G50,1475193279!G50,1475193699!G50,1475194119!G50,1475194538!G50,1475194942!G50,1475195346!G50,1475195750!G50,1475196170!G50,1475196574!G50,1475225137!G50,1475225529!G50,1475225933!G50,1475226353!G50,1475226757!G50,1475227177!G50,1475227597!G50,1475228001!G50,1475228421!G50,1475228825!G50)</f>
        <v>0</v>
      </c>
      <c r="H50">
        <f>MEDIAN(1475034464!H50,1475034868!H50,1475035272!H50,1475035676!H50,1475036080!H50,1475036484!H50,1475036888!H50,1475037292!H50,1475037696!H50,1475038086!H50,1475192875!H50,1475193279!H50,1475193699!H50,1475194119!H50,1475194538!H50,1475194942!H50,1475195346!H50,1475195750!H50,1475196170!H50,1475196574!H50,1475225137!H50,1475225529!H50,1475225933!H50,1475226353!H50,1475226757!H50,1475227177!H50,1475227597!H50,1475228001!H50,1475228421!H50,1475228825!H50)</f>
        <v>0</v>
      </c>
      <c r="I50">
        <f>MEDIAN(1475034464!I50,1475034868!I50,1475035272!I50,1475035676!I50,1475036080!I50,1475036484!I50,1475036888!I50,1475037292!I50,1475037696!I50,1475038086!I50,1475192875!I50,1475193279!I50,1475193699!I50,1475194119!I50,1475194538!I50,1475194942!I50,1475195346!I50,1475195750!I50,1475196170!I50,1475196574!I50,1475225137!I50,1475225529!I50,1475225933!I50,1475226353!I50,1475226757!I50,1475227177!I50,1475227597!I50,1475228001!I50,1475228421!I50,1475228825!I50)</f>
        <v>0</v>
      </c>
      <c r="J50">
        <f>MEDIAN(1475034464!J50,1475034868!J50,1475035272!J50,1475035676!J50,1475036080!J50,1475036484!J50,1475036888!J50,1475037292!J50,1475037696!J50,1475038086!J50,1475192875!J50,1475193279!J50,1475193699!J50,1475194119!J50,1475194538!J50,1475194942!J50,1475195346!J50,1475195750!J50,1475196170!J50,1475196574!J50,1475225137!J50,1475225529!J50,1475225933!J50,1475226353!J50,1475226757!J50,1475227177!J50,1475227597!J50,1475228001!J50,1475228421!J50,1475228825!J50)</f>
        <v>0</v>
      </c>
      <c r="K50">
        <f>MEDIAN(1475034464!K50,1475034868!K50,1475035272!K50,1475035676!K50,1475036080!K50,1475036484!K50,1475036888!K50,1475037292!K50,1475037696!K50,1475038086!K50,1475192875!K50,1475193279!K50,1475193699!K50,1475194119!K50,1475194538!K50,1475194942!K50,1475195346!K50,1475195750!K50,1475196170!K50,1475196574!K50,1475225137!K50,1475225529!K50,1475225933!K50,1475226353!K50,1475226757!K50,1475227177!K50,1475227597!K50,1475228001!K50,1475228421!K50,1475228825!K50)</f>
        <v>0</v>
      </c>
    </row>
    <row r="51" spans="1:11">
      <c r="A51">
        <f>MEDIAN(1475034464!A51,1475034868!A51,1475035272!A51,1475035676!A51,1475036080!A51,1475036484!A51,1475036888!A51,1475037292!A51,1475037696!A51,1475038086!A51,1475192875!A51,1475193279!A51,1475193699!A51,1475194119!A51,1475194538!A51,1475194942!A51,1475195346!A51,1475195750!A51,1475196170!A51,1475196574!A51,1475225137!A51,1475225529!A51,1475225933!A51,1475226353!A51,1475226757!A51,1475227177!A51,1475227597!A51,1475228001!A51,1475228421!A51,1475228825!A51)</f>
        <v>0</v>
      </c>
      <c r="B51">
        <f>MEDIAN(1475034464!B51,1475034868!B51,1475035272!B51,1475035676!B51,1475036080!B51,1475036484!B51,1475036888!B51,1475037292!B51,1475037696!B51,1475038086!B51,1475192875!B51,1475193279!B51,1475193699!B51,1475194119!B51,1475194538!B51,1475194942!B51,1475195346!B51,1475195750!B51,1475196170!B51,1475196574!B51,1475225137!B51,1475225529!B51,1475225933!B51,1475226353!B51,1475226757!B51,1475227177!B51,1475227597!B51,1475228001!B51,1475228421!B51,1475228825!B51)</f>
        <v>0</v>
      </c>
      <c r="C51">
        <f>MEDIAN(1475034464!C51,1475034868!C51,1475035272!C51,1475035676!C51,1475036080!C51,1475036484!C51,1475036888!C51,1475037292!C51,1475037696!C51,1475038086!C51,1475192875!C51,1475193279!C51,1475193699!C51,1475194119!C51,1475194538!C51,1475194942!C51,1475195346!C51,1475195750!C51,1475196170!C51,1475196574!C51,1475225137!C51,1475225529!C51,1475225933!C51,1475226353!C51,1475226757!C51,1475227177!C51,1475227597!C51,1475228001!C51,1475228421!C51,1475228825!C51)</f>
        <v>0</v>
      </c>
      <c r="D51">
        <f>MEDIAN(1475034464!D51,1475034868!D51,1475035272!D51,1475035676!D51,1475036080!D51,1475036484!D51,1475036888!D51,1475037292!D51,1475037696!D51,1475038086!D51,1475192875!D51,1475193279!D51,1475193699!D51,1475194119!D51,1475194538!D51,1475194942!D51,1475195346!D51,1475195750!D51,1475196170!D51,1475196574!D51,1475225137!D51,1475225529!D51,1475225933!D51,1475226353!D51,1475226757!D51,1475227177!D51,1475227597!D51,1475228001!D51,1475228421!D51,1475228825!D51)</f>
        <v>0</v>
      </c>
      <c r="E51">
        <f>MEDIAN(1475034464!E51,1475034868!E51,1475035272!E51,1475035676!E51,1475036080!E51,1475036484!E51,1475036888!E51,1475037292!E51,1475037696!E51,1475038086!E51,1475192875!E51,1475193279!E51,1475193699!E51,1475194119!E51,1475194538!E51,1475194942!E51,1475195346!E51,1475195750!E51,1475196170!E51,1475196574!E51,1475225137!E51,1475225529!E51,1475225933!E51,1475226353!E51,1475226757!E51,1475227177!E51,1475227597!E51,1475228001!E51,1475228421!E51,1475228825!E51)</f>
        <v>0</v>
      </c>
      <c r="F51">
        <f>MEDIAN(1475034464!F51,1475034868!F51,1475035272!F51,1475035676!F51,1475036080!F51,1475036484!F51,1475036888!F51,1475037292!F51,1475037696!F51,1475038086!F51,1475192875!F51,1475193279!F51,1475193699!F51,1475194119!F51,1475194538!F51,1475194942!F51,1475195346!F51,1475195750!F51,1475196170!F51,1475196574!F51,1475225137!F51,1475225529!F51,1475225933!F51,1475226353!F51,1475226757!F51,1475227177!F51,1475227597!F51,1475228001!F51,1475228421!F51,1475228825!F51)</f>
        <v>0</v>
      </c>
      <c r="G51">
        <f>MEDIAN(1475034464!G51,1475034868!G51,1475035272!G51,1475035676!G51,1475036080!G51,1475036484!G51,1475036888!G51,1475037292!G51,1475037696!G51,1475038086!G51,1475192875!G51,1475193279!G51,1475193699!G51,1475194119!G51,1475194538!G51,1475194942!G51,1475195346!G51,1475195750!G51,1475196170!G51,1475196574!G51,1475225137!G51,1475225529!G51,1475225933!G51,1475226353!G51,1475226757!G51,1475227177!G51,1475227597!G51,1475228001!G51,1475228421!G51,1475228825!G51)</f>
        <v>0</v>
      </c>
      <c r="H51">
        <f>MEDIAN(1475034464!H51,1475034868!H51,1475035272!H51,1475035676!H51,1475036080!H51,1475036484!H51,1475036888!H51,1475037292!H51,1475037696!H51,1475038086!H51,1475192875!H51,1475193279!H51,1475193699!H51,1475194119!H51,1475194538!H51,1475194942!H51,1475195346!H51,1475195750!H51,1475196170!H51,1475196574!H51,1475225137!H51,1475225529!H51,1475225933!H51,1475226353!H51,1475226757!H51,1475227177!H51,1475227597!H51,1475228001!H51,1475228421!H51,1475228825!H51)</f>
        <v>0</v>
      </c>
      <c r="I51">
        <f>MEDIAN(1475034464!I51,1475034868!I51,1475035272!I51,1475035676!I51,1475036080!I51,1475036484!I51,1475036888!I51,1475037292!I51,1475037696!I51,1475038086!I51,1475192875!I51,1475193279!I51,1475193699!I51,1475194119!I51,1475194538!I51,1475194942!I51,1475195346!I51,1475195750!I51,1475196170!I51,1475196574!I51,1475225137!I51,1475225529!I51,1475225933!I51,1475226353!I51,1475226757!I51,1475227177!I51,1475227597!I51,1475228001!I51,1475228421!I51,1475228825!I51)</f>
        <v>0</v>
      </c>
      <c r="J51">
        <f>MEDIAN(1475034464!J51,1475034868!J51,1475035272!J51,1475035676!J51,1475036080!J51,1475036484!J51,1475036888!J51,1475037292!J51,1475037696!J51,1475038086!J51,1475192875!J51,1475193279!J51,1475193699!J51,1475194119!J51,1475194538!J51,1475194942!J51,1475195346!J51,1475195750!J51,1475196170!J51,1475196574!J51,1475225137!J51,1475225529!J51,1475225933!J51,1475226353!J51,1475226757!J51,1475227177!J51,1475227597!J51,1475228001!J51,1475228421!J51,1475228825!J51)</f>
        <v>0</v>
      </c>
      <c r="K51">
        <f>MEDIAN(1475034464!K51,1475034868!K51,1475035272!K51,1475035676!K51,1475036080!K51,1475036484!K51,1475036888!K51,1475037292!K51,1475037696!K51,1475038086!K51,1475192875!K51,1475193279!K51,1475193699!K51,1475194119!K51,1475194538!K51,1475194942!K51,1475195346!K51,1475195750!K51,1475196170!K51,1475196574!K51,1475225137!K51,1475225529!K51,1475225933!K51,1475226353!K51,1475226757!K51,1475227177!K51,1475227597!K51,1475228001!K51,1475228421!K51,1475228825!K51)</f>
        <v>0</v>
      </c>
    </row>
    <row r="52" spans="1:11">
      <c r="A52">
        <f>MEDIAN(1475034464!A52,1475034868!A52,1475035272!A52,1475035676!A52,1475036080!A52,1475036484!A52,1475036888!A52,1475037292!A52,1475037696!A52,1475038086!A52,1475192875!A52,1475193279!A52,1475193699!A52,1475194119!A52,1475194538!A52,1475194942!A52,1475195346!A52,1475195750!A52,1475196170!A52,1475196574!A52,1475225137!A52,1475225529!A52,1475225933!A52,1475226353!A52,1475226757!A52,1475227177!A52,1475227597!A52,1475228001!A52,1475228421!A52,1475228825!A52)</f>
        <v>0</v>
      </c>
      <c r="B52">
        <f>MEDIAN(1475034464!B52,1475034868!B52,1475035272!B52,1475035676!B52,1475036080!B52,1475036484!B52,1475036888!B52,1475037292!B52,1475037696!B52,1475038086!B52,1475192875!B52,1475193279!B52,1475193699!B52,1475194119!B52,1475194538!B52,1475194942!B52,1475195346!B52,1475195750!B52,1475196170!B52,1475196574!B52,1475225137!B52,1475225529!B52,1475225933!B52,1475226353!B52,1475226757!B52,1475227177!B52,1475227597!B52,1475228001!B52,1475228421!B52,1475228825!B52)</f>
        <v>0</v>
      </c>
      <c r="C52">
        <f>MEDIAN(1475034464!C52,1475034868!C52,1475035272!C52,1475035676!C52,1475036080!C52,1475036484!C52,1475036888!C52,1475037292!C52,1475037696!C52,1475038086!C52,1475192875!C52,1475193279!C52,1475193699!C52,1475194119!C52,1475194538!C52,1475194942!C52,1475195346!C52,1475195750!C52,1475196170!C52,1475196574!C52,1475225137!C52,1475225529!C52,1475225933!C52,1475226353!C52,1475226757!C52,1475227177!C52,1475227597!C52,1475228001!C52,1475228421!C52,1475228825!C52)</f>
        <v>0</v>
      </c>
      <c r="D52">
        <f>MEDIAN(1475034464!D52,1475034868!D52,1475035272!D52,1475035676!D52,1475036080!D52,1475036484!D52,1475036888!D52,1475037292!D52,1475037696!D52,1475038086!D52,1475192875!D52,1475193279!D52,1475193699!D52,1475194119!D52,1475194538!D52,1475194942!D52,1475195346!D52,1475195750!D52,1475196170!D52,1475196574!D52,1475225137!D52,1475225529!D52,1475225933!D52,1475226353!D52,1475226757!D52,1475227177!D52,1475227597!D52,1475228001!D52,1475228421!D52,1475228825!D52)</f>
        <v>0</v>
      </c>
      <c r="E52">
        <f>MEDIAN(1475034464!E52,1475034868!E52,1475035272!E52,1475035676!E52,1475036080!E52,1475036484!E52,1475036888!E52,1475037292!E52,1475037696!E52,1475038086!E52,1475192875!E52,1475193279!E52,1475193699!E52,1475194119!E52,1475194538!E52,1475194942!E52,1475195346!E52,1475195750!E52,1475196170!E52,1475196574!E52,1475225137!E52,1475225529!E52,1475225933!E52,1475226353!E52,1475226757!E52,1475227177!E52,1475227597!E52,1475228001!E52,1475228421!E52,1475228825!E52)</f>
        <v>0</v>
      </c>
      <c r="F52">
        <f>MEDIAN(1475034464!F52,1475034868!F52,1475035272!F52,1475035676!F52,1475036080!F52,1475036484!F52,1475036888!F52,1475037292!F52,1475037696!F52,1475038086!F52,1475192875!F52,1475193279!F52,1475193699!F52,1475194119!F52,1475194538!F52,1475194942!F52,1475195346!F52,1475195750!F52,1475196170!F52,1475196574!F52,1475225137!F52,1475225529!F52,1475225933!F52,1475226353!F52,1475226757!F52,1475227177!F52,1475227597!F52,1475228001!F52,1475228421!F52,1475228825!F52)</f>
        <v>0</v>
      </c>
      <c r="G52">
        <f>MEDIAN(1475034464!G52,1475034868!G52,1475035272!G52,1475035676!G52,1475036080!G52,1475036484!G52,1475036888!G52,1475037292!G52,1475037696!G52,1475038086!G52,1475192875!G52,1475193279!G52,1475193699!G52,1475194119!G52,1475194538!G52,1475194942!G52,1475195346!G52,1475195750!G52,1475196170!G52,1475196574!G52,1475225137!G52,1475225529!G52,1475225933!G52,1475226353!G52,1475226757!G52,1475227177!G52,1475227597!G52,1475228001!G52,1475228421!G52,1475228825!G52)</f>
        <v>0</v>
      </c>
      <c r="H52">
        <f>MEDIAN(1475034464!H52,1475034868!H52,1475035272!H52,1475035676!H52,1475036080!H52,1475036484!H52,1475036888!H52,1475037292!H52,1475037696!H52,1475038086!H52,1475192875!H52,1475193279!H52,1475193699!H52,1475194119!H52,1475194538!H52,1475194942!H52,1475195346!H52,1475195750!H52,1475196170!H52,1475196574!H52,1475225137!H52,1475225529!H52,1475225933!H52,1475226353!H52,1475226757!H52,1475227177!H52,1475227597!H52,1475228001!H52,1475228421!H52,1475228825!H52)</f>
        <v>0</v>
      </c>
      <c r="I52">
        <f>MEDIAN(1475034464!I52,1475034868!I52,1475035272!I52,1475035676!I52,1475036080!I52,1475036484!I52,1475036888!I52,1475037292!I52,1475037696!I52,1475038086!I52,1475192875!I52,1475193279!I52,1475193699!I52,1475194119!I52,1475194538!I52,1475194942!I52,1475195346!I52,1475195750!I52,1475196170!I52,1475196574!I52,1475225137!I52,1475225529!I52,1475225933!I52,1475226353!I52,1475226757!I52,1475227177!I52,1475227597!I52,1475228001!I52,1475228421!I52,1475228825!I52)</f>
        <v>0</v>
      </c>
      <c r="J52">
        <f>MEDIAN(1475034464!J52,1475034868!J52,1475035272!J52,1475035676!J52,1475036080!J52,1475036484!J52,1475036888!J52,1475037292!J52,1475037696!J52,1475038086!J52,1475192875!J52,1475193279!J52,1475193699!J52,1475194119!J52,1475194538!J52,1475194942!J52,1475195346!J52,1475195750!J52,1475196170!J52,1475196574!J52,1475225137!J52,1475225529!J52,1475225933!J52,1475226353!J52,1475226757!J52,1475227177!J52,1475227597!J52,1475228001!J52,1475228421!J52,1475228825!J52)</f>
        <v>0</v>
      </c>
      <c r="K52">
        <f>MEDIAN(1475034464!K52,1475034868!K52,1475035272!K52,1475035676!K52,1475036080!K52,1475036484!K52,1475036888!K52,1475037292!K52,1475037696!K52,1475038086!K52,1475192875!K52,1475193279!K52,1475193699!K52,1475194119!K52,1475194538!K52,1475194942!K52,1475195346!K52,1475195750!K52,1475196170!K52,1475196574!K52,1475225137!K52,1475225529!K52,1475225933!K52,1475226353!K52,1475226757!K52,1475227177!K52,1475227597!K52,1475228001!K52,1475228421!K52,1475228825!K52)</f>
        <v>0</v>
      </c>
    </row>
    <row r="53" spans="1:11">
      <c r="A53">
        <f>MEDIAN(1475034464!A53,1475034868!A53,1475035272!A53,1475035676!A53,1475036080!A53,1475036484!A53,1475036888!A53,1475037292!A53,1475037696!A53,1475038086!A53,1475192875!A53,1475193279!A53,1475193699!A53,1475194119!A53,1475194538!A53,1475194942!A53,1475195346!A53,1475195750!A53,1475196170!A53,1475196574!A53,1475225137!A53,1475225529!A53,1475225933!A53,1475226353!A53,1475226757!A53,1475227177!A53,1475227597!A53,1475228001!A53,1475228421!A53,1475228825!A53)</f>
        <v>0</v>
      </c>
      <c r="B53">
        <f>MEDIAN(1475034464!B53,1475034868!B53,1475035272!B53,1475035676!B53,1475036080!B53,1475036484!B53,1475036888!B53,1475037292!B53,1475037696!B53,1475038086!B53,1475192875!B53,1475193279!B53,1475193699!B53,1475194119!B53,1475194538!B53,1475194942!B53,1475195346!B53,1475195750!B53,1475196170!B53,1475196574!B53,1475225137!B53,1475225529!B53,1475225933!B53,1475226353!B53,1475226757!B53,1475227177!B53,1475227597!B53,1475228001!B53,1475228421!B53,1475228825!B53)</f>
        <v>0</v>
      </c>
      <c r="C53">
        <f>MEDIAN(1475034464!C53,1475034868!C53,1475035272!C53,1475035676!C53,1475036080!C53,1475036484!C53,1475036888!C53,1475037292!C53,1475037696!C53,1475038086!C53,1475192875!C53,1475193279!C53,1475193699!C53,1475194119!C53,1475194538!C53,1475194942!C53,1475195346!C53,1475195750!C53,1475196170!C53,1475196574!C53,1475225137!C53,1475225529!C53,1475225933!C53,1475226353!C53,1475226757!C53,1475227177!C53,1475227597!C53,1475228001!C53,1475228421!C53,1475228825!C53)</f>
        <v>0</v>
      </c>
      <c r="D53">
        <f>MEDIAN(1475034464!D53,1475034868!D53,1475035272!D53,1475035676!D53,1475036080!D53,1475036484!D53,1475036888!D53,1475037292!D53,1475037696!D53,1475038086!D53,1475192875!D53,1475193279!D53,1475193699!D53,1475194119!D53,1475194538!D53,1475194942!D53,1475195346!D53,1475195750!D53,1475196170!D53,1475196574!D53,1475225137!D53,1475225529!D53,1475225933!D53,1475226353!D53,1475226757!D53,1475227177!D53,1475227597!D53,1475228001!D53,1475228421!D53,1475228825!D53)</f>
        <v>0</v>
      </c>
      <c r="E53">
        <f>MEDIAN(1475034464!E53,1475034868!E53,1475035272!E53,1475035676!E53,1475036080!E53,1475036484!E53,1475036888!E53,1475037292!E53,1475037696!E53,1475038086!E53,1475192875!E53,1475193279!E53,1475193699!E53,1475194119!E53,1475194538!E53,1475194942!E53,1475195346!E53,1475195750!E53,1475196170!E53,1475196574!E53,1475225137!E53,1475225529!E53,1475225933!E53,1475226353!E53,1475226757!E53,1475227177!E53,1475227597!E53,1475228001!E53,1475228421!E53,1475228825!E53)</f>
        <v>0</v>
      </c>
      <c r="F53">
        <f>MEDIAN(1475034464!F53,1475034868!F53,1475035272!F53,1475035676!F53,1475036080!F53,1475036484!F53,1475036888!F53,1475037292!F53,1475037696!F53,1475038086!F53,1475192875!F53,1475193279!F53,1475193699!F53,1475194119!F53,1475194538!F53,1475194942!F53,1475195346!F53,1475195750!F53,1475196170!F53,1475196574!F53,1475225137!F53,1475225529!F53,1475225933!F53,1475226353!F53,1475226757!F53,1475227177!F53,1475227597!F53,1475228001!F53,1475228421!F53,1475228825!F53)</f>
        <v>0</v>
      </c>
      <c r="G53">
        <f>MEDIAN(1475034464!G53,1475034868!G53,1475035272!G53,1475035676!G53,1475036080!G53,1475036484!G53,1475036888!G53,1475037292!G53,1475037696!G53,1475038086!G53,1475192875!G53,1475193279!G53,1475193699!G53,1475194119!G53,1475194538!G53,1475194942!G53,1475195346!G53,1475195750!G53,1475196170!G53,1475196574!G53,1475225137!G53,1475225529!G53,1475225933!G53,1475226353!G53,1475226757!G53,1475227177!G53,1475227597!G53,1475228001!G53,1475228421!G53,1475228825!G53)</f>
        <v>0</v>
      </c>
      <c r="H53">
        <f>MEDIAN(1475034464!H53,1475034868!H53,1475035272!H53,1475035676!H53,1475036080!H53,1475036484!H53,1475036888!H53,1475037292!H53,1475037696!H53,1475038086!H53,1475192875!H53,1475193279!H53,1475193699!H53,1475194119!H53,1475194538!H53,1475194942!H53,1475195346!H53,1475195750!H53,1475196170!H53,1475196574!H53,1475225137!H53,1475225529!H53,1475225933!H53,1475226353!H53,1475226757!H53,1475227177!H53,1475227597!H53,1475228001!H53,1475228421!H53,1475228825!H53)</f>
        <v>0</v>
      </c>
      <c r="I53">
        <f>MEDIAN(1475034464!I53,1475034868!I53,1475035272!I53,1475035676!I53,1475036080!I53,1475036484!I53,1475036888!I53,1475037292!I53,1475037696!I53,1475038086!I53,1475192875!I53,1475193279!I53,1475193699!I53,1475194119!I53,1475194538!I53,1475194942!I53,1475195346!I53,1475195750!I53,1475196170!I53,1475196574!I53,1475225137!I53,1475225529!I53,1475225933!I53,1475226353!I53,1475226757!I53,1475227177!I53,1475227597!I53,1475228001!I53,1475228421!I53,1475228825!I53)</f>
        <v>0</v>
      </c>
      <c r="J53">
        <f>MEDIAN(1475034464!J53,1475034868!J53,1475035272!J53,1475035676!J53,1475036080!J53,1475036484!J53,1475036888!J53,1475037292!J53,1475037696!J53,1475038086!J53,1475192875!J53,1475193279!J53,1475193699!J53,1475194119!J53,1475194538!J53,1475194942!J53,1475195346!J53,1475195750!J53,1475196170!J53,1475196574!J53,1475225137!J53,1475225529!J53,1475225933!J53,1475226353!J53,1475226757!J53,1475227177!J53,1475227597!J53,1475228001!J53,1475228421!J53,1475228825!J53)</f>
        <v>0</v>
      </c>
      <c r="K53">
        <f>MEDIAN(1475034464!K53,1475034868!K53,1475035272!K53,1475035676!K53,1475036080!K53,1475036484!K53,1475036888!K53,1475037292!K53,1475037696!K53,1475038086!K53,1475192875!K53,1475193279!K53,1475193699!K53,1475194119!K53,1475194538!K53,1475194942!K53,1475195346!K53,1475195750!K53,1475196170!K53,1475196574!K53,1475225137!K53,1475225529!K53,1475225933!K53,1475226353!K53,1475226757!K53,1475227177!K53,1475227597!K53,1475228001!K53,1475228421!K53,1475228825!K53)</f>
        <v>0</v>
      </c>
    </row>
    <row r="54" spans="1:11">
      <c r="A54">
        <f>MEDIAN(1475034464!A54,1475034868!A54,1475035272!A54,1475035676!A54,1475036080!A54,1475036484!A54,1475036888!A54,1475037292!A54,1475037696!A54,1475038086!A54,1475192875!A54,1475193279!A54,1475193699!A54,1475194119!A54,1475194538!A54,1475194942!A54,1475195346!A54,1475195750!A54,1475196170!A54,1475196574!A54,1475225137!A54,1475225529!A54,1475225933!A54,1475226353!A54,1475226757!A54,1475227177!A54,1475227597!A54,1475228001!A54,1475228421!A54,1475228825!A54)</f>
        <v>0</v>
      </c>
      <c r="B54">
        <f>MEDIAN(1475034464!B54,1475034868!B54,1475035272!B54,1475035676!B54,1475036080!B54,1475036484!B54,1475036888!B54,1475037292!B54,1475037696!B54,1475038086!B54,1475192875!B54,1475193279!B54,1475193699!B54,1475194119!B54,1475194538!B54,1475194942!B54,1475195346!B54,1475195750!B54,1475196170!B54,1475196574!B54,1475225137!B54,1475225529!B54,1475225933!B54,1475226353!B54,1475226757!B54,1475227177!B54,1475227597!B54,1475228001!B54,1475228421!B54,1475228825!B54)</f>
        <v>0</v>
      </c>
      <c r="C54">
        <f>MEDIAN(1475034464!C54,1475034868!C54,1475035272!C54,1475035676!C54,1475036080!C54,1475036484!C54,1475036888!C54,1475037292!C54,1475037696!C54,1475038086!C54,1475192875!C54,1475193279!C54,1475193699!C54,1475194119!C54,1475194538!C54,1475194942!C54,1475195346!C54,1475195750!C54,1475196170!C54,1475196574!C54,1475225137!C54,1475225529!C54,1475225933!C54,1475226353!C54,1475226757!C54,1475227177!C54,1475227597!C54,1475228001!C54,1475228421!C54,1475228825!C54)</f>
        <v>0</v>
      </c>
      <c r="D54">
        <f>MEDIAN(1475034464!D54,1475034868!D54,1475035272!D54,1475035676!D54,1475036080!D54,1475036484!D54,1475036888!D54,1475037292!D54,1475037696!D54,1475038086!D54,1475192875!D54,1475193279!D54,1475193699!D54,1475194119!D54,1475194538!D54,1475194942!D54,1475195346!D54,1475195750!D54,1475196170!D54,1475196574!D54,1475225137!D54,1475225529!D54,1475225933!D54,1475226353!D54,1475226757!D54,1475227177!D54,1475227597!D54,1475228001!D54,1475228421!D54,1475228825!D54)</f>
        <v>0</v>
      </c>
      <c r="E54">
        <f>MEDIAN(1475034464!E54,1475034868!E54,1475035272!E54,1475035676!E54,1475036080!E54,1475036484!E54,1475036888!E54,1475037292!E54,1475037696!E54,1475038086!E54,1475192875!E54,1475193279!E54,1475193699!E54,1475194119!E54,1475194538!E54,1475194942!E54,1475195346!E54,1475195750!E54,1475196170!E54,1475196574!E54,1475225137!E54,1475225529!E54,1475225933!E54,1475226353!E54,1475226757!E54,1475227177!E54,1475227597!E54,1475228001!E54,1475228421!E54,1475228825!E54)</f>
        <v>0</v>
      </c>
      <c r="F54">
        <f>MEDIAN(1475034464!F54,1475034868!F54,1475035272!F54,1475035676!F54,1475036080!F54,1475036484!F54,1475036888!F54,1475037292!F54,1475037696!F54,1475038086!F54,1475192875!F54,1475193279!F54,1475193699!F54,1475194119!F54,1475194538!F54,1475194942!F54,1475195346!F54,1475195750!F54,1475196170!F54,1475196574!F54,1475225137!F54,1475225529!F54,1475225933!F54,1475226353!F54,1475226757!F54,1475227177!F54,1475227597!F54,1475228001!F54,1475228421!F54,1475228825!F54)</f>
        <v>0</v>
      </c>
      <c r="G54">
        <f>MEDIAN(1475034464!G54,1475034868!G54,1475035272!G54,1475035676!G54,1475036080!G54,1475036484!G54,1475036888!G54,1475037292!G54,1475037696!G54,1475038086!G54,1475192875!G54,1475193279!G54,1475193699!G54,1475194119!G54,1475194538!G54,1475194942!G54,1475195346!G54,1475195750!G54,1475196170!G54,1475196574!G54,1475225137!G54,1475225529!G54,1475225933!G54,1475226353!G54,1475226757!G54,1475227177!G54,1475227597!G54,1475228001!G54,1475228421!G54,1475228825!G54)</f>
        <v>0</v>
      </c>
      <c r="H54">
        <f>MEDIAN(1475034464!H54,1475034868!H54,1475035272!H54,1475035676!H54,1475036080!H54,1475036484!H54,1475036888!H54,1475037292!H54,1475037696!H54,1475038086!H54,1475192875!H54,1475193279!H54,1475193699!H54,1475194119!H54,1475194538!H54,1475194942!H54,1475195346!H54,1475195750!H54,1475196170!H54,1475196574!H54,1475225137!H54,1475225529!H54,1475225933!H54,1475226353!H54,1475226757!H54,1475227177!H54,1475227597!H54,1475228001!H54,1475228421!H54,1475228825!H54)</f>
        <v>0</v>
      </c>
      <c r="I54">
        <f>MEDIAN(1475034464!I54,1475034868!I54,1475035272!I54,1475035676!I54,1475036080!I54,1475036484!I54,1475036888!I54,1475037292!I54,1475037696!I54,1475038086!I54,1475192875!I54,1475193279!I54,1475193699!I54,1475194119!I54,1475194538!I54,1475194942!I54,1475195346!I54,1475195750!I54,1475196170!I54,1475196574!I54,1475225137!I54,1475225529!I54,1475225933!I54,1475226353!I54,1475226757!I54,1475227177!I54,1475227597!I54,1475228001!I54,1475228421!I54,1475228825!I54)</f>
        <v>0</v>
      </c>
      <c r="J54">
        <f>MEDIAN(1475034464!J54,1475034868!J54,1475035272!J54,1475035676!J54,1475036080!J54,1475036484!J54,1475036888!J54,1475037292!J54,1475037696!J54,1475038086!J54,1475192875!J54,1475193279!J54,1475193699!J54,1475194119!J54,1475194538!J54,1475194942!J54,1475195346!J54,1475195750!J54,1475196170!J54,1475196574!J54,1475225137!J54,1475225529!J54,1475225933!J54,1475226353!J54,1475226757!J54,1475227177!J54,1475227597!J54,1475228001!J54,1475228421!J54,1475228825!J54)</f>
        <v>0</v>
      </c>
      <c r="K54">
        <f>MEDIAN(1475034464!K54,1475034868!K54,1475035272!K54,1475035676!K54,1475036080!K54,1475036484!K54,1475036888!K54,1475037292!K54,1475037696!K54,1475038086!K54,1475192875!K54,1475193279!K54,1475193699!K54,1475194119!K54,1475194538!K54,1475194942!K54,1475195346!K54,1475195750!K54,1475196170!K54,1475196574!K54,1475225137!K54,1475225529!K54,1475225933!K54,1475226353!K54,1475226757!K54,1475227177!K54,1475227597!K54,1475228001!K54,1475228421!K54,1475228825!K54)</f>
        <v>0</v>
      </c>
    </row>
    <row r="55" spans="1:11">
      <c r="A55">
        <f>MEDIAN(1475034464!A55,1475034868!A55,1475035272!A55,1475035676!A55,1475036080!A55,1475036484!A55,1475036888!A55,1475037292!A55,1475037696!A55,1475038086!A55,1475192875!A55,1475193279!A55,1475193699!A55,1475194119!A55,1475194538!A55,1475194942!A55,1475195346!A55,1475195750!A55,1475196170!A55,1475196574!A55,1475225137!A55,1475225529!A55,1475225933!A55,1475226353!A55,1475226757!A55,1475227177!A55,1475227597!A55,1475228001!A55,1475228421!A55,1475228825!A55)</f>
        <v>0</v>
      </c>
      <c r="B55">
        <f>MEDIAN(1475034464!B55,1475034868!B55,1475035272!B55,1475035676!B55,1475036080!B55,1475036484!B55,1475036888!B55,1475037292!B55,1475037696!B55,1475038086!B55,1475192875!B55,1475193279!B55,1475193699!B55,1475194119!B55,1475194538!B55,1475194942!B55,1475195346!B55,1475195750!B55,1475196170!B55,1475196574!B55,1475225137!B55,1475225529!B55,1475225933!B55,1475226353!B55,1475226757!B55,1475227177!B55,1475227597!B55,1475228001!B55,1475228421!B55,1475228825!B55)</f>
        <v>0</v>
      </c>
      <c r="C55">
        <f>MEDIAN(1475034464!C55,1475034868!C55,1475035272!C55,1475035676!C55,1475036080!C55,1475036484!C55,1475036888!C55,1475037292!C55,1475037696!C55,1475038086!C55,1475192875!C55,1475193279!C55,1475193699!C55,1475194119!C55,1475194538!C55,1475194942!C55,1475195346!C55,1475195750!C55,1475196170!C55,1475196574!C55,1475225137!C55,1475225529!C55,1475225933!C55,1475226353!C55,1475226757!C55,1475227177!C55,1475227597!C55,1475228001!C55,1475228421!C55,1475228825!C55)</f>
        <v>0</v>
      </c>
      <c r="D55">
        <f>MEDIAN(1475034464!D55,1475034868!D55,1475035272!D55,1475035676!D55,1475036080!D55,1475036484!D55,1475036888!D55,1475037292!D55,1475037696!D55,1475038086!D55,1475192875!D55,1475193279!D55,1475193699!D55,1475194119!D55,1475194538!D55,1475194942!D55,1475195346!D55,1475195750!D55,1475196170!D55,1475196574!D55,1475225137!D55,1475225529!D55,1475225933!D55,1475226353!D55,1475226757!D55,1475227177!D55,1475227597!D55,1475228001!D55,1475228421!D55,1475228825!D55)</f>
        <v>0</v>
      </c>
      <c r="E55">
        <f>MEDIAN(1475034464!E55,1475034868!E55,1475035272!E55,1475035676!E55,1475036080!E55,1475036484!E55,1475036888!E55,1475037292!E55,1475037696!E55,1475038086!E55,1475192875!E55,1475193279!E55,1475193699!E55,1475194119!E55,1475194538!E55,1475194942!E55,1475195346!E55,1475195750!E55,1475196170!E55,1475196574!E55,1475225137!E55,1475225529!E55,1475225933!E55,1475226353!E55,1475226757!E55,1475227177!E55,1475227597!E55,1475228001!E55,1475228421!E55,1475228825!E55)</f>
        <v>0</v>
      </c>
      <c r="F55">
        <f>MEDIAN(1475034464!F55,1475034868!F55,1475035272!F55,1475035676!F55,1475036080!F55,1475036484!F55,1475036888!F55,1475037292!F55,1475037696!F55,1475038086!F55,1475192875!F55,1475193279!F55,1475193699!F55,1475194119!F55,1475194538!F55,1475194942!F55,1475195346!F55,1475195750!F55,1475196170!F55,1475196574!F55,1475225137!F55,1475225529!F55,1475225933!F55,1475226353!F55,1475226757!F55,1475227177!F55,1475227597!F55,1475228001!F55,1475228421!F55,1475228825!F55)</f>
        <v>0</v>
      </c>
      <c r="G55">
        <f>MEDIAN(1475034464!G55,1475034868!G55,1475035272!G55,1475035676!G55,1475036080!G55,1475036484!G55,1475036888!G55,1475037292!G55,1475037696!G55,1475038086!G55,1475192875!G55,1475193279!G55,1475193699!G55,1475194119!G55,1475194538!G55,1475194942!G55,1475195346!G55,1475195750!G55,1475196170!G55,1475196574!G55,1475225137!G55,1475225529!G55,1475225933!G55,1475226353!G55,1475226757!G55,1475227177!G55,1475227597!G55,1475228001!G55,1475228421!G55,1475228825!G55)</f>
        <v>0</v>
      </c>
      <c r="H55">
        <f>MEDIAN(1475034464!H55,1475034868!H55,1475035272!H55,1475035676!H55,1475036080!H55,1475036484!H55,1475036888!H55,1475037292!H55,1475037696!H55,1475038086!H55,1475192875!H55,1475193279!H55,1475193699!H55,1475194119!H55,1475194538!H55,1475194942!H55,1475195346!H55,1475195750!H55,1475196170!H55,1475196574!H55,1475225137!H55,1475225529!H55,1475225933!H55,1475226353!H55,1475226757!H55,1475227177!H55,1475227597!H55,1475228001!H55,1475228421!H55,1475228825!H55)</f>
        <v>0</v>
      </c>
      <c r="I55">
        <f>MEDIAN(1475034464!I55,1475034868!I55,1475035272!I55,1475035676!I55,1475036080!I55,1475036484!I55,1475036888!I55,1475037292!I55,1475037696!I55,1475038086!I55,1475192875!I55,1475193279!I55,1475193699!I55,1475194119!I55,1475194538!I55,1475194942!I55,1475195346!I55,1475195750!I55,1475196170!I55,1475196574!I55,1475225137!I55,1475225529!I55,1475225933!I55,1475226353!I55,1475226757!I55,1475227177!I55,1475227597!I55,1475228001!I55,1475228421!I55,1475228825!I55)</f>
        <v>0</v>
      </c>
      <c r="J55">
        <f>MEDIAN(1475034464!J55,1475034868!J55,1475035272!J55,1475035676!J55,1475036080!J55,1475036484!J55,1475036888!J55,1475037292!J55,1475037696!J55,1475038086!J55,1475192875!J55,1475193279!J55,1475193699!J55,1475194119!J55,1475194538!J55,1475194942!J55,1475195346!J55,1475195750!J55,1475196170!J55,1475196574!J55,1475225137!J55,1475225529!J55,1475225933!J55,1475226353!J55,1475226757!J55,1475227177!J55,1475227597!J55,1475228001!J55,1475228421!J55,1475228825!J55)</f>
        <v>0</v>
      </c>
      <c r="K55">
        <f>MEDIAN(1475034464!K55,1475034868!K55,1475035272!K55,1475035676!K55,1475036080!K55,1475036484!K55,1475036888!K55,1475037292!K55,1475037696!K55,1475038086!K55,1475192875!K55,1475193279!K55,1475193699!K55,1475194119!K55,1475194538!K55,1475194942!K55,1475195346!K55,1475195750!K55,1475196170!K55,1475196574!K55,1475225137!K55,1475225529!K55,1475225933!K55,1475226353!K55,1475226757!K55,1475227177!K55,1475227597!K55,1475228001!K55,1475228421!K55,1475228825!K55)</f>
        <v>0</v>
      </c>
    </row>
    <row r="56" spans="1:11">
      <c r="A56">
        <f>MEDIAN(1475034464!A56,1475034868!A56,1475035272!A56,1475035676!A56,1475036080!A56,1475036484!A56,1475036888!A56,1475037292!A56,1475037696!A56,1475038086!A56,1475192875!A56,1475193279!A56,1475193699!A56,1475194119!A56,1475194538!A56,1475194942!A56,1475195346!A56,1475195750!A56,1475196170!A56,1475196574!A56,1475225137!A56,1475225529!A56,1475225933!A56,1475226353!A56,1475226757!A56,1475227177!A56,1475227597!A56,1475228001!A56,1475228421!A56,1475228825!A56)</f>
        <v>0</v>
      </c>
      <c r="B56">
        <f>MEDIAN(1475034464!B56,1475034868!B56,1475035272!B56,1475035676!B56,1475036080!B56,1475036484!B56,1475036888!B56,1475037292!B56,1475037696!B56,1475038086!B56,1475192875!B56,1475193279!B56,1475193699!B56,1475194119!B56,1475194538!B56,1475194942!B56,1475195346!B56,1475195750!B56,1475196170!B56,1475196574!B56,1475225137!B56,1475225529!B56,1475225933!B56,1475226353!B56,1475226757!B56,1475227177!B56,1475227597!B56,1475228001!B56,1475228421!B56,1475228825!B56)</f>
        <v>0</v>
      </c>
      <c r="C56">
        <f>MEDIAN(1475034464!C56,1475034868!C56,1475035272!C56,1475035676!C56,1475036080!C56,1475036484!C56,1475036888!C56,1475037292!C56,1475037696!C56,1475038086!C56,1475192875!C56,1475193279!C56,1475193699!C56,1475194119!C56,1475194538!C56,1475194942!C56,1475195346!C56,1475195750!C56,1475196170!C56,1475196574!C56,1475225137!C56,1475225529!C56,1475225933!C56,1475226353!C56,1475226757!C56,1475227177!C56,1475227597!C56,1475228001!C56,1475228421!C56,1475228825!C56)</f>
        <v>0</v>
      </c>
      <c r="D56">
        <f>MEDIAN(1475034464!D56,1475034868!D56,1475035272!D56,1475035676!D56,1475036080!D56,1475036484!D56,1475036888!D56,1475037292!D56,1475037696!D56,1475038086!D56,1475192875!D56,1475193279!D56,1475193699!D56,1475194119!D56,1475194538!D56,1475194942!D56,1475195346!D56,1475195750!D56,1475196170!D56,1475196574!D56,1475225137!D56,1475225529!D56,1475225933!D56,1475226353!D56,1475226757!D56,1475227177!D56,1475227597!D56,1475228001!D56,1475228421!D56,1475228825!D56)</f>
        <v>0</v>
      </c>
      <c r="E56">
        <f>MEDIAN(1475034464!E56,1475034868!E56,1475035272!E56,1475035676!E56,1475036080!E56,1475036484!E56,1475036888!E56,1475037292!E56,1475037696!E56,1475038086!E56,1475192875!E56,1475193279!E56,1475193699!E56,1475194119!E56,1475194538!E56,1475194942!E56,1475195346!E56,1475195750!E56,1475196170!E56,1475196574!E56,1475225137!E56,1475225529!E56,1475225933!E56,1475226353!E56,1475226757!E56,1475227177!E56,1475227597!E56,1475228001!E56,1475228421!E56,1475228825!E56)</f>
        <v>0</v>
      </c>
      <c r="F56">
        <f>MEDIAN(1475034464!F56,1475034868!F56,1475035272!F56,1475035676!F56,1475036080!F56,1475036484!F56,1475036888!F56,1475037292!F56,1475037696!F56,1475038086!F56,1475192875!F56,1475193279!F56,1475193699!F56,1475194119!F56,1475194538!F56,1475194942!F56,1475195346!F56,1475195750!F56,1475196170!F56,1475196574!F56,1475225137!F56,1475225529!F56,1475225933!F56,1475226353!F56,1475226757!F56,1475227177!F56,1475227597!F56,1475228001!F56,1475228421!F56,1475228825!F56)</f>
        <v>0</v>
      </c>
      <c r="G56">
        <f>MEDIAN(1475034464!G56,1475034868!G56,1475035272!G56,1475035676!G56,1475036080!G56,1475036484!G56,1475036888!G56,1475037292!G56,1475037696!G56,1475038086!G56,1475192875!G56,1475193279!G56,1475193699!G56,1475194119!G56,1475194538!G56,1475194942!G56,1475195346!G56,1475195750!G56,1475196170!G56,1475196574!G56,1475225137!G56,1475225529!G56,1475225933!G56,1475226353!G56,1475226757!G56,1475227177!G56,1475227597!G56,1475228001!G56,1475228421!G56,1475228825!G56)</f>
        <v>0</v>
      </c>
      <c r="H56">
        <f>MEDIAN(1475034464!H56,1475034868!H56,1475035272!H56,1475035676!H56,1475036080!H56,1475036484!H56,1475036888!H56,1475037292!H56,1475037696!H56,1475038086!H56,1475192875!H56,1475193279!H56,1475193699!H56,1475194119!H56,1475194538!H56,1475194942!H56,1475195346!H56,1475195750!H56,1475196170!H56,1475196574!H56,1475225137!H56,1475225529!H56,1475225933!H56,1475226353!H56,1475226757!H56,1475227177!H56,1475227597!H56,1475228001!H56,1475228421!H56,1475228825!H56)</f>
        <v>0</v>
      </c>
      <c r="I56">
        <f>MEDIAN(1475034464!I56,1475034868!I56,1475035272!I56,1475035676!I56,1475036080!I56,1475036484!I56,1475036888!I56,1475037292!I56,1475037696!I56,1475038086!I56,1475192875!I56,1475193279!I56,1475193699!I56,1475194119!I56,1475194538!I56,1475194942!I56,1475195346!I56,1475195750!I56,1475196170!I56,1475196574!I56,1475225137!I56,1475225529!I56,1475225933!I56,1475226353!I56,1475226757!I56,1475227177!I56,1475227597!I56,1475228001!I56,1475228421!I56,1475228825!I56)</f>
        <v>0</v>
      </c>
      <c r="J56">
        <f>MEDIAN(1475034464!J56,1475034868!J56,1475035272!J56,1475035676!J56,1475036080!J56,1475036484!J56,1475036888!J56,1475037292!J56,1475037696!J56,1475038086!J56,1475192875!J56,1475193279!J56,1475193699!J56,1475194119!J56,1475194538!J56,1475194942!J56,1475195346!J56,1475195750!J56,1475196170!J56,1475196574!J56,1475225137!J56,1475225529!J56,1475225933!J56,1475226353!J56,1475226757!J56,1475227177!J56,1475227597!J56,1475228001!J56,1475228421!J56,1475228825!J56)</f>
        <v>0</v>
      </c>
      <c r="K56">
        <f>MEDIAN(1475034464!K56,1475034868!K56,1475035272!K56,1475035676!K56,1475036080!K56,1475036484!K56,1475036888!K56,1475037292!K56,1475037696!K56,1475038086!K56,1475192875!K56,1475193279!K56,1475193699!K56,1475194119!K56,1475194538!K56,1475194942!K56,1475195346!K56,1475195750!K56,1475196170!K56,1475196574!K56,1475225137!K56,1475225529!K56,1475225933!K56,1475226353!K56,1475226757!K56,1475227177!K56,1475227597!K56,1475228001!K56,1475228421!K56,1475228825!K56)</f>
        <v>0</v>
      </c>
    </row>
    <row r="57" spans="1:11">
      <c r="A57">
        <f>MEDIAN(1475034464!A57,1475034868!A57,1475035272!A57,1475035676!A57,1475036080!A57,1475036484!A57,1475036888!A57,1475037292!A57,1475037696!A57,1475038086!A57,1475192875!A57,1475193279!A57,1475193699!A57,1475194119!A57,1475194538!A57,1475194942!A57,1475195346!A57,1475195750!A57,1475196170!A57,1475196574!A57,1475225137!A57,1475225529!A57,1475225933!A57,1475226353!A57,1475226757!A57,1475227177!A57,1475227597!A57,1475228001!A57,1475228421!A57,1475228825!A57)</f>
        <v>0</v>
      </c>
      <c r="B57">
        <f>MEDIAN(1475034464!B57,1475034868!B57,1475035272!B57,1475035676!B57,1475036080!B57,1475036484!B57,1475036888!B57,1475037292!B57,1475037696!B57,1475038086!B57,1475192875!B57,1475193279!B57,1475193699!B57,1475194119!B57,1475194538!B57,1475194942!B57,1475195346!B57,1475195750!B57,1475196170!B57,1475196574!B57,1475225137!B57,1475225529!B57,1475225933!B57,1475226353!B57,1475226757!B57,1475227177!B57,1475227597!B57,1475228001!B57,1475228421!B57,1475228825!B57)</f>
        <v>0</v>
      </c>
      <c r="C57">
        <f>MEDIAN(1475034464!C57,1475034868!C57,1475035272!C57,1475035676!C57,1475036080!C57,1475036484!C57,1475036888!C57,1475037292!C57,1475037696!C57,1475038086!C57,1475192875!C57,1475193279!C57,1475193699!C57,1475194119!C57,1475194538!C57,1475194942!C57,1475195346!C57,1475195750!C57,1475196170!C57,1475196574!C57,1475225137!C57,1475225529!C57,1475225933!C57,1475226353!C57,1475226757!C57,1475227177!C57,1475227597!C57,1475228001!C57,1475228421!C57,1475228825!C57)</f>
        <v>0</v>
      </c>
      <c r="D57">
        <f>MEDIAN(1475034464!D57,1475034868!D57,1475035272!D57,1475035676!D57,1475036080!D57,1475036484!D57,1475036888!D57,1475037292!D57,1475037696!D57,1475038086!D57,1475192875!D57,1475193279!D57,1475193699!D57,1475194119!D57,1475194538!D57,1475194942!D57,1475195346!D57,1475195750!D57,1475196170!D57,1475196574!D57,1475225137!D57,1475225529!D57,1475225933!D57,1475226353!D57,1475226757!D57,1475227177!D57,1475227597!D57,1475228001!D57,1475228421!D57,1475228825!D57)</f>
        <v>0</v>
      </c>
      <c r="E57">
        <f>MEDIAN(1475034464!E57,1475034868!E57,1475035272!E57,1475035676!E57,1475036080!E57,1475036484!E57,1475036888!E57,1475037292!E57,1475037696!E57,1475038086!E57,1475192875!E57,1475193279!E57,1475193699!E57,1475194119!E57,1475194538!E57,1475194942!E57,1475195346!E57,1475195750!E57,1475196170!E57,1475196574!E57,1475225137!E57,1475225529!E57,1475225933!E57,1475226353!E57,1475226757!E57,1475227177!E57,1475227597!E57,1475228001!E57,1475228421!E57,1475228825!E57)</f>
        <v>0</v>
      </c>
      <c r="F57">
        <f>MEDIAN(1475034464!F57,1475034868!F57,1475035272!F57,1475035676!F57,1475036080!F57,1475036484!F57,1475036888!F57,1475037292!F57,1475037696!F57,1475038086!F57,1475192875!F57,1475193279!F57,1475193699!F57,1475194119!F57,1475194538!F57,1475194942!F57,1475195346!F57,1475195750!F57,1475196170!F57,1475196574!F57,1475225137!F57,1475225529!F57,1475225933!F57,1475226353!F57,1475226757!F57,1475227177!F57,1475227597!F57,1475228001!F57,1475228421!F57,1475228825!F57)</f>
        <v>0</v>
      </c>
      <c r="G57">
        <f>MEDIAN(1475034464!G57,1475034868!G57,1475035272!G57,1475035676!G57,1475036080!G57,1475036484!G57,1475036888!G57,1475037292!G57,1475037696!G57,1475038086!G57,1475192875!G57,1475193279!G57,1475193699!G57,1475194119!G57,1475194538!G57,1475194942!G57,1475195346!G57,1475195750!G57,1475196170!G57,1475196574!G57,1475225137!G57,1475225529!G57,1475225933!G57,1475226353!G57,1475226757!G57,1475227177!G57,1475227597!G57,1475228001!G57,1475228421!G57,1475228825!G57)</f>
        <v>0</v>
      </c>
      <c r="H57">
        <f>MEDIAN(1475034464!H57,1475034868!H57,1475035272!H57,1475035676!H57,1475036080!H57,1475036484!H57,1475036888!H57,1475037292!H57,1475037696!H57,1475038086!H57,1475192875!H57,1475193279!H57,1475193699!H57,1475194119!H57,1475194538!H57,1475194942!H57,1475195346!H57,1475195750!H57,1475196170!H57,1475196574!H57,1475225137!H57,1475225529!H57,1475225933!H57,1475226353!H57,1475226757!H57,1475227177!H57,1475227597!H57,1475228001!H57,1475228421!H57,1475228825!H57)</f>
        <v>0</v>
      </c>
      <c r="I57">
        <f>MEDIAN(1475034464!I57,1475034868!I57,1475035272!I57,1475035676!I57,1475036080!I57,1475036484!I57,1475036888!I57,1475037292!I57,1475037696!I57,1475038086!I57,1475192875!I57,1475193279!I57,1475193699!I57,1475194119!I57,1475194538!I57,1475194942!I57,1475195346!I57,1475195750!I57,1475196170!I57,1475196574!I57,1475225137!I57,1475225529!I57,1475225933!I57,1475226353!I57,1475226757!I57,1475227177!I57,1475227597!I57,1475228001!I57,1475228421!I57,1475228825!I57)</f>
        <v>0</v>
      </c>
      <c r="J57">
        <f>MEDIAN(1475034464!J57,1475034868!J57,1475035272!J57,1475035676!J57,1475036080!J57,1475036484!J57,1475036888!J57,1475037292!J57,1475037696!J57,1475038086!J57,1475192875!J57,1475193279!J57,1475193699!J57,1475194119!J57,1475194538!J57,1475194942!J57,1475195346!J57,1475195750!J57,1475196170!J57,1475196574!J57,1475225137!J57,1475225529!J57,1475225933!J57,1475226353!J57,1475226757!J57,1475227177!J57,1475227597!J57,1475228001!J57,1475228421!J57,1475228825!J57)</f>
        <v>0</v>
      </c>
      <c r="K57">
        <f>MEDIAN(1475034464!K57,1475034868!K57,1475035272!K57,1475035676!K57,1475036080!K57,1475036484!K57,1475036888!K57,1475037292!K57,1475037696!K57,1475038086!K57,1475192875!K57,1475193279!K57,1475193699!K57,1475194119!K57,1475194538!K57,1475194942!K57,1475195346!K57,1475195750!K57,1475196170!K57,1475196574!K57,1475225137!K57,1475225529!K57,1475225933!K57,1475226353!K57,1475226757!K57,1475227177!K57,1475227597!K57,1475228001!K57,1475228421!K57,1475228825!K57)</f>
        <v>0</v>
      </c>
    </row>
    <row r="58" spans="1:11">
      <c r="A58">
        <f>MEDIAN(1475034464!A58,1475034868!A58,1475035272!A58,1475035676!A58,1475036080!A58,1475036484!A58,1475036888!A58,1475037292!A58,1475037696!A58,1475038086!A58,1475192875!A58,1475193279!A58,1475193699!A58,1475194119!A58,1475194538!A58,1475194942!A58,1475195346!A58,1475195750!A58,1475196170!A58,1475196574!A58,1475225137!A58,1475225529!A58,1475225933!A58,1475226353!A58,1475226757!A58,1475227177!A58,1475227597!A58,1475228001!A58,1475228421!A58,1475228825!A58)</f>
        <v>0</v>
      </c>
      <c r="B58">
        <f>MEDIAN(1475034464!B58,1475034868!B58,1475035272!B58,1475035676!B58,1475036080!B58,1475036484!B58,1475036888!B58,1475037292!B58,1475037696!B58,1475038086!B58,1475192875!B58,1475193279!B58,1475193699!B58,1475194119!B58,1475194538!B58,1475194942!B58,1475195346!B58,1475195750!B58,1475196170!B58,1475196574!B58,1475225137!B58,1475225529!B58,1475225933!B58,1475226353!B58,1475226757!B58,1475227177!B58,1475227597!B58,1475228001!B58,1475228421!B58,1475228825!B58)</f>
        <v>0</v>
      </c>
      <c r="C58">
        <f>MEDIAN(1475034464!C58,1475034868!C58,1475035272!C58,1475035676!C58,1475036080!C58,1475036484!C58,1475036888!C58,1475037292!C58,1475037696!C58,1475038086!C58,1475192875!C58,1475193279!C58,1475193699!C58,1475194119!C58,1475194538!C58,1475194942!C58,1475195346!C58,1475195750!C58,1475196170!C58,1475196574!C58,1475225137!C58,1475225529!C58,1475225933!C58,1475226353!C58,1475226757!C58,1475227177!C58,1475227597!C58,1475228001!C58,1475228421!C58,1475228825!C58)</f>
        <v>0</v>
      </c>
      <c r="D58">
        <f>MEDIAN(1475034464!D58,1475034868!D58,1475035272!D58,1475035676!D58,1475036080!D58,1475036484!D58,1475036888!D58,1475037292!D58,1475037696!D58,1475038086!D58,1475192875!D58,1475193279!D58,1475193699!D58,1475194119!D58,1475194538!D58,1475194942!D58,1475195346!D58,1475195750!D58,1475196170!D58,1475196574!D58,1475225137!D58,1475225529!D58,1475225933!D58,1475226353!D58,1475226757!D58,1475227177!D58,1475227597!D58,1475228001!D58,1475228421!D58,1475228825!D58)</f>
        <v>0</v>
      </c>
      <c r="E58">
        <f>MEDIAN(1475034464!E58,1475034868!E58,1475035272!E58,1475035676!E58,1475036080!E58,1475036484!E58,1475036888!E58,1475037292!E58,1475037696!E58,1475038086!E58,1475192875!E58,1475193279!E58,1475193699!E58,1475194119!E58,1475194538!E58,1475194942!E58,1475195346!E58,1475195750!E58,1475196170!E58,1475196574!E58,1475225137!E58,1475225529!E58,1475225933!E58,1475226353!E58,1475226757!E58,1475227177!E58,1475227597!E58,1475228001!E58,1475228421!E58,1475228825!E58)</f>
        <v>0</v>
      </c>
      <c r="F58">
        <f>MEDIAN(1475034464!F58,1475034868!F58,1475035272!F58,1475035676!F58,1475036080!F58,1475036484!F58,1475036888!F58,1475037292!F58,1475037696!F58,1475038086!F58,1475192875!F58,1475193279!F58,1475193699!F58,1475194119!F58,1475194538!F58,1475194942!F58,1475195346!F58,1475195750!F58,1475196170!F58,1475196574!F58,1475225137!F58,1475225529!F58,1475225933!F58,1475226353!F58,1475226757!F58,1475227177!F58,1475227597!F58,1475228001!F58,1475228421!F58,1475228825!F58)</f>
        <v>0</v>
      </c>
      <c r="G58">
        <f>MEDIAN(1475034464!G58,1475034868!G58,1475035272!G58,1475035676!G58,1475036080!G58,1475036484!G58,1475036888!G58,1475037292!G58,1475037696!G58,1475038086!G58,1475192875!G58,1475193279!G58,1475193699!G58,1475194119!G58,1475194538!G58,1475194942!G58,1475195346!G58,1475195750!G58,1475196170!G58,1475196574!G58,1475225137!G58,1475225529!G58,1475225933!G58,1475226353!G58,1475226757!G58,1475227177!G58,1475227597!G58,1475228001!G58,1475228421!G58,1475228825!G58)</f>
        <v>0</v>
      </c>
      <c r="H58">
        <f>MEDIAN(1475034464!H58,1475034868!H58,1475035272!H58,1475035676!H58,1475036080!H58,1475036484!H58,1475036888!H58,1475037292!H58,1475037696!H58,1475038086!H58,1475192875!H58,1475193279!H58,1475193699!H58,1475194119!H58,1475194538!H58,1475194942!H58,1475195346!H58,1475195750!H58,1475196170!H58,1475196574!H58,1475225137!H58,1475225529!H58,1475225933!H58,1475226353!H58,1475226757!H58,1475227177!H58,1475227597!H58,1475228001!H58,1475228421!H58,1475228825!H58)</f>
        <v>0</v>
      </c>
      <c r="I58">
        <f>MEDIAN(1475034464!I58,1475034868!I58,1475035272!I58,1475035676!I58,1475036080!I58,1475036484!I58,1475036888!I58,1475037292!I58,1475037696!I58,1475038086!I58,1475192875!I58,1475193279!I58,1475193699!I58,1475194119!I58,1475194538!I58,1475194942!I58,1475195346!I58,1475195750!I58,1475196170!I58,1475196574!I58,1475225137!I58,1475225529!I58,1475225933!I58,1475226353!I58,1475226757!I58,1475227177!I58,1475227597!I58,1475228001!I58,1475228421!I58,1475228825!I58)</f>
        <v>0</v>
      </c>
      <c r="J58">
        <f>MEDIAN(1475034464!J58,1475034868!J58,1475035272!J58,1475035676!J58,1475036080!J58,1475036484!J58,1475036888!J58,1475037292!J58,1475037696!J58,1475038086!J58,1475192875!J58,1475193279!J58,1475193699!J58,1475194119!J58,1475194538!J58,1475194942!J58,1475195346!J58,1475195750!J58,1475196170!J58,1475196574!J58,1475225137!J58,1475225529!J58,1475225933!J58,1475226353!J58,1475226757!J58,1475227177!J58,1475227597!J58,1475228001!J58,1475228421!J58,1475228825!J58)</f>
        <v>0</v>
      </c>
      <c r="K58">
        <f>MEDIAN(1475034464!K58,1475034868!K58,1475035272!K58,1475035676!K58,1475036080!K58,1475036484!K58,1475036888!K58,1475037292!K58,1475037696!K58,1475038086!K58,1475192875!K58,1475193279!K58,1475193699!K58,1475194119!K58,1475194538!K58,1475194942!K58,1475195346!K58,1475195750!K58,1475196170!K58,1475196574!K58,1475225137!K58,1475225529!K58,1475225933!K58,1475226353!K58,1475226757!K58,1475227177!K58,1475227597!K58,1475228001!K58,1475228421!K58,1475228825!K58)</f>
        <v>0</v>
      </c>
    </row>
    <row r="59" spans="1:11">
      <c r="A59">
        <f>MEDIAN(1475034464!A59,1475034868!A59,1475035272!A59,1475035676!A59,1475036080!A59,1475036484!A59,1475036888!A59,1475037292!A59,1475037696!A59,1475038086!A59,1475192875!A59,1475193279!A59,1475193699!A59,1475194119!A59,1475194538!A59,1475194942!A59,1475195346!A59,1475195750!A59,1475196170!A59,1475196574!A59,1475225137!A59,1475225529!A59,1475225933!A59,1475226353!A59,1475226757!A59,1475227177!A59,1475227597!A59,1475228001!A59,1475228421!A59,1475228825!A59)</f>
        <v>0</v>
      </c>
      <c r="B59">
        <f>MEDIAN(1475034464!B59,1475034868!B59,1475035272!B59,1475035676!B59,1475036080!B59,1475036484!B59,1475036888!B59,1475037292!B59,1475037696!B59,1475038086!B59,1475192875!B59,1475193279!B59,1475193699!B59,1475194119!B59,1475194538!B59,1475194942!B59,1475195346!B59,1475195750!B59,1475196170!B59,1475196574!B59,1475225137!B59,1475225529!B59,1475225933!B59,1475226353!B59,1475226757!B59,1475227177!B59,1475227597!B59,1475228001!B59,1475228421!B59,1475228825!B59)</f>
        <v>0</v>
      </c>
      <c r="C59">
        <f>MEDIAN(1475034464!C59,1475034868!C59,1475035272!C59,1475035676!C59,1475036080!C59,1475036484!C59,1475036888!C59,1475037292!C59,1475037696!C59,1475038086!C59,1475192875!C59,1475193279!C59,1475193699!C59,1475194119!C59,1475194538!C59,1475194942!C59,1475195346!C59,1475195750!C59,1475196170!C59,1475196574!C59,1475225137!C59,1475225529!C59,1475225933!C59,1475226353!C59,1475226757!C59,1475227177!C59,1475227597!C59,1475228001!C59,1475228421!C59,1475228825!C59)</f>
        <v>0</v>
      </c>
      <c r="D59">
        <f>MEDIAN(1475034464!D59,1475034868!D59,1475035272!D59,1475035676!D59,1475036080!D59,1475036484!D59,1475036888!D59,1475037292!D59,1475037696!D59,1475038086!D59,1475192875!D59,1475193279!D59,1475193699!D59,1475194119!D59,1475194538!D59,1475194942!D59,1475195346!D59,1475195750!D59,1475196170!D59,1475196574!D59,1475225137!D59,1475225529!D59,1475225933!D59,1475226353!D59,1475226757!D59,1475227177!D59,1475227597!D59,1475228001!D59,1475228421!D59,1475228825!D59)</f>
        <v>0</v>
      </c>
      <c r="E59">
        <f>MEDIAN(1475034464!E59,1475034868!E59,1475035272!E59,1475035676!E59,1475036080!E59,1475036484!E59,1475036888!E59,1475037292!E59,1475037696!E59,1475038086!E59,1475192875!E59,1475193279!E59,1475193699!E59,1475194119!E59,1475194538!E59,1475194942!E59,1475195346!E59,1475195750!E59,1475196170!E59,1475196574!E59,1475225137!E59,1475225529!E59,1475225933!E59,1475226353!E59,1475226757!E59,1475227177!E59,1475227597!E59,1475228001!E59,1475228421!E59,1475228825!E59)</f>
        <v>0</v>
      </c>
      <c r="F59">
        <f>MEDIAN(1475034464!F59,1475034868!F59,1475035272!F59,1475035676!F59,1475036080!F59,1475036484!F59,1475036888!F59,1475037292!F59,1475037696!F59,1475038086!F59,1475192875!F59,1475193279!F59,1475193699!F59,1475194119!F59,1475194538!F59,1475194942!F59,1475195346!F59,1475195750!F59,1475196170!F59,1475196574!F59,1475225137!F59,1475225529!F59,1475225933!F59,1475226353!F59,1475226757!F59,1475227177!F59,1475227597!F59,1475228001!F59,1475228421!F59,1475228825!F59)</f>
        <v>0</v>
      </c>
      <c r="G59">
        <f>MEDIAN(1475034464!G59,1475034868!G59,1475035272!G59,1475035676!G59,1475036080!G59,1475036484!G59,1475036888!G59,1475037292!G59,1475037696!G59,1475038086!G59,1475192875!G59,1475193279!G59,1475193699!G59,1475194119!G59,1475194538!G59,1475194942!G59,1475195346!G59,1475195750!G59,1475196170!G59,1475196574!G59,1475225137!G59,1475225529!G59,1475225933!G59,1475226353!G59,1475226757!G59,1475227177!G59,1475227597!G59,1475228001!G59,1475228421!G59,1475228825!G59)</f>
        <v>0</v>
      </c>
      <c r="H59">
        <f>MEDIAN(1475034464!H59,1475034868!H59,1475035272!H59,1475035676!H59,1475036080!H59,1475036484!H59,1475036888!H59,1475037292!H59,1475037696!H59,1475038086!H59,1475192875!H59,1475193279!H59,1475193699!H59,1475194119!H59,1475194538!H59,1475194942!H59,1475195346!H59,1475195750!H59,1475196170!H59,1475196574!H59,1475225137!H59,1475225529!H59,1475225933!H59,1475226353!H59,1475226757!H59,1475227177!H59,1475227597!H59,1475228001!H59,1475228421!H59,1475228825!H59)</f>
        <v>0</v>
      </c>
      <c r="I59">
        <f>MEDIAN(1475034464!I59,1475034868!I59,1475035272!I59,1475035676!I59,1475036080!I59,1475036484!I59,1475036888!I59,1475037292!I59,1475037696!I59,1475038086!I59,1475192875!I59,1475193279!I59,1475193699!I59,1475194119!I59,1475194538!I59,1475194942!I59,1475195346!I59,1475195750!I59,1475196170!I59,1475196574!I59,1475225137!I59,1475225529!I59,1475225933!I59,1475226353!I59,1475226757!I59,1475227177!I59,1475227597!I59,1475228001!I59,1475228421!I59,1475228825!I59)</f>
        <v>0</v>
      </c>
      <c r="J59">
        <f>MEDIAN(1475034464!J59,1475034868!J59,1475035272!J59,1475035676!J59,1475036080!J59,1475036484!J59,1475036888!J59,1475037292!J59,1475037696!J59,1475038086!J59,1475192875!J59,1475193279!J59,1475193699!J59,1475194119!J59,1475194538!J59,1475194942!J59,1475195346!J59,1475195750!J59,1475196170!J59,1475196574!J59,1475225137!J59,1475225529!J59,1475225933!J59,1475226353!J59,1475226757!J59,1475227177!J59,1475227597!J59,1475228001!J59,1475228421!J59,1475228825!J59)</f>
        <v>0</v>
      </c>
      <c r="K59">
        <f>MEDIAN(1475034464!K59,1475034868!K59,1475035272!K59,1475035676!K59,1475036080!K59,1475036484!K59,1475036888!K59,1475037292!K59,1475037696!K59,1475038086!K59,1475192875!K59,1475193279!K59,1475193699!K59,1475194119!K59,1475194538!K59,1475194942!K59,1475195346!K59,1475195750!K59,1475196170!K59,1475196574!K59,1475225137!K59,1475225529!K59,1475225933!K59,1475226353!K59,1475226757!K59,1475227177!K59,1475227597!K59,1475228001!K59,1475228421!K59,1475228825!K59)</f>
        <v>0</v>
      </c>
    </row>
    <row r="60" spans="1:11">
      <c r="A60">
        <f>MEDIAN(1475034464!A60,1475034868!A60,1475035272!A60,1475035676!A60,1475036080!A60,1475036484!A60,1475036888!A60,1475037292!A60,1475037696!A60,1475038086!A60,1475192875!A60,1475193279!A60,1475193699!A60,1475194119!A60,1475194538!A60,1475194942!A60,1475195346!A60,1475195750!A60,1475196170!A60,1475196574!A60,1475225137!A60,1475225529!A60,1475225933!A60,1475226353!A60,1475226757!A60,1475227177!A60,1475227597!A60,1475228001!A60,1475228421!A60,1475228825!A60)</f>
        <v>0</v>
      </c>
      <c r="B60">
        <f>MEDIAN(1475034464!B60,1475034868!B60,1475035272!B60,1475035676!B60,1475036080!B60,1475036484!B60,1475036888!B60,1475037292!B60,1475037696!B60,1475038086!B60,1475192875!B60,1475193279!B60,1475193699!B60,1475194119!B60,1475194538!B60,1475194942!B60,1475195346!B60,1475195750!B60,1475196170!B60,1475196574!B60,1475225137!B60,1475225529!B60,1475225933!B60,1475226353!B60,1475226757!B60,1475227177!B60,1475227597!B60,1475228001!B60,1475228421!B60,1475228825!B60)</f>
        <v>0</v>
      </c>
      <c r="C60">
        <f>MEDIAN(1475034464!C60,1475034868!C60,1475035272!C60,1475035676!C60,1475036080!C60,1475036484!C60,1475036888!C60,1475037292!C60,1475037696!C60,1475038086!C60,1475192875!C60,1475193279!C60,1475193699!C60,1475194119!C60,1475194538!C60,1475194942!C60,1475195346!C60,1475195750!C60,1475196170!C60,1475196574!C60,1475225137!C60,1475225529!C60,1475225933!C60,1475226353!C60,1475226757!C60,1475227177!C60,1475227597!C60,1475228001!C60,1475228421!C60,1475228825!C60)</f>
        <v>0</v>
      </c>
      <c r="D60">
        <f>MEDIAN(1475034464!D60,1475034868!D60,1475035272!D60,1475035676!D60,1475036080!D60,1475036484!D60,1475036888!D60,1475037292!D60,1475037696!D60,1475038086!D60,1475192875!D60,1475193279!D60,1475193699!D60,1475194119!D60,1475194538!D60,1475194942!D60,1475195346!D60,1475195750!D60,1475196170!D60,1475196574!D60,1475225137!D60,1475225529!D60,1475225933!D60,1475226353!D60,1475226757!D60,1475227177!D60,1475227597!D60,1475228001!D60,1475228421!D60,1475228825!D60)</f>
        <v>0</v>
      </c>
      <c r="E60">
        <f>MEDIAN(1475034464!E60,1475034868!E60,1475035272!E60,1475035676!E60,1475036080!E60,1475036484!E60,1475036888!E60,1475037292!E60,1475037696!E60,1475038086!E60,1475192875!E60,1475193279!E60,1475193699!E60,1475194119!E60,1475194538!E60,1475194942!E60,1475195346!E60,1475195750!E60,1475196170!E60,1475196574!E60,1475225137!E60,1475225529!E60,1475225933!E60,1475226353!E60,1475226757!E60,1475227177!E60,1475227597!E60,1475228001!E60,1475228421!E60,1475228825!E60)</f>
        <v>0</v>
      </c>
      <c r="F60">
        <f>MEDIAN(1475034464!F60,1475034868!F60,1475035272!F60,1475035676!F60,1475036080!F60,1475036484!F60,1475036888!F60,1475037292!F60,1475037696!F60,1475038086!F60,1475192875!F60,1475193279!F60,1475193699!F60,1475194119!F60,1475194538!F60,1475194942!F60,1475195346!F60,1475195750!F60,1475196170!F60,1475196574!F60,1475225137!F60,1475225529!F60,1475225933!F60,1475226353!F60,1475226757!F60,1475227177!F60,1475227597!F60,1475228001!F60,1475228421!F60,1475228825!F60)</f>
        <v>0</v>
      </c>
      <c r="G60">
        <f>MEDIAN(1475034464!G60,1475034868!G60,1475035272!G60,1475035676!G60,1475036080!G60,1475036484!G60,1475036888!G60,1475037292!G60,1475037696!G60,1475038086!G60,1475192875!G60,1475193279!G60,1475193699!G60,1475194119!G60,1475194538!G60,1475194942!G60,1475195346!G60,1475195750!G60,1475196170!G60,1475196574!G60,1475225137!G60,1475225529!G60,1475225933!G60,1475226353!G60,1475226757!G60,1475227177!G60,1475227597!G60,1475228001!G60,1475228421!G60,1475228825!G60)</f>
        <v>0</v>
      </c>
      <c r="H60">
        <f>MEDIAN(1475034464!H60,1475034868!H60,1475035272!H60,1475035676!H60,1475036080!H60,1475036484!H60,1475036888!H60,1475037292!H60,1475037696!H60,1475038086!H60,1475192875!H60,1475193279!H60,1475193699!H60,1475194119!H60,1475194538!H60,1475194942!H60,1475195346!H60,1475195750!H60,1475196170!H60,1475196574!H60,1475225137!H60,1475225529!H60,1475225933!H60,1475226353!H60,1475226757!H60,1475227177!H60,1475227597!H60,1475228001!H60,1475228421!H60,1475228825!H60)</f>
        <v>0</v>
      </c>
      <c r="I60">
        <f>MEDIAN(1475034464!I60,1475034868!I60,1475035272!I60,1475035676!I60,1475036080!I60,1475036484!I60,1475036888!I60,1475037292!I60,1475037696!I60,1475038086!I60,1475192875!I60,1475193279!I60,1475193699!I60,1475194119!I60,1475194538!I60,1475194942!I60,1475195346!I60,1475195750!I60,1475196170!I60,1475196574!I60,1475225137!I60,1475225529!I60,1475225933!I60,1475226353!I60,1475226757!I60,1475227177!I60,1475227597!I60,1475228001!I60,1475228421!I60,1475228825!I60)</f>
        <v>0</v>
      </c>
      <c r="J60">
        <f>MEDIAN(1475034464!J60,1475034868!J60,1475035272!J60,1475035676!J60,1475036080!J60,1475036484!J60,1475036888!J60,1475037292!J60,1475037696!J60,1475038086!J60,1475192875!J60,1475193279!J60,1475193699!J60,1475194119!J60,1475194538!J60,1475194942!J60,1475195346!J60,1475195750!J60,1475196170!J60,1475196574!J60,1475225137!J60,1475225529!J60,1475225933!J60,1475226353!J60,1475226757!J60,1475227177!J60,1475227597!J60,1475228001!J60,1475228421!J60,1475228825!J60)</f>
        <v>0</v>
      </c>
      <c r="K60">
        <f>MEDIAN(1475034464!K60,1475034868!K60,1475035272!K60,1475035676!K60,1475036080!K60,1475036484!K60,1475036888!K60,1475037292!K60,1475037696!K60,1475038086!K60,1475192875!K60,1475193279!K60,1475193699!K60,1475194119!K60,1475194538!K60,1475194942!K60,1475195346!K60,1475195750!K60,1475196170!K60,1475196574!K60,1475225137!K60,1475225529!K60,1475225933!K60,1475226353!K60,1475226757!K60,1475227177!K60,1475227597!K60,1475228001!K60,1475228421!K60,1475228825!K60)</f>
        <v>0</v>
      </c>
    </row>
    <row r="61" spans="1:11">
      <c r="A61">
        <f>MEDIAN(1475034464!A61,1475034868!A61,1475035272!A61,1475035676!A61,1475036080!A61,1475036484!A61,1475036888!A61,1475037292!A61,1475037696!A61,1475038086!A61,1475192875!A61,1475193279!A61,1475193699!A61,1475194119!A61,1475194538!A61,1475194942!A61,1475195346!A61,1475195750!A61,1475196170!A61,1475196574!A61,1475225137!A61,1475225529!A61,1475225933!A61,1475226353!A61,1475226757!A61,1475227177!A61,1475227597!A61,1475228001!A61,1475228421!A61,1475228825!A61)</f>
        <v>0</v>
      </c>
      <c r="B61">
        <f>MEDIAN(1475034464!B61,1475034868!B61,1475035272!B61,1475035676!B61,1475036080!B61,1475036484!B61,1475036888!B61,1475037292!B61,1475037696!B61,1475038086!B61,1475192875!B61,1475193279!B61,1475193699!B61,1475194119!B61,1475194538!B61,1475194942!B61,1475195346!B61,1475195750!B61,1475196170!B61,1475196574!B61,1475225137!B61,1475225529!B61,1475225933!B61,1475226353!B61,1475226757!B61,1475227177!B61,1475227597!B61,1475228001!B61,1475228421!B61,1475228825!B61)</f>
        <v>0</v>
      </c>
      <c r="C61">
        <f>MEDIAN(1475034464!C61,1475034868!C61,1475035272!C61,1475035676!C61,1475036080!C61,1475036484!C61,1475036888!C61,1475037292!C61,1475037696!C61,1475038086!C61,1475192875!C61,1475193279!C61,1475193699!C61,1475194119!C61,1475194538!C61,1475194942!C61,1475195346!C61,1475195750!C61,1475196170!C61,1475196574!C61,1475225137!C61,1475225529!C61,1475225933!C61,1475226353!C61,1475226757!C61,1475227177!C61,1475227597!C61,1475228001!C61,1475228421!C61,1475228825!C61)</f>
        <v>0</v>
      </c>
      <c r="D61">
        <f>MEDIAN(1475034464!D61,1475034868!D61,1475035272!D61,1475035676!D61,1475036080!D61,1475036484!D61,1475036888!D61,1475037292!D61,1475037696!D61,1475038086!D61,1475192875!D61,1475193279!D61,1475193699!D61,1475194119!D61,1475194538!D61,1475194942!D61,1475195346!D61,1475195750!D61,1475196170!D61,1475196574!D61,1475225137!D61,1475225529!D61,1475225933!D61,1475226353!D61,1475226757!D61,1475227177!D61,1475227597!D61,1475228001!D61,1475228421!D61,1475228825!D61)</f>
        <v>0</v>
      </c>
      <c r="E61">
        <f>MEDIAN(1475034464!E61,1475034868!E61,1475035272!E61,1475035676!E61,1475036080!E61,1475036484!E61,1475036888!E61,1475037292!E61,1475037696!E61,1475038086!E61,1475192875!E61,1475193279!E61,1475193699!E61,1475194119!E61,1475194538!E61,1475194942!E61,1475195346!E61,1475195750!E61,1475196170!E61,1475196574!E61,1475225137!E61,1475225529!E61,1475225933!E61,1475226353!E61,1475226757!E61,1475227177!E61,1475227597!E61,1475228001!E61,1475228421!E61,1475228825!E61)</f>
        <v>0</v>
      </c>
      <c r="F61">
        <f>MEDIAN(1475034464!F61,1475034868!F61,1475035272!F61,1475035676!F61,1475036080!F61,1475036484!F61,1475036888!F61,1475037292!F61,1475037696!F61,1475038086!F61,1475192875!F61,1475193279!F61,1475193699!F61,1475194119!F61,1475194538!F61,1475194942!F61,1475195346!F61,1475195750!F61,1475196170!F61,1475196574!F61,1475225137!F61,1475225529!F61,1475225933!F61,1475226353!F61,1475226757!F61,1475227177!F61,1475227597!F61,1475228001!F61,1475228421!F61,1475228825!F61)</f>
        <v>0</v>
      </c>
      <c r="G61">
        <f>MEDIAN(1475034464!G61,1475034868!G61,1475035272!G61,1475035676!G61,1475036080!G61,1475036484!G61,1475036888!G61,1475037292!G61,1475037696!G61,1475038086!G61,1475192875!G61,1475193279!G61,1475193699!G61,1475194119!G61,1475194538!G61,1475194942!G61,1475195346!G61,1475195750!G61,1475196170!G61,1475196574!G61,1475225137!G61,1475225529!G61,1475225933!G61,1475226353!G61,1475226757!G61,1475227177!G61,1475227597!G61,1475228001!G61,1475228421!G61,1475228825!G61)</f>
        <v>0</v>
      </c>
      <c r="H61">
        <f>MEDIAN(1475034464!H61,1475034868!H61,1475035272!H61,1475035676!H61,1475036080!H61,1475036484!H61,1475036888!H61,1475037292!H61,1475037696!H61,1475038086!H61,1475192875!H61,1475193279!H61,1475193699!H61,1475194119!H61,1475194538!H61,1475194942!H61,1475195346!H61,1475195750!H61,1475196170!H61,1475196574!H61,1475225137!H61,1475225529!H61,1475225933!H61,1475226353!H61,1475226757!H61,1475227177!H61,1475227597!H61,1475228001!H61,1475228421!H61,1475228825!H61)</f>
        <v>0</v>
      </c>
      <c r="I61">
        <f>MEDIAN(1475034464!I61,1475034868!I61,1475035272!I61,1475035676!I61,1475036080!I61,1475036484!I61,1475036888!I61,1475037292!I61,1475037696!I61,1475038086!I61,1475192875!I61,1475193279!I61,1475193699!I61,1475194119!I61,1475194538!I61,1475194942!I61,1475195346!I61,1475195750!I61,1475196170!I61,1475196574!I61,1475225137!I61,1475225529!I61,1475225933!I61,1475226353!I61,1475226757!I61,1475227177!I61,1475227597!I61,1475228001!I61,1475228421!I61,1475228825!I61)</f>
        <v>0</v>
      </c>
      <c r="J61">
        <f>MEDIAN(1475034464!J61,1475034868!J61,1475035272!J61,1475035676!J61,1475036080!J61,1475036484!J61,1475036888!J61,1475037292!J61,1475037696!J61,1475038086!J61,1475192875!J61,1475193279!J61,1475193699!J61,1475194119!J61,1475194538!J61,1475194942!J61,1475195346!J61,1475195750!J61,1475196170!J61,1475196574!J61,1475225137!J61,1475225529!J61,1475225933!J61,1475226353!J61,1475226757!J61,1475227177!J61,1475227597!J61,1475228001!J61,1475228421!J61,1475228825!J61)</f>
        <v>0</v>
      </c>
      <c r="K61">
        <f>MEDIAN(1475034464!K61,1475034868!K61,1475035272!K61,1475035676!K61,1475036080!K61,1475036484!K61,1475036888!K61,1475037292!K61,1475037696!K61,1475038086!K61,1475192875!K61,1475193279!K61,1475193699!K61,1475194119!K61,1475194538!K61,1475194942!K61,1475195346!K61,1475195750!K61,1475196170!K61,1475196574!K61,1475225137!K61,1475225529!K61,1475225933!K61,1475226353!K61,1475226757!K61,1475227177!K61,1475227597!K61,1475228001!K61,1475228421!K61,1475228825!K61)</f>
        <v>0</v>
      </c>
    </row>
    <row r="62" spans="1:11">
      <c r="A62">
        <f>MEDIAN(1475034464!A62,1475034868!A62,1475035272!A62,1475035676!A62,1475036080!A62,1475036484!A62,1475036888!A62,1475037292!A62,1475037696!A62,1475038086!A62,1475192875!A62,1475193279!A62,1475193699!A62,1475194119!A62,1475194538!A62,1475194942!A62,1475195346!A62,1475195750!A62,1475196170!A62,1475196574!A62,1475225137!A62,1475225529!A62,1475225933!A62,1475226353!A62,1475226757!A62,1475227177!A62,1475227597!A62,1475228001!A62,1475228421!A62,1475228825!A62)</f>
        <v>0</v>
      </c>
      <c r="B62">
        <f>MEDIAN(1475034464!B62,1475034868!B62,1475035272!B62,1475035676!B62,1475036080!B62,1475036484!B62,1475036888!B62,1475037292!B62,1475037696!B62,1475038086!B62,1475192875!B62,1475193279!B62,1475193699!B62,1475194119!B62,1475194538!B62,1475194942!B62,1475195346!B62,1475195750!B62,1475196170!B62,1475196574!B62,1475225137!B62,1475225529!B62,1475225933!B62,1475226353!B62,1475226757!B62,1475227177!B62,1475227597!B62,1475228001!B62,1475228421!B62,1475228825!B62)</f>
        <v>0</v>
      </c>
      <c r="C62">
        <f>MEDIAN(1475034464!C62,1475034868!C62,1475035272!C62,1475035676!C62,1475036080!C62,1475036484!C62,1475036888!C62,1475037292!C62,1475037696!C62,1475038086!C62,1475192875!C62,1475193279!C62,1475193699!C62,1475194119!C62,1475194538!C62,1475194942!C62,1475195346!C62,1475195750!C62,1475196170!C62,1475196574!C62,1475225137!C62,1475225529!C62,1475225933!C62,1475226353!C62,1475226757!C62,1475227177!C62,1475227597!C62,1475228001!C62,1475228421!C62,1475228825!C62)</f>
        <v>0</v>
      </c>
      <c r="D62">
        <f>MEDIAN(1475034464!D62,1475034868!D62,1475035272!D62,1475035676!D62,1475036080!D62,1475036484!D62,1475036888!D62,1475037292!D62,1475037696!D62,1475038086!D62,1475192875!D62,1475193279!D62,1475193699!D62,1475194119!D62,1475194538!D62,1475194942!D62,1475195346!D62,1475195750!D62,1475196170!D62,1475196574!D62,1475225137!D62,1475225529!D62,1475225933!D62,1475226353!D62,1475226757!D62,1475227177!D62,1475227597!D62,1475228001!D62,1475228421!D62,1475228825!D62)</f>
        <v>0</v>
      </c>
      <c r="E62">
        <f>MEDIAN(1475034464!E62,1475034868!E62,1475035272!E62,1475035676!E62,1475036080!E62,1475036484!E62,1475036888!E62,1475037292!E62,1475037696!E62,1475038086!E62,1475192875!E62,1475193279!E62,1475193699!E62,1475194119!E62,1475194538!E62,1475194942!E62,1475195346!E62,1475195750!E62,1475196170!E62,1475196574!E62,1475225137!E62,1475225529!E62,1475225933!E62,1475226353!E62,1475226757!E62,1475227177!E62,1475227597!E62,1475228001!E62,1475228421!E62,1475228825!E62)</f>
        <v>0</v>
      </c>
      <c r="F62">
        <f>MEDIAN(1475034464!F62,1475034868!F62,1475035272!F62,1475035676!F62,1475036080!F62,1475036484!F62,1475036888!F62,1475037292!F62,1475037696!F62,1475038086!F62,1475192875!F62,1475193279!F62,1475193699!F62,1475194119!F62,1475194538!F62,1475194942!F62,1475195346!F62,1475195750!F62,1475196170!F62,1475196574!F62,1475225137!F62,1475225529!F62,1475225933!F62,1475226353!F62,1475226757!F62,1475227177!F62,1475227597!F62,1475228001!F62,1475228421!F62,1475228825!F62)</f>
        <v>0</v>
      </c>
      <c r="G62">
        <f>MEDIAN(1475034464!G62,1475034868!G62,1475035272!G62,1475035676!G62,1475036080!G62,1475036484!G62,1475036888!G62,1475037292!G62,1475037696!G62,1475038086!G62,1475192875!G62,1475193279!G62,1475193699!G62,1475194119!G62,1475194538!G62,1475194942!G62,1475195346!G62,1475195750!G62,1475196170!G62,1475196574!G62,1475225137!G62,1475225529!G62,1475225933!G62,1475226353!G62,1475226757!G62,1475227177!G62,1475227597!G62,1475228001!G62,1475228421!G62,1475228825!G62)</f>
        <v>0</v>
      </c>
      <c r="H62">
        <f>MEDIAN(1475034464!H62,1475034868!H62,1475035272!H62,1475035676!H62,1475036080!H62,1475036484!H62,1475036888!H62,1475037292!H62,1475037696!H62,1475038086!H62,1475192875!H62,1475193279!H62,1475193699!H62,1475194119!H62,1475194538!H62,1475194942!H62,1475195346!H62,1475195750!H62,1475196170!H62,1475196574!H62,1475225137!H62,1475225529!H62,1475225933!H62,1475226353!H62,1475226757!H62,1475227177!H62,1475227597!H62,1475228001!H62,1475228421!H62,1475228825!H62)</f>
        <v>0</v>
      </c>
      <c r="I62">
        <f>MEDIAN(1475034464!I62,1475034868!I62,1475035272!I62,1475035676!I62,1475036080!I62,1475036484!I62,1475036888!I62,1475037292!I62,1475037696!I62,1475038086!I62,1475192875!I62,1475193279!I62,1475193699!I62,1475194119!I62,1475194538!I62,1475194942!I62,1475195346!I62,1475195750!I62,1475196170!I62,1475196574!I62,1475225137!I62,1475225529!I62,1475225933!I62,1475226353!I62,1475226757!I62,1475227177!I62,1475227597!I62,1475228001!I62,1475228421!I62,1475228825!I62)</f>
        <v>0</v>
      </c>
      <c r="J62">
        <f>MEDIAN(1475034464!J62,1475034868!J62,1475035272!J62,1475035676!J62,1475036080!J62,1475036484!J62,1475036888!J62,1475037292!J62,1475037696!J62,1475038086!J62,1475192875!J62,1475193279!J62,1475193699!J62,1475194119!J62,1475194538!J62,1475194942!J62,1475195346!J62,1475195750!J62,1475196170!J62,1475196574!J62,1475225137!J62,1475225529!J62,1475225933!J62,1475226353!J62,1475226757!J62,1475227177!J62,1475227597!J62,1475228001!J62,1475228421!J62,1475228825!J62)</f>
        <v>0</v>
      </c>
      <c r="K62">
        <f>MEDIAN(1475034464!K62,1475034868!K62,1475035272!K62,1475035676!K62,1475036080!K62,1475036484!K62,1475036888!K62,1475037292!K62,1475037696!K62,1475038086!K62,1475192875!K62,1475193279!K62,1475193699!K62,1475194119!K62,1475194538!K62,1475194942!K62,1475195346!K62,1475195750!K62,1475196170!K62,1475196574!K62,1475225137!K62,1475225529!K62,1475225933!K62,1475226353!K62,1475226757!K62,1475227177!K62,1475227597!K62,1475228001!K62,1475228421!K62,1475228825!K62)</f>
        <v>0</v>
      </c>
    </row>
    <row r="63" spans="1:11">
      <c r="A63">
        <f>MEDIAN(1475034464!A63,1475034868!A63,1475035272!A63,1475035676!A63,1475036080!A63,1475036484!A63,1475036888!A63,1475037292!A63,1475037696!A63,1475038086!A63,1475192875!A63,1475193279!A63,1475193699!A63,1475194119!A63,1475194538!A63,1475194942!A63,1475195346!A63,1475195750!A63,1475196170!A63,1475196574!A63,1475225137!A63,1475225529!A63,1475225933!A63,1475226353!A63,1475226757!A63,1475227177!A63,1475227597!A63,1475228001!A63,1475228421!A63,1475228825!A63)</f>
        <v>0</v>
      </c>
      <c r="B63">
        <f>MEDIAN(1475034464!B63,1475034868!B63,1475035272!B63,1475035676!B63,1475036080!B63,1475036484!B63,1475036888!B63,1475037292!B63,1475037696!B63,1475038086!B63,1475192875!B63,1475193279!B63,1475193699!B63,1475194119!B63,1475194538!B63,1475194942!B63,1475195346!B63,1475195750!B63,1475196170!B63,1475196574!B63,1475225137!B63,1475225529!B63,1475225933!B63,1475226353!B63,1475226757!B63,1475227177!B63,1475227597!B63,1475228001!B63,1475228421!B63,1475228825!B63)</f>
        <v>0</v>
      </c>
      <c r="C63">
        <f>MEDIAN(1475034464!C63,1475034868!C63,1475035272!C63,1475035676!C63,1475036080!C63,1475036484!C63,1475036888!C63,1475037292!C63,1475037696!C63,1475038086!C63,1475192875!C63,1475193279!C63,1475193699!C63,1475194119!C63,1475194538!C63,1475194942!C63,1475195346!C63,1475195750!C63,1475196170!C63,1475196574!C63,1475225137!C63,1475225529!C63,1475225933!C63,1475226353!C63,1475226757!C63,1475227177!C63,1475227597!C63,1475228001!C63,1475228421!C63,1475228825!C63)</f>
        <v>0</v>
      </c>
      <c r="D63">
        <f>MEDIAN(1475034464!D63,1475034868!D63,1475035272!D63,1475035676!D63,1475036080!D63,1475036484!D63,1475036888!D63,1475037292!D63,1475037696!D63,1475038086!D63,1475192875!D63,1475193279!D63,1475193699!D63,1475194119!D63,1475194538!D63,1475194942!D63,1475195346!D63,1475195750!D63,1475196170!D63,1475196574!D63,1475225137!D63,1475225529!D63,1475225933!D63,1475226353!D63,1475226757!D63,1475227177!D63,1475227597!D63,1475228001!D63,1475228421!D63,1475228825!D63)</f>
        <v>0</v>
      </c>
      <c r="E63">
        <f>MEDIAN(1475034464!E63,1475034868!E63,1475035272!E63,1475035676!E63,1475036080!E63,1475036484!E63,1475036888!E63,1475037292!E63,1475037696!E63,1475038086!E63,1475192875!E63,1475193279!E63,1475193699!E63,1475194119!E63,1475194538!E63,1475194942!E63,1475195346!E63,1475195750!E63,1475196170!E63,1475196574!E63,1475225137!E63,1475225529!E63,1475225933!E63,1475226353!E63,1475226757!E63,1475227177!E63,1475227597!E63,1475228001!E63,1475228421!E63,1475228825!E63)</f>
        <v>0</v>
      </c>
      <c r="F63">
        <f>MEDIAN(1475034464!F63,1475034868!F63,1475035272!F63,1475035676!F63,1475036080!F63,1475036484!F63,1475036888!F63,1475037292!F63,1475037696!F63,1475038086!F63,1475192875!F63,1475193279!F63,1475193699!F63,1475194119!F63,1475194538!F63,1475194942!F63,1475195346!F63,1475195750!F63,1475196170!F63,1475196574!F63,1475225137!F63,1475225529!F63,1475225933!F63,1475226353!F63,1475226757!F63,1475227177!F63,1475227597!F63,1475228001!F63,1475228421!F63,1475228825!F63)</f>
        <v>0</v>
      </c>
      <c r="G63">
        <f>MEDIAN(1475034464!G63,1475034868!G63,1475035272!G63,1475035676!G63,1475036080!G63,1475036484!G63,1475036888!G63,1475037292!G63,1475037696!G63,1475038086!G63,1475192875!G63,1475193279!G63,1475193699!G63,1475194119!G63,1475194538!G63,1475194942!G63,1475195346!G63,1475195750!G63,1475196170!G63,1475196574!G63,1475225137!G63,1475225529!G63,1475225933!G63,1475226353!G63,1475226757!G63,1475227177!G63,1475227597!G63,1475228001!G63,1475228421!G63,1475228825!G63)</f>
        <v>0</v>
      </c>
      <c r="H63">
        <f>MEDIAN(1475034464!H63,1475034868!H63,1475035272!H63,1475035676!H63,1475036080!H63,1475036484!H63,1475036888!H63,1475037292!H63,1475037696!H63,1475038086!H63,1475192875!H63,1475193279!H63,1475193699!H63,1475194119!H63,1475194538!H63,1475194942!H63,1475195346!H63,1475195750!H63,1475196170!H63,1475196574!H63,1475225137!H63,1475225529!H63,1475225933!H63,1475226353!H63,1475226757!H63,1475227177!H63,1475227597!H63,1475228001!H63,1475228421!H63,1475228825!H63)</f>
        <v>0</v>
      </c>
      <c r="I63">
        <f>MEDIAN(1475034464!I63,1475034868!I63,1475035272!I63,1475035676!I63,1475036080!I63,1475036484!I63,1475036888!I63,1475037292!I63,1475037696!I63,1475038086!I63,1475192875!I63,1475193279!I63,1475193699!I63,1475194119!I63,1475194538!I63,1475194942!I63,1475195346!I63,1475195750!I63,1475196170!I63,1475196574!I63,1475225137!I63,1475225529!I63,1475225933!I63,1475226353!I63,1475226757!I63,1475227177!I63,1475227597!I63,1475228001!I63,1475228421!I63,1475228825!I63)</f>
        <v>0</v>
      </c>
      <c r="J63">
        <f>MEDIAN(1475034464!J63,1475034868!J63,1475035272!J63,1475035676!J63,1475036080!J63,1475036484!J63,1475036888!J63,1475037292!J63,1475037696!J63,1475038086!J63,1475192875!J63,1475193279!J63,1475193699!J63,1475194119!J63,1475194538!J63,1475194942!J63,1475195346!J63,1475195750!J63,1475196170!J63,1475196574!J63,1475225137!J63,1475225529!J63,1475225933!J63,1475226353!J63,1475226757!J63,1475227177!J63,1475227597!J63,1475228001!J63,1475228421!J63,1475228825!J63)</f>
        <v>0</v>
      </c>
      <c r="K63">
        <f>MEDIAN(1475034464!K63,1475034868!K63,1475035272!K63,1475035676!K63,1475036080!K63,1475036484!K63,1475036888!K63,1475037292!K63,1475037696!K63,1475038086!K63,1475192875!K63,1475193279!K63,1475193699!K63,1475194119!K63,1475194538!K63,1475194942!K63,1475195346!K63,1475195750!K63,1475196170!K63,1475196574!K63,1475225137!K63,1475225529!K63,1475225933!K63,1475226353!K63,1475226757!K63,1475227177!K63,1475227597!K63,1475228001!K63,1475228421!K63,1475228825!K63)</f>
        <v>0</v>
      </c>
    </row>
    <row r="64" spans="1:11">
      <c r="A64">
        <f>MEDIAN(1475034464!A64,1475034868!A64,1475035272!A64,1475035676!A64,1475036080!A64,1475036484!A64,1475036888!A64,1475037292!A64,1475037696!A64,1475038086!A64,1475192875!A64,1475193279!A64,1475193699!A64,1475194119!A64,1475194538!A64,1475194942!A64,1475195346!A64,1475195750!A64,1475196170!A64,1475196574!A64,1475225137!A64,1475225529!A64,1475225933!A64,1475226353!A64,1475226757!A64,1475227177!A64,1475227597!A64,1475228001!A64,1475228421!A64,1475228825!A64)</f>
        <v>0</v>
      </c>
      <c r="B64">
        <f>MEDIAN(1475034464!B64,1475034868!B64,1475035272!B64,1475035676!B64,1475036080!B64,1475036484!B64,1475036888!B64,1475037292!B64,1475037696!B64,1475038086!B64,1475192875!B64,1475193279!B64,1475193699!B64,1475194119!B64,1475194538!B64,1475194942!B64,1475195346!B64,1475195750!B64,1475196170!B64,1475196574!B64,1475225137!B64,1475225529!B64,1475225933!B64,1475226353!B64,1475226757!B64,1475227177!B64,1475227597!B64,1475228001!B64,1475228421!B64,1475228825!B64)</f>
        <v>0</v>
      </c>
      <c r="C64">
        <f>MEDIAN(1475034464!C64,1475034868!C64,1475035272!C64,1475035676!C64,1475036080!C64,1475036484!C64,1475036888!C64,1475037292!C64,1475037696!C64,1475038086!C64,1475192875!C64,1475193279!C64,1475193699!C64,1475194119!C64,1475194538!C64,1475194942!C64,1475195346!C64,1475195750!C64,1475196170!C64,1475196574!C64,1475225137!C64,1475225529!C64,1475225933!C64,1475226353!C64,1475226757!C64,1475227177!C64,1475227597!C64,1475228001!C64,1475228421!C64,1475228825!C64)</f>
        <v>0</v>
      </c>
      <c r="D64">
        <f>MEDIAN(1475034464!D64,1475034868!D64,1475035272!D64,1475035676!D64,1475036080!D64,1475036484!D64,1475036888!D64,1475037292!D64,1475037696!D64,1475038086!D64,1475192875!D64,1475193279!D64,1475193699!D64,1475194119!D64,1475194538!D64,1475194942!D64,1475195346!D64,1475195750!D64,1475196170!D64,1475196574!D64,1475225137!D64,1475225529!D64,1475225933!D64,1475226353!D64,1475226757!D64,1475227177!D64,1475227597!D64,1475228001!D64,1475228421!D64,1475228825!D64)</f>
        <v>0</v>
      </c>
      <c r="E64">
        <f>MEDIAN(1475034464!E64,1475034868!E64,1475035272!E64,1475035676!E64,1475036080!E64,1475036484!E64,1475036888!E64,1475037292!E64,1475037696!E64,1475038086!E64,1475192875!E64,1475193279!E64,1475193699!E64,1475194119!E64,1475194538!E64,1475194942!E64,1475195346!E64,1475195750!E64,1475196170!E64,1475196574!E64,1475225137!E64,1475225529!E64,1475225933!E64,1475226353!E64,1475226757!E64,1475227177!E64,1475227597!E64,1475228001!E64,1475228421!E64,1475228825!E64)</f>
        <v>0</v>
      </c>
      <c r="F64">
        <f>MEDIAN(1475034464!F64,1475034868!F64,1475035272!F64,1475035676!F64,1475036080!F64,1475036484!F64,1475036888!F64,1475037292!F64,1475037696!F64,1475038086!F64,1475192875!F64,1475193279!F64,1475193699!F64,1475194119!F64,1475194538!F64,1475194942!F64,1475195346!F64,1475195750!F64,1475196170!F64,1475196574!F64,1475225137!F64,1475225529!F64,1475225933!F64,1475226353!F64,1475226757!F64,1475227177!F64,1475227597!F64,1475228001!F64,1475228421!F64,1475228825!F64)</f>
        <v>0</v>
      </c>
      <c r="G64">
        <f>MEDIAN(1475034464!G64,1475034868!G64,1475035272!G64,1475035676!G64,1475036080!G64,1475036484!G64,1475036888!G64,1475037292!G64,1475037696!G64,1475038086!G64,1475192875!G64,1475193279!G64,1475193699!G64,1475194119!G64,1475194538!G64,1475194942!G64,1475195346!G64,1475195750!G64,1475196170!G64,1475196574!G64,1475225137!G64,1475225529!G64,1475225933!G64,1475226353!G64,1475226757!G64,1475227177!G64,1475227597!G64,1475228001!G64,1475228421!G64,1475228825!G64)</f>
        <v>0</v>
      </c>
      <c r="H64">
        <f>MEDIAN(1475034464!H64,1475034868!H64,1475035272!H64,1475035676!H64,1475036080!H64,1475036484!H64,1475036888!H64,1475037292!H64,1475037696!H64,1475038086!H64,1475192875!H64,1475193279!H64,1475193699!H64,1475194119!H64,1475194538!H64,1475194942!H64,1475195346!H64,1475195750!H64,1475196170!H64,1475196574!H64,1475225137!H64,1475225529!H64,1475225933!H64,1475226353!H64,1475226757!H64,1475227177!H64,1475227597!H64,1475228001!H64,1475228421!H64,1475228825!H64)</f>
        <v>0</v>
      </c>
      <c r="I64">
        <f>MEDIAN(1475034464!I64,1475034868!I64,1475035272!I64,1475035676!I64,1475036080!I64,1475036484!I64,1475036888!I64,1475037292!I64,1475037696!I64,1475038086!I64,1475192875!I64,1475193279!I64,1475193699!I64,1475194119!I64,1475194538!I64,1475194942!I64,1475195346!I64,1475195750!I64,1475196170!I64,1475196574!I64,1475225137!I64,1475225529!I64,1475225933!I64,1475226353!I64,1475226757!I64,1475227177!I64,1475227597!I64,1475228001!I64,1475228421!I64,1475228825!I64)</f>
        <v>0</v>
      </c>
      <c r="J64">
        <f>MEDIAN(1475034464!J64,1475034868!J64,1475035272!J64,1475035676!J64,1475036080!J64,1475036484!J64,1475036888!J64,1475037292!J64,1475037696!J64,1475038086!J64,1475192875!J64,1475193279!J64,1475193699!J64,1475194119!J64,1475194538!J64,1475194942!J64,1475195346!J64,1475195750!J64,1475196170!J64,1475196574!J64,1475225137!J64,1475225529!J64,1475225933!J64,1475226353!J64,1475226757!J64,1475227177!J64,1475227597!J64,1475228001!J64,1475228421!J64,1475228825!J64)</f>
        <v>0</v>
      </c>
      <c r="K64">
        <f>MEDIAN(1475034464!K64,1475034868!K64,1475035272!K64,1475035676!K64,1475036080!K64,1475036484!K64,1475036888!K64,1475037292!K64,1475037696!K64,1475038086!K64,1475192875!K64,1475193279!K64,1475193699!K64,1475194119!K64,1475194538!K64,1475194942!K64,1475195346!K64,1475195750!K64,1475196170!K64,1475196574!K64,1475225137!K64,1475225529!K64,1475225933!K64,1475226353!K64,1475226757!K64,1475227177!K64,1475227597!K64,1475228001!K64,1475228421!K64,1475228825!K64)</f>
        <v>0</v>
      </c>
    </row>
    <row r="65" spans="1:11">
      <c r="A65">
        <f>MEDIAN(1475034464!A65,1475034868!A65,1475035272!A65,1475035676!A65,1475036080!A65,1475036484!A65,1475036888!A65,1475037292!A65,1475037696!A65,1475038086!A65,1475192875!A65,1475193279!A65,1475193699!A65,1475194119!A65,1475194538!A65,1475194942!A65,1475195346!A65,1475195750!A65,1475196170!A65,1475196574!A65,1475225137!A65,1475225529!A65,1475225933!A65,1475226353!A65,1475226757!A65,1475227177!A65,1475227597!A65,1475228001!A65,1475228421!A65,1475228825!A65)</f>
        <v>0</v>
      </c>
      <c r="B65">
        <f>MEDIAN(1475034464!B65,1475034868!B65,1475035272!B65,1475035676!B65,1475036080!B65,1475036484!B65,1475036888!B65,1475037292!B65,1475037696!B65,1475038086!B65,1475192875!B65,1475193279!B65,1475193699!B65,1475194119!B65,1475194538!B65,1475194942!B65,1475195346!B65,1475195750!B65,1475196170!B65,1475196574!B65,1475225137!B65,1475225529!B65,1475225933!B65,1475226353!B65,1475226757!B65,1475227177!B65,1475227597!B65,1475228001!B65,1475228421!B65,1475228825!B65)</f>
        <v>0</v>
      </c>
      <c r="C65">
        <f>MEDIAN(1475034464!C65,1475034868!C65,1475035272!C65,1475035676!C65,1475036080!C65,1475036484!C65,1475036888!C65,1475037292!C65,1475037696!C65,1475038086!C65,1475192875!C65,1475193279!C65,1475193699!C65,1475194119!C65,1475194538!C65,1475194942!C65,1475195346!C65,1475195750!C65,1475196170!C65,1475196574!C65,1475225137!C65,1475225529!C65,1475225933!C65,1475226353!C65,1475226757!C65,1475227177!C65,1475227597!C65,1475228001!C65,1475228421!C65,1475228825!C65)</f>
        <v>0</v>
      </c>
      <c r="D65">
        <f>MEDIAN(1475034464!D65,1475034868!D65,1475035272!D65,1475035676!D65,1475036080!D65,1475036484!D65,1475036888!D65,1475037292!D65,1475037696!D65,1475038086!D65,1475192875!D65,1475193279!D65,1475193699!D65,1475194119!D65,1475194538!D65,1475194942!D65,1475195346!D65,1475195750!D65,1475196170!D65,1475196574!D65,1475225137!D65,1475225529!D65,1475225933!D65,1475226353!D65,1475226757!D65,1475227177!D65,1475227597!D65,1475228001!D65,1475228421!D65,1475228825!D65)</f>
        <v>0</v>
      </c>
      <c r="E65">
        <f>MEDIAN(1475034464!E65,1475034868!E65,1475035272!E65,1475035676!E65,1475036080!E65,1475036484!E65,1475036888!E65,1475037292!E65,1475037696!E65,1475038086!E65,1475192875!E65,1475193279!E65,1475193699!E65,1475194119!E65,1475194538!E65,1475194942!E65,1475195346!E65,1475195750!E65,1475196170!E65,1475196574!E65,1475225137!E65,1475225529!E65,1475225933!E65,1475226353!E65,1475226757!E65,1475227177!E65,1475227597!E65,1475228001!E65,1475228421!E65,1475228825!E65)</f>
        <v>0</v>
      </c>
      <c r="F65">
        <f>MEDIAN(1475034464!F65,1475034868!F65,1475035272!F65,1475035676!F65,1475036080!F65,1475036484!F65,1475036888!F65,1475037292!F65,1475037696!F65,1475038086!F65,1475192875!F65,1475193279!F65,1475193699!F65,1475194119!F65,1475194538!F65,1475194942!F65,1475195346!F65,1475195750!F65,1475196170!F65,1475196574!F65,1475225137!F65,1475225529!F65,1475225933!F65,1475226353!F65,1475226757!F65,1475227177!F65,1475227597!F65,1475228001!F65,1475228421!F65,1475228825!F65)</f>
        <v>0</v>
      </c>
      <c r="G65">
        <f>MEDIAN(1475034464!G65,1475034868!G65,1475035272!G65,1475035676!G65,1475036080!G65,1475036484!G65,1475036888!G65,1475037292!G65,1475037696!G65,1475038086!G65,1475192875!G65,1475193279!G65,1475193699!G65,1475194119!G65,1475194538!G65,1475194942!G65,1475195346!G65,1475195750!G65,1475196170!G65,1475196574!G65,1475225137!G65,1475225529!G65,1475225933!G65,1475226353!G65,1475226757!G65,1475227177!G65,1475227597!G65,1475228001!G65,1475228421!G65,1475228825!G65)</f>
        <v>0</v>
      </c>
      <c r="H65">
        <f>MEDIAN(1475034464!H65,1475034868!H65,1475035272!H65,1475035676!H65,1475036080!H65,1475036484!H65,1475036888!H65,1475037292!H65,1475037696!H65,1475038086!H65,1475192875!H65,1475193279!H65,1475193699!H65,1475194119!H65,1475194538!H65,1475194942!H65,1475195346!H65,1475195750!H65,1475196170!H65,1475196574!H65,1475225137!H65,1475225529!H65,1475225933!H65,1475226353!H65,1475226757!H65,1475227177!H65,1475227597!H65,1475228001!H65,1475228421!H65,1475228825!H65)</f>
        <v>0</v>
      </c>
      <c r="I65">
        <f>MEDIAN(1475034464!I65,1475034868!I65,1475035272!I65,1475035676!I65,1475036080!I65,1475036484!I65,1475036888!I65,1475037292!I65,1475037696!I65,1475038086!I65,1475192875!I65,1475193279!I65,1475193699!I65,1475194119!I65,1475194538!I65,1475194942!I65,1475195346!I65,1475195750!I65,1475196170!I65,1475196574!I65,1475225137!I65,1475225529!I65,1475225933!I65,1475226353!I65,1475226757!I65,1475227177!I65,1475227597!I65,1475228001!I65,1475228421!I65,1475228825!I65)</f>
        <v>0</v>
      </c>
      <c r="J65">
        <f>MEDIAN(1475034464!J65,1475034868!J65,1475035272!J65,1475035676!J65,1475036080!J65,1475036484!J65,1475036888!J65,1475037292!J65,1475037696!J65,1475038086!J65,1475192875!J65,1475193279!J65,1475193699!J65,1475194119!J65,1475194538!J65,1475194942!J65,1475195346!J65,1475195750!J65,1475196170!J65,1475196574!J65,1475225137!J65,1475225529!J65,1475225933!J65,1475226353!J65,1475226757!J65,1475227177!J65,1475227597!J65,1475228001!J65,1475228421!J65,1475228825!J65)</f>
        <v>0</v>
      </c>
      <c r="K65">
        <f>MEDIAN(1475034464!K65,1475034868!K65,1475035272!K65,1475035676!K65,1475036080!K65,1475036484!K65,1475036888!K65,1475037292!K65,1475037696!K65,1475038086!K65,1475192875!K65,1475193279!K65,1475193699!K65,1475194119!K65,1475194538!K65,1475194942!K65,1475195346!K65,1475195750!K65,1475196170!K65,1475196574!K65,1475225137!K65,1475225529!K65,1475225933!K65,1475226353!K65,1475226757!K65,1475227177!K65,1475227597!K65,1475228001!K65,1475228421!K65,1475228825!K65)</f>
        <v>0</v>
      </c>
    </row>
    <row r="66" spans="1:11">
      <c r="A66">
        <f>MEDIAN(1475034464!A66,1475034868!A66,1475035272!A66,1475035676!A66,1475036080!A66,1475036484!A66,1475036888!A66,1475037292!A66,1475037696!A66,1475038086!A66,1475192875!A66,1475193279!A66,1475193699!A66,1475194119!A66,1475194538!A66,1475194942!A66,1475195346!A66,1475195750!A66,1475196170!A66,1475196574!A66,1475225137!A66,1475225529!A66,1475225933!A66,1475226353!A66,1475226757!A66,1475227177!A66,1475227597!A66,1475228001!A66,1475228421!A66,1475228825!A66)</f>
        <v>0</v>
      </c>
      <c r="B66">
        <f>MEDIAN(1475034464!B66,1475034868!B66,1475035272!B66,1475035676!B66,1475036080!B66,1475036484!B66,1475036888!B66,1475037292!B66,1475037696!B66,1475038086!B66,1475192875!B66,1475193279!B66,1475193699!B66,1475194119!B66,1475194538!B66,1475194942!B66,1475195346!B66,1475195750!B66,1475196170!B66,1475196574!B66,1475225137!B66,1475225529!B66,1475225933!B66,1475226353!B66,1475226757!B66,1475227177!B66,1475227597!B66,1475228001!B66,1475228421!B66,1475228825!B66)</f>
        <v>0</v>
      </c>
      <c r="C66">
        <f>MEDIAN(1475034464!C66,1475034868!C66,1475035272!C66,1475035676!C66,1475036080!C66,1475036484!C66,1475036888!C66,1475037292!C66,1475037696!C66,1475038086!C66,1475192875!C66,1475193279!C66,1475193699!C66,1475194119!C66,1475194538!C66,1475194942!C66,1475195346!C66,1475195750!C66,1475196170!C66,1475196574!C66,1475225137!C66,1475225529!C66,1475225933!C66,1475226353!C66,1475226757!C66,1475227177!C66,1475227597!C66,1475228001!C66,1475228421!C66,1475228825!C66)</f>
        <v>0</v>
      </c>
      <c r="D66">
        <f>MEDIAN(1475034464!D66,1475034868!D66,1475035272!D66,1475035676!D66,1475036080!D66,1475036484!D66,1475036888!D66,1475037292!D66,1475037696!D66,1475038086!D66,1475192875!D66,1475193279!D66,1475193699!D66,1475194119!D66,1475194538!D66,1475194942!D66,1475195346!D66,1475195750!D66,1475196170!D66,1475196574!D66,1475225137!D66,1475225529!D66,1475225933!D66,1475226353!D66,1475226757!D66,1475227177!D66,1475227597!D66,1475228001!D66,1475228421!D66,1475228825!D66)</f>
        <v>0</v>
      </c>
      <c r="E66">
        <f>MEDIAN(1475034464!E66,1475034868!E66,1475035272!E66,1475035676!E66,1475036080!E66,1475036484!E66,1475036888!E66,1475037292!E66,1475037696!E66,1475038086!E66,1475192875!E66,1475193279!E66,1475193699!E66,1475194119!E66,1475194538!E66,1475194942!E66,1475195346!E66,1475195750!E66,1475196170!E66,1475196574!E66,1475225137!E66,1475225529!E66,1475225933!E66,1475226353!E66,1475226757!E66,1475227177!E66,1475227597!E66,1475228001!E66,1475228421!E66,1475228825!E66)</f>
        <v>0</v>
      </c>
      <c r="F66">
        <f>MEDIAN(1475034464!F66,1475034868!F66,1475035272!F66,1475035676!F66,1475036080!F66,1475036484!F66,1475036888!F66,1475037292!F66,1475037696!F66,1475038086!F66,1475192875!F66,1475193279!F66,1475193699!F66,1475194119!F66,1475194538!F66,1475194942!F66,1475195346!F66,1475195750!F66,1475196170!F66,1475196574!F66,1475225137!F66,1475225529!F66,1475225933!F66,1475226353!F66,1475226757!F66,1475227177!F66,1475227597!F66,1475228001!F66,1475228421!F66,1475228825!F66)</f>
        <v>0</v>
      </c>
      <c r="G66">
        <f>MEDIAN(1475034464!G66,1475034868!G66,1475035272!G66,1475035676!G66,1475036080!G66,1475036484!G66,1475036888!G66,1475037292!G66,1475037696!G66,1475038086!G66,1475192875!G66,1475193279!G66,1475193699!G66,1475194119!G66,1475194538!G66,1475194942!G66,1475195346!G66,1475195750!G66,1475196170!G66,1475196574!G66,1475225137!G66,1475225529!G66,1475225933!G66,1475226353!G66,1475226757!G66,1475227177!G66,1475227597!G66,1475228001!G66,1475228421!G66,1475228825!G66)</f>
        <v>0</v>
      </c>
      <c r="H66">
        <f>MEDIAN(1475034464!H66,1475034868!H66,1475035272!H66,1475035676!H66,1475036080!H66,1475036484!H66,1475036888!H66,1475037292!H66,1475037696!H66,1475038086!H66,1475192875!H66,1475193279!H66,1475193699!H66,1475194119!H66,1475194538!H66,1475194942!H66,1475195346!H66,1475195750!H66,1475196170!H66,1475196574!H66,1475225137!H66,1475225529!H66,1475225933!H66,1475226353!H66,1475226757!H66,1475227177!H66,1475227597!H66,1475228001!H66,1475228421!H66,1475228825!H66)</f>
        <v>0</v>
      </c>
      <c r="I66">
        <f>MEDIAN(1475034464!I66,1475034868!I66,1475035272!I66,1475035676!I66,1475036080!I66,1475036484!I66,1475036888!I66,1475037292!I66,1475037696!I66,1475038086!I66,1475192875!I66,1475193279!I66,1475193699!I66,1475194119!I66,1475194538!I66,1475194942!I66,1475195346!I66,1475195750!I66,1475196170!I66,1475196574!I66,1475225137!I66,1475225529!I66,1475225933!I66,1475226353!I66,1475226757!I66,1475227177!I66,1475227597!I66,1475228001!I66,1475228421!I66,1475228825!I66)</f>
        <v>0</v>
      </c>
      <c r="J66">
        <f>MEDIAN(1475034464!J66,1475034868!J66,1475035272!J66,1475035676!J66,1475036080!J66,1475036484!J66,1475036888!J66,1475037292!J66,1475037696!J66,1475038086!J66,1475192875!J66,1475193279!J66,1475193699!J66,1475194119!J66,1475194538!J66,1475194942!J66,1475195346!J66,1475195750!J66,1475196170!J66,1475196574!J66,1475225137!J66,1475225529!J66,1475225933!J66,1475226353!J66,1475226757!J66,1475227177!J66,1475227597!J66,1475228001!J66,1475228421!J66,1475228825!J66)</f>
        <v>0</v>
      </c>
      <c r="K66">
        <f>MEDIAN(1475034464!K66,1475034868!K66,1475035272!K66,1475035676!K66,1475036080!K66,1475036484!K66,1475036888!K66,1475037292!K66,1475037696!K66,1475038086!K66,1475192875!K66,1475193279!K66,1475193699!K66,1475194119!K66,1475194538!K66,1475194942!K66,1475195346!K66,1475195750!K66,1475196170!K66,1475196574!K66,1475225137!K66,1475225529!K66,1475225933!K66,1475226353!K66,1475226757!K66,1475227177!K66,1475227597!K66,1475228001!K66,1475228421!K66,1475228825!K66)</f>
        <v>0</v>
      </c>
    </row>
    <row r="67" spans="1:11">
      <c r="A67">
        <f>MEDIAN(1475034464!A67,1475034868!A67,1475035272!A67,1475035676!A67,1475036080!A67,1475036484!A67,1475036888!A67,1475037292!A67,1475037696!A67,1475038086!A67,1475192875!A67,1475193279!A67,1475193699!A67,1475194119!A67,1475194538!A67,1475194942!A67,1475195346!A67,1475195750!A67,1475196170!A67,1475196574!A67,1475225137!A67,1475225529!A67,1475225933!A67,1475226353!A67,1475226757!A67,1475227177!A67,1475227597!A67,1475228001!A67,1475228421!A67,1475228825!A67)</f>
        <v>0</v>
      </c>
      <c r="B67">
        <f>MEDIAN(1475034464!B67,1475034868!B67,1475035272!B67,1475035676!B67,1475036080!B67,1475036484!B67,1475036888!B67,1475037292!B67,1475037696!B67,1475038086!B67,1475192875!B67,1475193279!B67,1475193699!B67,1475194119!B67,1475194538!B67,1475194942!B67,1475195346!B67,1475195750!B67,1475196170!B67,1475196574!B67,1475225137!B67,1475225529!B67,1475225933!B67,1475226353!B67,1475226757!B67,1475227177!B67,1475227597!B67,1475228001!B67,1475228421!B67,1475228825!B67)</f>
        <v>0</v>
      </c>
      <c r="C67">
        <f>MEDIAN(1475034464!C67,1475034868!C67,1475035272!C67,1475035676!C67,1475036080!C67,1475036484!C67,1475036888!C67,1475037292!C67,1475037696!C67,1475038086!C67,1475192875!C67,1475193279!C67,1475193699!C67,1475194119!C67,1475194538!C67,1475194942!C67,1475195346!C67,1475195750!C67,1475196170!C67,1475196574!C67,1475225137!C67,1475225529!C67,1475225933!C67,1475226353!C67,1475226757!C67,1475227177!C67,1475227597!C67,1475228001!C67,1475228421!C67,1475228825!C67)</f>
        <v>0</v>
      </c>
      <c r="D67">
        <f>MEDIAN(1475034464!D67,1475034868!D67,1475035272!D67,1475035676!D67,1475036080!D67,1475036484!D67,1475036888!D67,1475037292!D67,1475037696!D67,1475038086!D67,1475192875!D67,1475193279!D67,1475193699!D67,1475194119!D67,1475194538!D67,1475194942!D67,1475195346!D67,1475195750!D67,1475196170!D67,1475196574!D67,1475225137!D67,1475225529!D67,1475225933!D67,1475226353!D67,1475226757!D67,1475227177!D67,1475227597!D67,1475228001!D67,1475228421!D67,1475228825!D67)</f>
        <v>0</v>
      </c>
      <c r="E67">
        <f>MEDIAN(1475034464!E67,1475034868!E67,1475035272!E67,1475035676!E67,1475036080!E67,1475036484!E67,1475036888!E67,1475037292!E67,1475037696!E67,1475038086!E67,1475192875!E67,1475193279!E67,1475193699!E67,1475194119!E67,1475194538!E67,1475194942!E67,1475195346!E67,1475195750!E67,1475196170!E67,1475196574!E67,1475225137!E67,1475225529!E67,1475225933!E67,1475226353!E67,1475226757!E67,1475227177!E67,1475227597!E67,1475228001!E67,1475228421!E67,1475228825!E67)</f>
        <v>0</v>
      </c>
      <c r="F67">
        <f>MEDIAN(1475034464!F67,1475034868!F67,1475035272!F67,1475035676!F67,1475036080!F67,1475036484!F67,1475036888!F67,1475037292!F67,1475037696!F67,1475038086!F67,1475192875!F67,1475193279!F67,1475193699!F67,1475194119!F67,1475194538!F67,1475194942!F67,1475195346!F67,1475195750!F67,1475196170!F67,1475196574!F67,1475225137!F67,1475225529!F67,1475225933!F67,1475226353!F67,1475226757!F67,1475227177!F67,1475227597!F67,1475228001!F67,1475228421!F67,1475228825!F67)</f>
        <v>0</v>
      </c>
      <c r="G67">
        <f>MEDIAN(1475034464!G67,1475034868!G67,1475035272!G67,1475035676!G67,1475036080!G67,1475036484!G67,1475036888!G67,1475037292!G67,1475037696!G67,1475038086!G67,1475192875!G67,1475193279!G67,1475193699!G67,1475194119!G67,1475194538!G67,1475194942!G67,1475195346!G67,1475195750!G67,1475196170!G67,1475196574!G67,1475225137!G67,1475225529!G67,1475225933!G67,1475226353!G67,1475226757!G67,1475227177!G67,1475227597!G67,1475228001!G67,1475228421!G67,1475228825!G67)</f>
        <v>0</v>
      </c>
      <c r="H67">
        <f>MEDIAN(1475034464!H67,1475034868!H67,1475035272!H67,1475035676!H67,1475036080!H67,1475036484!H67,1475036888!H67,1475037292!H67,1475037696!H67,1475038086!H67,1475192875!H67,1475193279!H67,1475193699!H67,1475194119!H67,1475194538!H67,1475194942!H67,1475195346!H67,1475195750!H67,1475196170!H67,1475196574!H67,1475225137!H67,1475225529!H67,1475225933!H67,1475226353!H67,1475226757!H67,1475227177!H67,1475227597!H67,1475228001!H67,1475228421!H67,1475228825!H67)</f>
        <v>0</v>
      </c>
      <c r="I67">
        <f>MEDIAN(1475034464!I67,1475034868!I67,1475035272!I67,1475035676!I67,1475036080!I67,1475036484!I67,1475036888!I67,1475037292!I67,1475037696!I67,1475038086!I67,1475192875!I67,1475193279!I67,1475193699!I67,1475194119!I67,1475194538!I67,1475194942!I67,1475195346!I67,1475195750!I67,1475196170!I67,1475196574!I67,1475225137!I67,1475225529!I67,1475225933!I67,1475226353!I67,1475226757!I67,1475227177!I67,1475227597!I67,1475228001!I67,1475228421!I67,1475228825!I67)</f>
        <v>0</v>
      </c>
      <c r="J67">
        <f>MEDIAN(1475034464!J67,1475034868!J67,1475035272!J67,1475035676!J67,1475036080!J67,1475036484!J67,1475036888!J67,1475037292!J67,1475037696!J67,1475038086!J67,1475192875!J67,1475193279!J67,1475193699!J67,1475194119!J67,1475194538!J67,1475194942!J67,1475195346!J67,1475195750!J67,1475196170!J67,1475196574!J67,1475225137!J67,1475225529!J67,1475225933!J67,1475226353!J67,1475226757!J67,1475227177!J67,1475227597!J67,1475228001!J67,1475228421!J67,1475228825!J67)</f>
        <v>0</v>
      </c>
      <c r="K67">
        <f>MEDIAN(1475034464!K67,1475034868!K67,1475035272!K67,1475035676!K67,1475036080!K67,1475036484!K67,1475036888!K67,1475037292!K67,1475037696!K67,1475038086!K67,1475192875!K67,1475193279!K67,1475193699!K67,1475194119!K67,1475194538!K67,1475194942!K67,1475195346!K67,1475195750!K67,1475196170!K67,1475196574!K67,1475225137!K67,1475225529!K67,1475225933!K67,1475226353!K67,1475226757!K67,1475227177!K67,1475227597!K67,1475228001!K67,1475228421!K67,1475228825!K67)</f>
        <v>0</v>
      </c>
    </row>
    <row r="68" spans="1:11">
      <c r="A68">
        <f>MEDIAN(1475034464!A68,1475034868!A68,1475035272!A68,1475035676!A68,1475036080!A68,1475036484!A68,1475036888!A68,1475037292!A68,1475037696!A68,1475038086!A68,1475192875!A68,1475193279!A68,1475193699!A68,1475194119!A68,1475194538!A68,1475194942!A68,1475195346!A68,1475195750!A68,1475196170!A68,1475196574!A68,1475225137!A68,1475225529!A68,1475225933!A68,1475226353!A68,1475226757!A68,1475227177!A68,1475227597!A68,1475228001!A68,1475228421!A68,1475228825!A68)</f>
        <v>0</v>
      </c>
      <c r="B68">
        <f>MEDIAN(1475034464!B68,1475034868!B68,1475035272!B68,1475035676!B68,1475036080!B68,1475036484!B68,1475036888!B68,1475037292!B68,1475037696!B68,1475038086!B68,1475192875!B68,1475193279!B68,1475193699!B68,1475194119!B68,1475194538!B68,1475194942!B68,1475195346!B68,1475195750!B68,1475196170!B68,1475196574!B68,1475225137!B68,1475225529!B68,1475225933!B68,1475226353!B68,1475226757!B68,1475227177!B68,1475227597!B68,1475228001!B68,1475228421!B68,1475228825!B68)</f>
        <v>0</v>
      </c>
      <c r="C68">
        <f>MEDIAN(1475034464!C68,1475034868!C68,1475035272!C68,1475035676!C68,1475036080!C68,1475036484!C68,1475036888!C68,1475037292!C68,1475037696!C68,1475038086!C68,1475192875!C68,1475193279!C68,1475193699!C68,1475194119!C68,1475194538!C68,1475194942!C68,1475195346!C68,1475195750!C68,1475196170!C68,1475196574!C68,1475225137!C68,1475225529!C68,1475225933!C68,1475226353!C68,1475226757!C68,1475227177!C68,1475227597!C68,1475228001!C68,1475228421!C68,1475228825!C68)</f>
        <v>0</v>
      </c>
      <c r="D68">
        <f>MEDIAN(1475034464!D68,1475034868!D68,1475035272!D68,1475035676!D68,1475036080!D68,1475036484!D68,1475036888!D68,1475037292!D68,1475037696!D68,1475038086!D68,1475192875!D68,1475193279!D68,1475193699!D68,1475194119!D68,1475194538!D68,1475194942!D68,1475195346!D68,1475195750!D68,1475196170!D68,1475196574!D68,1475225137!D68,1475225529!D68,1475225933!D68,1475226353!D68,1475226757!D68,1475227177!D68,1475227597!D68,1475228001!D68,1475228421!D68,1475228825!D68)</f>
        <v>0</v>
      </c>
      <c r="E68">
        <f>MEDIAN(1475034464!E68,1475034868!E68,1475035272!E68,1475035676!E68,1475036080!E68,1475036484!E68,1475036888!E68,1475037292!E68,1475037696!E68,1475038086!E68,1475192875!E68,1475193279!E68,1475193699!E68,1475194119!E68,1475194538!E68,1475194942!E68,1475195346!E68,1475195750!E68,1475196170!E68,1475196574!E68,1475225137!E68,1475225529!E68,1475225933!E68,1475226353!E68,1475226757!E68,1475227177!E68,1475227597!E68,1475228001!E68,1475228421!E68,1475228825!E68)</f>
        <v>0</v>
      </c>
      <c r="F68">
        <f>MEDIAN(1475034464!F68,1475034868!F68,1475035272!F68,1475035676!F68,1475036080!F68,1475036484!F68,1475036888!F68,1475037292!F68,1475037696!F68,1475038086!F68,1475192875!F68,1475193279!F68,1475193699!F68,1475194119!F68,1475194538!F68,1475194942!F68,1475195346!F68,1475195750!F68,1475196170!F68,1475196574!F68,1475225137!F68,1475225529!F68,1475225933!F68,1475226353!F68,1475226757!F68,1475227177!F68,1475227597!F68,1475228001!F68,1475228421!F68,1475228825!F68)</f>
        <v>0</v>
      </c>
      <c r="G68">
        <f>MEDIAN(1475034464!G68,1475034868!G68,1475035272!G68,1475035676!G68,1475036080!G68,1475036484!G68,1475036888!G68,1475037292!G68,1475037696!G68,1475038086!G68,1475192875!G68,1475193279!G68,1475193699!G68,1475194119!G68,1475194538!G68,1475194942!G68,1475195346!G68,1475195750!G68,1475196170!G68,1475196574!G68,1475225137!G68,1475225529!G68,1475225933!G68,1475226353!G68,1475226757!G68,1475227177!G68,1475227597!G68,1475228001!G68,1475228421!G68,1475228825!G68)</f>
        <v>0</v>
      </c>
      <c r="H68">
        <f>MEDIAN(1475034464!H68,1475034868!H68,1475035272!H68,1475035676!H68,1475036080!H68,1475036484!H68,1475036888!H68,1475037292!H68,1475037696!H68,1475038086!H68,1475192875!H68,1475193279!H68,1475193699!H68,1475194119!H68,1475194538!H68,1475194942!H68,1475195346!H68,1475195750!H68,1475196170!H68,1475196574!H68,1475225137!H68,1475225529!H68,1475225933!H68,1475226353!H68,1475226757!H68,1475227177!H68,1475227597!H68,1475228001!H68,1475228421!H68,1475228825!H68)</f>
        <v>0</v>
      </c>
      <c r="I68">
        <f>MEDIAN(1475034464!I68,1475034868!I68,1475035272!I68,1475035676!I68,1475036080!I68,1475036484!I68,1475036888!I68,1475037292!I68,1475037696!I68,1475038086!I68,1475192875!I68,1475193279!I68,1475193699!I68,1475194119!I68,1475194538!I68,1475194942!I68,1475195346!I68,1475195750!I68,1475196170!I68,1475196574!I68,1475225137!I68,1475225529!I68,1475225933!I68,1475226353!I68,1475226757!I68,1475227177!I68,1475227597!I68,1475228001!I68,1475228421!I68,1475228825!I68)</f>
        <v>0</v>
      </c>
      <c r="J68">
        <f>MEDIAN(1475034464!J68,1475034868!J68,1475035272!J68,1475035676!J68,1475036080!J68,1475036484!J68,1475036888!J68,1475037292!J68,1475037696!J68,1475038086!J68,1475192875!J68,1475193279!J68,1475193699!J68,1475194119!J68,1475194538!J68,1475194942!J68,1475195346!J68,1475195750!J68,1475196170!J68,1475196574!J68,1475225137!J68,1475225529!J68,1475225933!J68,1475226353!J68,1475226757!J68,1475227177!J68,1475227597!J68,1475228001!J68,1475228421!J68,1475228825!J68)</f>
        <v>0</v>
      </c>
      <c r="K68">
        <f>MEDIAN(1475034464!K68,1475034868!K68,1475035272!K68,1475035676!K68,1475036080!K68,1475036484!K68,1475036888!K68,1475037292!K68,1475037696!K68,1475038086!K68,1475192875!K68,1475193279!K68,1475193699!K68,1475194119!K68,1475194538!K68,1475194942!K68,1475195346!K68,1475195750!K68,1475196170!K68,1475196574!K68,1475225137!K68,1475225529!K68,1475225933!K68,1475226353!K68,1475226757!K68,1475227177!K68,1475227597!K68,1475228001!K68,1475228421!K68,1475228825!K68)</f>
        <v>0</v>
      </c>
    </row>
    <row r="69" spans="1:11">
      <c r="A69">
        <f>MEDIAN(1475034464!A69,1475034868!A69,1475035272!A69,1475035676!A69,1475036080!A69,1475036484!A69,1475036888!A69,1475037292!A69,1475037696!A69,1475038086!A69,1475192875!A69,1475193279!A69,1475193699!A69,1475194119!A69,1475194538!A69,1475194942!A69,1475195346!A69,1475195750!A69,1475196170!A69,1475196574!A69,1475225137!A69,1475225529!A69,1475225933!A69,1475226353!A69,1475226757!A69,1475227177!A69,1475227597!A69,1475228001!A69,1475228421!A69,1475228825!A69)</f>
        <v>0</v>
      </c>
      <c r="B69">
        <f>MEDIAN(1475034464!B69,1475034868!B69,1475035272!B69,1475035676!B69,1475036080!B69,1475036484!B69,1475036888!B69,1475037292!B69,1475037696!B69,1475038086!B69,1475192875!B69,1475193279!B69,1475193699!B69,1475194119!B69,1475194538!B69,1475194942!B69,1475195346!B69,1475195750!B69,1475196170!B69,1475196574!B69,1475225137!B69,1475225529!B69,1475225933!B69,1475226353!B69,1475226757!B69,1475227177!B69,1475227597!B69,1475228001!B69,1475228421!B69,1475228825!B69)</f>
        <v>0</v>
      </c>
      <c r="C69">
        <f>MEDIAN(1475034464!C69,1475034868!C69,1475035272!C69,1475035676!C69,1475036080!C69,1475036484!C69,1475036888!C69,1475037292!C69,1475037696!C69,1475038086!C69,1475192875!C69,1475193279!C69,1475193699!C69,1475194119!C69,1475194538!C69,1475194942!C69,1475195346!C69,1475195750!C69,1475196170!C69,1475196574!C69,1475225137!C69,1475225529!C69,1475225933!C69,1475226353!C69,1475226757!C69,1475227177!C69,1475227597!C69,1475228001!C69,1475228421!C69,1475228825!C69)</f>
        <v>0</v>
      </c>
      <c r="D69">
        <f>MEDIAN(1475034464!D69,1475034868!D69,1475035272!D69,1475035676!D69,1475036080!D69,1475036484!D69,1475036888!D69,1475037292!D69,1475037696!D69,1475038086!D69,1475192875!D69,1475193279!D69,1475193699!D69,1475194119!D69,1475194538!D69,1475194942!D69,1475195346!D69,1475195750!D69,1475196170!D69,1475196574!D69,1475225137!D69,1475225529!D69,1475225933!D69,1475226353!D69,1475226757!D69,1475227177!D69,1475227597!D69,1475228001!D69,1475228421!D69,1475228825!D69)</f>
        <v>0</v>
      </c>
      <c r="E69">
        <f>MEDIAN(1475034464!E69,1475034868!E69,1475035272!E69,1475035676!E69,1475036080!E69,1475036484!E69,1475036888!E69,1475037292!E69,1475037696!E69,1475038086!E69,1475192875!E69,1475193279!E69,1475193699!E69,1475194119!E69,1475194538!E69,1475194942!E69,1475195346!E69,1475195750!E69,1475196170!E69,1475196574!E69,1475225137!E69,1475225529!E69,1475225933!E69,1475226353!E69,1475226757!E69,1475227177!E69,1475227597!E69,1475228001!E69,1475228421!E69,1475228825!E69)</f>
        <v>0</v>
      </c>
      <c r="F69">
        <f>MEDIAN(1475034464!F69,1475034868!F69,1475035272!F69,1475035676!F69,1475036080!F69,1475036484!F69,1475036888!F69,1475037292!F69,1475037696!F69,1475038086!F69,1475192875!F69,1475193279!F69,1475193699!F69,1475194119!F69,1475194538!F69,1475194942!F69,1475195346!F69,1475195750!F69,1475196170!F69,1475196574!F69,1475225137!F69,1475225529!F69,1475225933!F69,1475226353!F69,1475226757!F69,1475227177!F69,1475227597!F69,1475228001!F69,1475228421!F69,1475228825!F69)</f>
        <v>0</v>
      </c>
      <c r="G69">
        <f>MEDIAN(1475034464!G69,1475034868!G69,1475035272!G69,1475035676!G69,1475036080!G69,1475036484!G69,1475036888!G69,1475037292!G69,1475037696!G69,1475038086!G69,1475192875!G69,1475193279!G69,1475193699!G69,1475194119!G69,1475194538!G69,1475194942!G69,1475195346!G69,1475195750!G69,1475196170!G69,1475196574!G69,1475225137!G69,1475225529!G69,1475225933!G69,1475226353!G69,1475226757!G69,1475227177!G69,1475227597!G69,1475228001!G69,1475228421!G69,1475228825!G69)</f>
        <v>0</v>
      </c>
      <c r="H69">
        <f>MEDIAN(1475034464!H69,1475034868!H69,1475035272!H69,1475035676!H69,1475036080!H69,1475036484!H69,1475036888!H69,1475037292!H69,1475037696!H69,1475038086!H69,1475192875!H69,1475193279!H69,1475193699!H69,1475194119!H69,1475194538!H69,1475194942!H69,1475195346!H69,1475195750!H69,1475196170!H69,1475196574!H69,1475225137!H69,1475225529!H69,1475225933!H69,1475226353!H69,1475226757!H69,1475227177!H69,1475227597!H69,1475228001!H69,1475228421!H69,1475228825!H69)</f>
        <v>0</v>
      </c>
      <c r="I69">
        <f>MEDIAN(1475034464!I69,1475034868!I69,1475035272!I69,1475035676!I69,1475036080!I69,1475036484!I69,1475036888!I69,1475037292!I69,1475037696!I69,1475038086!I69,1475192875!I69,1475193279!I69,1475193699!I69,1475194119!I69,1475194538!I69,1475194942!I69,1475195346!I69,1475195750!I69,1475196170!I69,1475196574!I69,1475225137!I69,1475225529!I69,1475225933!I69,1475226353!I69,1475226757!I69,1475227177!I69,1475227597!I69,1475228001!I69,1475228421!I69,1475228825!I69)</f>
        <v>0</v>
      </c>
      <c r="J69">
        <f>MEDIAN(1475034464!J69,1475034868!J69,1475035272!J69,1475035676!J69,1475036080!J69,1475036484!J69,1475036888!J69,1475037292!J69,1475037696!J69,1475038086!J69,1475192875!J69,1475193279!J69,1475193699!J69,1475194119!J69,1475194538!J69,1475194942!J69,1475195346!J69,1475195750!J69,1475196170!J69,1475196574!J69,1475225137!J69,1475225529!J69,1475225933!J69,1475226353!J69,1475226757!J69,1475227177!J69,1475227597!J69,1475228001!J69,1475228421!J69,1475228825!J69)</f>
        <v>0</v>
      </c>
      <c r="K69">
        <f>MEDIAN(1475034464!K69,1475034868!K69,1475035272!K69,1475035676!K69,1475036080!K69,1475036484!K69,1475036888!K69,1475037292!K69,1475037696!K69,1475038086!K69,1475192875!K69,1475193279!K69,1475193699!K69,1475194119!K69,1475194538!K69,1475194942!K69,1475195346!K69,1475195750!K69,1475196170!K69,1475196574!K69,1475225137!K69,1475225529!K69,1475225933!K69,1475226353!K69,1475226757!K69,1475227177!K69,1475227597!K69,1475228001!K69,1475228421!K69,1475228825!K69)</f>
        <v>0</v>
      </c>
    </row>
    <row r="70" spans="1:11">
      <c r="A70">
        <f>MEDIAN(1475034464!A70,1475034868!A70,1475035272!A70,1475035676!A70,1475036080!A70,1475036484!A70,1475036888!A70,1475037292!A70,1475037696!A70,1475038086!A70,1475192875!A70,1475193279!A70,1475193699!A70,1475194119!A70,1475194538!A70,1475194942!A70,1475195346!A70,1475195750!A70,1475196170!A70,1475196574!A70,1475225137!A70,1475225529!A70,1475225933!A70,1475226353!A70,1475226757!A70,1475227177!A70,1475227597!A70,1475228001!A70,1475228421!A70,1475228825!A70)</f>
        <v>0</v>
      </c>
      <c r="B70">
        <f>MEDIAN(1475034464!B70,1475034868!B70,1475035272!B70,1475035676!B70,1475036080!B70,1475036484!B70,1475036888!B70,1475037292!B70,1475037696!B70,1475038086!B70,1475192875!B70,1475193279!B70,1475193699!B70,1475194119!B70,1475194538!B70,1475194942!B70,1475195346!B70,1475195750!B70,1475196170!B70,1475196574!B70,1475225137!B70,1475225529!B70,1475225933!B70,1475226353!B70,1475226757!B70,1475227177!B70,1475227597!B70,1475228001!B70,1475228421!B70,1475228825!B70)</f>
        <v>0</v>
      </c>
      <c r="C70">
        <f>MEDIAN(1475034464!C70,1475034868!C70,1475035272!C70,1475035676!C70,1475036080!C70,1475036484!C70,1475036888!C70,1475037292!C70,1475037696!C70,1475038086!C70,1475192875!C70,1475193279!C70,1475193699!C70,1475194119!C70,1475194538!C70,1475194942!C70,1475195346!C70,1475195750!C70,1475196170!C70,1475196574!C70,1475225137!C70,1475225529!C70,1475225933!C70,1475226353!C70,1475226757!C70,1475227177!C70,1475227597!C70,1475228001!C70,1475228421!C70,1475228825!C70)</f>
        <v>0</v>
      </c>
      <c r="D70">
        <f>MEDIAN(1475034464!D70,1475034868!D70,1475035272!D70,1475035676!D70,1475036080!D70,1475036484!D70,1475036888!D70,1475037292!D70,1475037696!D70,1475038086!D70,1475192875!D70,1475193279!D70,1475193699!D70,1475194119!D70,1475194538!D70,1475194942!D70,1475195346!D70,1475195750!D70,1475196170!D70,1475196574!D70,1475225137!D70,1475225529!D70,1475225933!D70,1475226353!D70,1475226757!D70,1475227177!D70,1475227597!D70,1475228001!D70,1475228421!D70,1475228825!D70)</f>
        <v>0</v>
      </c>
      <c r="E70">
        <f>MEDIAN(1475034464!E70,1475034868!E70,1475035272!E70,1475035676!E70,1475036080!E70,1475036484!E70,1475036888!E70,1475037292!E70,1475037696!E70,1475038086!E70,1475192875!E70,1475193279!E70,1475193699!E70,1475194119!E70,1475194538!E70,1475194942!E70,1475195346!E70,1475195750!E70,1475196170!E70,1475196574!E70,1475225137!E70,1475225529!E70,1475225933!E70,1475226353!E70,1475226757!E70,1475227177!E70,1475227597!E70,1475228001!E70,1475228421!E70,1475228825!E70)</f>
        <v>0</v>
      </c>
      <c r="F70">
        <f>MEDIAN(1475034464!F70,1475034868!F70,1475035272!F70,1475035676!F70,1475036080!F70,1475036484!F70,1475036888!F70,1475037292!F70,1475037696!F70,1475038086!F70,1475192875!F70,1475193279!F70,1475193699!F70,1475194119!F70,1475194538!F70,1475194942!F70,1475195346!F70,1475195750!F70,1475196170!F70,1475196574!F70,1475225137!F70,1475225529!F70,1475225933!F70,1475226353!F70,1475226757!F70,1475227177!F70,1475227597!F70,1475228001!F70,1475228421!F70,1475228825!F70)</f>
        <v>0</v>
      </c>
      <c r="G70">
        <f>MEDIAN(1475034464!G70,1475034868!G70,1475035272!G70,1475035676!G70,1475036080!G70,1475036484!G70,1475036888!G70,1475037292!G70,1475037696!G70,1475038086!G70,1475192875!G70,1475193279!G70,1475193699!G70,1475194119!G70,1475194538!G70,1475194942!G70,1475195346!G70,1475195750!G70,1475196170!G70,1475196574!G70,1475225137!G70,1475225529!G70,1475225933!G70,1475226353!G70,1475226757!G70,1475227177!G70,1475227597!G70,1475228001!G70,1475228421!G70,1475228825!G70)</f>
        <v>0</v>
      </c>
      <c r="H70">
        <f>MEDIAN(1475034464!H70,1475034868!H70,1475035272!H70,1475035676!H70,1475036080!H70,1475036484!H70,1475036888!H70,1475037292!H70,1475037696!H70,1475038086!H70,1475192875!H70,1475193279!H70,1475193699!H70,1475194119!H70,1475194538!H70,1475194942!H70,1475195346!H70,1475195750!H70,1475196170!H70,1475196574!H70,1475225137!H70,1475225529!H70,1475225933!H70,1475226353!H70,1475226757!H70,1475227177!H70,1475227597!H70,1475228001!H70,1475228421!H70,1475228825!H70)</f>
        <v>0</v>
      </c>
      <c r="I70">
        <f>MEDIAN(1475034464!I70,1475034868!I70,1475035272!I70,1475035676!I70,1475036080!I70,1475036484!I70,1475036888!I70,1475037292!I70,1475037696!I70,1475038086!I70,1475192875!I70,1475193279!I70,1475193699!I70,1475194119!I70,1475194538!I70,1475194942!I70,1475195346!I70,1475195750!I70,1475196170!I70,1475196574!I70,1475225137!I70,1475225529!I70,1475225933!I70,1475226353!I70,1475226757!I70,1475227177!I70,1475227597!I70,1475228001!I70,1475228421!I70,1475228825!I70)</f>
        <v>0</v>
      </c>
      <c r="J70">
        <f>MEDIAN(1475034464!J70,1475034868!J70,1475035272!J70,1475035676!J70,1475036080!J70,1475036484!J70,1475036888!J70,1475037292!J70,1475037696!J70,1475038086!J70,1475192875!J70,1475193279!J70,1475193699!J70,1475194119!J70,1475194538!J70,1475194942!J70,1475195346!J70,1475195750!J70,1475196170!J70,1475196574!J70,1475225137!J70,1475225529!J70,1475225933!J70,1475226353!J70,1475226757!J70,1475227177!J70,1475227597!J70,1475228001!J70,1475228421!J70,1475228825!J70)</f>
        <v>0</v>
      </c>
      <c r="K70">
        <f>MEDIAN(1475034464!K70,1475034868!K70,1475035272!K70,1475035676!K70,1475036080!K70,1475036484!K70,1475036888!K70,1475037292!K70,1475037696!K70,1475038086!K70,1475192875!K70,1475193279!K70,1475193699!K70,1475194119!K70,1475194538!K70,1475194942!K70,1475195346!K70,1475195750!K70,1475196170!K70,1475196574!K70,1475225137!K70,1475225529!K70,1475225933!K70,1475226353!K70,1475226757!K70,1475227177!K70,1475227597!K70,1475228001!K70,1475228421!K70,1475228825!K70)</f>
        <v>0</v>
      </c>
    </row>
    <row r="71" spans="1:11">
      <c r="A71">
        <f>MEDIAN(1475034464!A71,1475034868!A71,1475035272!A71,1475035676!A71,1475036080!A71,1475036484!A71,1475036888!A71,1475037292!A71,1475037696!A71,1475038086!A71,1475192875!A71,1475193279!A71,1475193699!A71,1475194119!A71,1475194538!A71,1475194942!A71,1475195346!A71,1475195750!A71,1475196170!A71,1475196574!A71,1475225137!A71,1475225529!A71,1475225933!A71,1475226353!A71,1475226757!A71,1475227177!A71,1475227597!A71,1475228001!A71,1475228421!A71,1475228825!A71)</f>
        <v>0</v>
      </c>
      <c r="B71">
        <f>MEDIAN(1475034464!B71,1475034868!B71,1475035272!B71,1475035676!B71,1475036080!B71,1475036484!B71,1475036888!B71,1475037292!B71,1475037696!B71,1475038086!B71,1475192875!B71,1475193279!B71,1475193699!B71,1475194119!B71,1475194538!B71,1475194942!B71,1475195346!B71,1475195750!B71,1475196170!B71,1475196574!B71,1475225137!B71,1475225529!B71,1475225933!B71,1475226353!B71,1475226757!B71,1475227177!B71,1475227597!B71,1475228001!B71,1475228421!B71,1475228825!B71)</f>
        <v>0</v>
      </c>
      <c r="C71">
        <f>MEDIAN(1475034464!C71,1475034868!C71,1475035272!C71,1475035676!C71,1475036080!C71,1475036484!C71,1475036888!C71,1475037292!C71,1475037696!C71,1475038086!C71,1475192875!C71,1475193279!C71,1475193699!C71,1475194119!C71,1475194538!C71,1475194942!C71,1475195346!C71,1475195750!C71,1475196170!C71,1475196574!C71,1475225137!C71,1475225529!C71,1475225933!C71,1475226353!C71,1475226757!C71,1475227177!C71,1475227597!C71,1475228001!C71,1475228421!C71,1475228825!C71)</f>
        <v>0</v>
      </c>
      <c r="D71">
        <f>MEDIAN(1475034464!D71,1475034868!D71,1475035272!D71,1475035676!D71,1475036080!D71,1475036484!D71,1475036888!D71,1475037292!D71,1475037696!D71,1475038086!D71,1475192875!D71,1475193279!D71,1475193699!D71,1475194119!D71,1475194538!D71,1475194942!D71,1475195346!D71,1475195750!D71,1475196170!D71,1475196574!D71,1475225137!D71,1475225529!D71,1475225933!D71,1475226353!D71,1475226757!D71,1475227177!D71,1475227597!D71,1475228001!D71,1475228421!D71,1475228825!D71)</f>
        <v>0</v>
      </c>
      <c r="E71">
        <f>MEDIAN(1475034464!E71,1475034868!E71,1475035272!E71,1475035676!E71,1475036080!E71,1475036484!E71,1475036888!E71,1475037292!E71,1475037696!E71,1475038086!E71,1475192875!E71,1475193279!E71,1475193699!E71,1475194119!E71,1475194538!E71,1475194942!E71,1475195346!E71,1475195750!E71,1475196170!E71,1475196574!E71,1475225137!E71,1475225529!E71,1475225933!E71,1475226353!E71,1475226757!E71,1475227177!E71,1475227597!E71,1475228001!E71,1475228421!E71,1475228825!E71)</f>
        <v>0</v>
      </c>
      <c r="F71">
        <f>MEDIAN(1475034464!F71,1475034868!F71,1475035272!F71,1475035676!F71,1475036080!F71,1475036484!F71,1475036888!F71,1475037292!F71,1475037696!F71,1475038086!F71,1475192875!F71,1475193279!F71,1475193699!F71,1475194119!F71,1475194538!F71,1475194942!F71,1475195346!F71,1475195750!F71,1475196170!F71,1475196574!F71,1475225137!F71,1475225529!F71,1475225933!F71,1475226353!F71,1475226757!F71,1475227177!F71,1475227597!F71,1475228001!F71,1475228421!F71,1475228825!F71)</f>
        <v>0</v>
      </c>
      <c r="G71">
        <f>MEDIAN(1475034464!G71,1475034868!G71,1475035272!G71,1475035676!G71,1475036080!G71,1475036484!G71,1475036888!G71,1475037292!G71,1475037696!G71,1475038086!G71,1475192875!G71,1475193279!G71,1475193699!G71,1475194119!G71,1475194538!G71,1475194942!G71,1475195346!G71,1475195750!G71,1475196170!G71,1475196574!G71,1475225137!G71,1475225529!G71,1475225933!G71,1475226353!G71,1475226757!G71,1475227177!G71,1475227597!G71,1475228001!G71,1475228421!G71,1475228825!G71)</f>
        <v>0</v>
      </c>
      <c r="H71">
        <f>MEDIAN(1475034464!H71,1475034868!H71,1475035272!H71,1475035676!H71,1475036080!H71,1475036484!H71,1475036888!H71,1475037292!H71,1475037696!H71,1475038086!H71,1475192875!H71,1475193279!H71,1475193699!H71,1475194119!H71,1475194538!H71,1475194942!H71,1475195346!H71,1475195750!H71,1475196170!H71,1475196574!H71,1475225137!H71,1475225529!H71,1475225933!H71,1475226353!H71,1475226757!H71,1475227177!H71,1475227597!H71,1475228001!H71,1475228421!H71,1475228825!H71)</f>
        <v>0</v>
      </c>
      <c r="I71">
        <f>MEDIAN(1475034464!I71,1475034868!I71,1475035272!I71,1475035676!I71,1475036080!I71,1475036484!I71,1475036888!I71,1475037292!I71,1475037696!I71,1475038086!I71,1475192875!I71,1475193279!I71,1475193699!I71,1475194119!I71,1475194538!I71,1475194942!I71,1475195346!I71,1475195750!I71,1475196170!I71,1475196574!I71,1475225137!I71,1475225529!I71,1475225933!I71,1475226353!I71,1475226757!I71,1475227177!I71,1475227597!I71,1475228001!I71,1475228421!I71,1475228825!I71)</f>
        <v>0</v>
      </c>
      <c r="J71">
        <f>MEDIAN(1475034464!J71,1475034868!J71,1475035272!J71,1475035676!J71,1475036080!J71,1475036484!J71,1475036888!J71,1475037292!J71,1475037696!J71,1475038086!J71,1475192875!J71,1475193279!J71,1475193699!J71,1475194119!J71,1475194538!J71,1475194942!J71,1475195346!J71,1475195750!J71,1475196170!J71,1475196574!J71,1475225137!J71,1475225529!J71,1475225933!J71,1475226353!J71,1475226757!J71,1475227177!J71,1475227597!J71,1475228001!J71,1475228421!J71,1475228825!J71)</f>
        <v>0</v>
      </c>
      <c r="K71">
        <f>MEDIAN(1475034464!K71,1475034868!K71,1475035272!K71,1475035676!K71,1475036080!K71,1475036484!K71,1475036888!K71,1475037292!K71,1475037696!K71,1475038086!K71,1475192875!K71,1475193279!K71,1475193699!K71,1475194119!K71,1475194538!K71,1475194942!K71,1475195346!K71,1475195750!K71,1475196170!K71,1475196574!K71,1475225137!K71,1475225529!K71,1475225933!K71,1475226353!K71,1475226757!K71,1475227177!K71,1475227597!K71,1475228001!K71,1475228421!K71,1475228825!K71)</f>
        <v>0</v>
      </c>
    </row>
    <row r="72" spans="1:11">
      <c r="A72">
        <f>MEDIAN(1475034464!A72,1475034868!A72,1475035272!A72,1475035676!A72,1475036080!A72,1475036484!A72,1475036888!A72,1475037292!A72,1475037696!A72,1475038086!A72,1475192875!A72,1475193279!A72,1475193699!A72,1475194119!A72,1475194538!A72,1475194942!A72,1475195346!A72,1475195750!A72,1475196170!A72,1475196574!A72,1475225137!A72,1475225529!A72,1475225933!A72,1475226353!A72,1475226757!A72,1475227177!A72,1475227597!A72,1475228001!A72,1475228421!A72,1475228825!A72)</f>
        <v>0</v>
      </c>
      <c r="B72">
        <f>MEDIAN(1475034464!B72,1475034868!B72,1475035272!B72,1475035676!B72,1475036080!B72,1475036484!B72,1475036888!B72,1475037292!B72,1475037696!B72,1475038086!B72,1475192875!B72,1475193279!B72,1475193699!B72,1475194119!B72,1475194538!B72,1475194942!B72,1475195346!B72,1475195750!B72,1475196170!B72,1475196574!B72,1475225137!B72,1475225529!B72,1475225933!B72,1475226353!B72,1475226757!B72,1475227177!B72,1475227597!B72,1475228001!B72,1475228421!B72,1475228825!B72)</f>
        <v>0</v>
      </c>
      <c r="C72">
        <f>MEDIAN(1475034464!C72,1475034868!C72,1475035272!C72,1475035676!C72,1475036080!C72,1475036484!C72,1475036888!C72,1475037292!C72,1475037696!C72,1475038086!C72,1475192875!C72,1475193279!C72,1475193699!C72,1475194119!C72,1475194538!C72,1475194942!C72,1475195346!C72,1475195750!C72,1475196170!C72,1475196574!C72,1475225137!C72,1475225529!C72,1475225933!C72,1475226353!C72,1475226757!C72,1475227177!C72,1475227597!C72,1475228001!C72,1475228421!C72,1475228825!C72)</f>
        <v>0</v>
      </c>
      <c r="D72">
        <f>MEDIAN(1475034464!D72,1475034868!D72,1475035272!D72,1475035676!D72,1475036080!D72,1475036484!D72,1475036888!D72,1475037292!D72,1475037696!D72,1475038086!D72,1475192875!D72,1475193279!D72,1475193699!D72,1475194119!D72,1475194538!D72,1475194942!D72,1475195346!D72,1475195750!D72,1475196170!D72,1475196574!D72,1475225137!D72,1475225529!D72,1475225933!D72,1475226353!D72,1475226757!D72,1475227177!D72,1475227597!D72,1475228001!D72,1475228421!D72,1475228825!D72)</f>
        <v>0</v>
      </c>
      <c r="E72">
        <f>MEDIAN(1475034464!E72,1475034868!E72,1475035272!E72,1475035676!E72,1475036080!E72,1475036484!E72,1475036888!E72,1475037292!E72,1475037696!E72,1475038086!E72,1475192875!E72,1475193279!E72,1475193699!E72,1475194119!E72,1475194538!E72,1475194942!E72,1475195346!E72,1475195750!E72,1475196170!E72,1475196574!E72,1475225137!E72,1475225529!E72,1475225933!E72,1475226353!E72,1475226757!E72,1475227177!E72,1475227597!E72,1475228001!E72,1475228421!E72,1475228825!E72)</f>
        <v>0</v>
      </c>
      <c r="F72">
        <f>MEDIAN(1475034464!F72,1475034868!F72,1475035272!F72,1475035676!F72,1475036080!F72,1475036484!F72,1475036888!F72,1475037292!F72,1475037696!F72,1475038086!F72,1475192875!F72,1475193279!F72,1475193699!F72,1475194119!F72,1475194538!F72,1475194942!F72,1475195346!F72,1475195750!F72,1475196170!F72,1475196574!F72,1475225137!F72,1475225529!F72,1475225933!F72,1475226353!F72,1475226757!F72,1475227177!F72,1475227597!F72,1475228001!F72,1475228421!F72,1475228825!F72)</f>
        <v>0</v>
      </c>
      <c r="G72">
        <f>MEDIAN(1475034464!G72,1475034868!G72,1475035272!G72,1475035676!G72,1475036080!G72,1475036484!G72,1475036888!G72,1475037292!G72,1475037696!G72,1475038086!G72,1475192875!G72,1475193279!G72,1475193699!G72,1475194119!G72,1475194538!G72,1475194942!G72,1475195346!G72,1475195750!G72,1475196170!G72,1475196574!G72,1475225137!G72,1475225529!G72,1475225933!G72,1475226353!G72,1475226757!G72,1475227177!G72,1475227597!G72,1475228001!G72,1475228421!G72,1475228825!G72)</f>
        <v>0</v>
      </c>
      <c r="H72">
        <f>MEDIAN(1475034464!H72,1475034868!H72,1475035272!H72,1475035676!H72,1475036080!H72,1475036484!H72,1475036888!H72,1475037292!H72,1475037696!H72,1475038086!H72,1475192875!H72,1475193279!H72,1475193699!H72,1475194119!H72,1475194538!H72,1475194942!H72,1475195346!H72,1475195750!H72,1475196170!H72,1475196574!H72,1475225137!H72,1475225529!H72,1475225933!H72,1475226353!H72,1475226757!H72,1475227177!H72,1475227597!H72,1475228001!H72,1475228421!H72,1475228825!H72)</f>
        <v>0</v>
      </c>
      <c r="I72">
        <f>MEDIAN(1475034464!I72,1475034868!I72,1475035272!I72,1475035676!I72,1475036080!I72,1475036484!I72,1475036888!I72,1475037292!I72,1475037696!I72,1475038086!I72,1475192875!I72,1475193279!I72,1475193699!I72,1475194119!I72,1475194538!I72,1475194942!I72,1475195346!I72,1475195750!I72,1475196170!I72,1475196574!I72,1475225137!I72,1475225529!I72,1475225933!I72,1475226353!I72,1475226757!I72,1475227177!I72,1475227597!I72,1475228001!I72,1475228421!I72,1475228825!I72)</f>
        <v>0</v>
      </c>
      <c r="J72">
        <f>MEDIAN(1475034464!J72,1475034868!J72,1475035272!J72,1475035676!J72,1475036080!J72,1475036484!J72,1475036888!J72,1475037292!J72,1475037696!J72,1475038086!J72,1475192875!J72,1475193279!J72,1475193699!J72,1475194119!J72,1475194538!J72,1475194942!J72,1475195346!J72,1475195750!J72,1475196170!J72,1475196574!J72,1475225137!J72,1475225529!J72,1475225933!J72,1475226353!J72,1475226757!J72,1475227177!J72,1475227597!J72,1475228001!J72,1475228421!J72,1475228825!J72)</f>
        <v>0</v>
      </c>
      <c r="K72">
        <f>MEDIAN(1475034464!K72,1475034868!K72,1475035272!K72,1475035676!K72,1475036080!K72,1475036484!K72,1475036888!K72,1475037292!K72,1475037696!K72,1475038086!K72,1475192875!K72,1475193279!K72,1475193699!K72,1475194119!K72,1475194538!K72,1475194942!K72,1475195346!K72,1475195750!K72,1475196170!K72,1475196574!K72,1475225137!K72,1475225529!K72,1475225933!K72,1475226353!K72,1475226757!K72,1475227177!K72,1475227597!K72,1475228001!K72,1475228421!K72,1475228825!K72)</f>
        <v>0</v>
      </c>
    </row>
    <row r="73" spans="1:11">
      <c r="A73">
        <f>MEDIAN(1475034464!A73,1475034868!A73,1475035272!A73,1475035676!A73,1475036080!A73,1475036484!A73,1475036888!A73,1475037292!A73,1475037696!A73,1475038086!A73,1475192875!A73,1475193279!A73,1475193699!A73,1475194119!A73,1475194538!A73,1475194942!A73,1475195346!A73,1475195750!A73,1475196170!A73,1475196574!A73,1475225137!A73,1475225529!A73,1475225933!A73,1475226353!A73,1475226757!A73,1475227177!A73,1475227597!A73,1475228001!A73,1475228421!A73,1475228825!A73)</f>
        <v>0</v>
      </c>
      <c r="B73">
        <f>MEDIAN(1475034464!B73,1475034868!B73,1475035272!B73,1475035676!B73,1475036080!B73,1475036484!B73,1475036888!B73,1475037292!B73,1475037696!B73,1475038086!B73,1475192875!B73,1475193279!B73,1475193699!B73,1475194119!B73,1475194538!B73,1475194942!B73,1475195346!B73,1475195750!B73,1475196170!B73,1475196574!B73,1475225137!B73,1475225529!B73,1475225933!B73,1475226353!B73,1475226757!B73,1475227177!B73,1475227597!B73,1475228001!B73,1475228421!B73,1475228825!B73)</f>
        <v>0</v>
      </c>
      <c r="C73">
        <f>MEDIAN(1475034464!C73,1475034868!C73,1475035272!C73,1475035676!C73,1475036080!C73,1475036484!C73,1475036888!C73,1475037292!C73,1475037696!C73,1475038086!C73,1475192875!C73,1475193279!C73,1475193699!C73,1475194119!C73,1475194538!C73,1475194942!C73,1475195346!C73,1475195750!C73,1475196170!C73,1475196574!C73,1475225137!C73,1475225529!C73,1475225933!C73,1475226353!C73,1475226757!C73,1475227177!C73,1475227597!C73,1475228001!C73,1475228421!C73,1475228825!C73)</f>
        <v>0</v>
      </c>
      <c r="D73">
        <f>MEDIAN(1475034464!D73,1475034868!D73,1475035272!D73,1475035676!D73,1475036080!D73,1475036484!D73,1475036888!D73,1475037292!D73,1475037696!D73,1475038086!D73,1475192875!D73,1475193279!D73,1475193699!D73,1475194119!D73,1475194538!D73,1475194942!D73,1475195346!D73,1475195750!D73,1475196170!D73,1475196574!D73,1475225137!D73,1475225529!D73,1475225933!D73,1475226353!D73,1475226757!D73,1475227177!D73,1475227597!D73,1475228001!D73,1475228421!D73,1475228825!D73)</f>
        <v>0</v>
      </c>
      <c r="E73">
        <f>MEDIAN(1475034464!E73,1475034868!E73,1475035272!E73,1475035676!E73,1475036080!E73,1475036484!E73,1475036888!E73,1475037292!E73,1475037696!E73,1475038086!E73,1475192875!E73,1475193279!E73,1475193699!E73,1475194119!E73,1475194538!E73,1475194942!E73,1475195346!E73,1475195750!E73,1475196170!E73,1475196574!E73,1475225137!E73,1475225529!E73,1475225933!E73,1475226353!E73,1475226757!E73,1475227177!E73,1475227597!E73,1475228001!E73,1475228421!E73,1475228825!E73)</f>
        <v>0</v>
      </c>
      <c r="F73">
        <f>MEDIAN(1475034464!F73,1475034868!F73,1475035272!F73,1475035676!F73,1475036080!F73,1475036484!F73,1475036888!F73,1475037292!F73,1475037696!F73,1475038086!F73,1475192875!F73,1475193279!F73,1475193699!F73,1475194119!F73,1475194538!F73,1475194942!F73,1475195346!F73,1475195750!F73,1475196170!F73,1475196574!F73,1475225137!F73,1475225529!F73,1475225933!F73,1475226353!F73,1475226757!F73,1475227177!F73,1475227597!F73,1475228001!F73,1475228421!F73,1475228825!F73)</f>
        <v>0</v>
      </c>
      <c r="G73">
        <f>MEDIAN(1475034464!G73,1475034868!G73,1475035272!G73,1475035676!G73,1475036080!G73,1475036484!G73,1475036888!G73,1475037292!G73,1475037696!G73,1475038086!G73,1475192875!G73,1475193279!G73,1475193699!G73,1475194119!G73,1475194538!G73,1475194942!G73,1475195346!G73,1475195750!G73,1475196170!G73,1475196574!G73,1475225137!G73,1475225529!G73,1475225933!G73,1475226353!G73,1475226757!G73,1475227177!G73,1475227597!G73,1475228001!G73,1475228421!G73,1475228825!G73)</f>
        <v>0</v>
      </c>
      <c r="H73">
        <f>MEDIAN(1475034464!H73,1475034868!H73,1475035272!H73,1475035676!H73,1475036080!H73,1475036484!H73,1475036888!H73,1475037292!H73,1475037696!H73,1475038086!H73,1475192875!H73,1475193279!H73,1475193699!H73,1475194119!H73,1475194538!H73,1475194942!H73,1475195346!H73,1475195750!H73,1475196170!H73,1475196574!H73,1475225137!H73,1475225529!H73,1475225933!H73,1475226353!H73,1475226757!H73,1475227177!H73,1475227597!H73,1475228001!H73,1475228421!H73,1475228825!H73)</f>
        <v>0</v>
      </c>
      <c r="I73">
        <f>MEDIAN(1475034464!I73,1475034868!I73,1475035272!I73,1475035676!I73,1475036080!I73,1475036484!I73,1475036888!I73,1475037292!I73,1475037696!I73,1475038086!I73,1475192875!I73,1475193279!I73,1475193699!I73,1475194119!I73,1475194538!I73,1475194942!I73,1475195346!I73,1475195750!I73,1475196170!I73,1475196574!I73,1475225137!I73,1475225529!I73,1475225933!I73,1475226353!I73,1475226757!I73,1475227177!I73,1475227597!I73,1475228001!I73,1475228421!I73,1475228825!I73)</f>
        <v>0</v>
      </c>
      <c r="J73">
        <f>MEDIAN(1475034464!J73,1475034868!J73,1475035272!J73,1475035676!J73,1475036080!J73,1475036484!J73,1475036888!J73,1475037292!J73,1475037696!J73,1475038086!J73,1475192875!J73,1475193279!J73,1475193699!J73,1475194119!J73,1475194538!J73,1475194942!J73,1475195346!J73,1475195750!J73,1475196170!J73,1475196574!J73,1475225137!J73,1475225529!J73,1475225933!J73,1475226353!J73,1475226757!J73,1475227177!J73,1475227597!J73,1475228001!J73,1475228421!J73,1475228825!J73)</f>
        <v>0</v>
      </c>
      <c r="K73">
        <f>MEDIAN(1475034464!K73,1475034868!K73,1475035272!K73,1475035676!K73,1475036080!K73,1475036484!K73,1475036888!K73,1475037292!K73,1475037696!K73,1475038086!K73,1475192875!K73,1475193279!K73,1475193699!K73,1475194119!K73,1475194538!K73,1475194942!K73,1475195346!K73,1475195750!K73,1475196170!K73,1475196574!K73,1475225137!K73,1475225529!K73,1475225933!K73,1475226353!K73,1475226757!K73,1475227177!K73,1475227597!K73,1475228001!K73,1475228421!K73,1475228825!K73)</f>
        <v>0</v>
      </c>
    </row>
    <row r="74" spans="1:11">
      <c r="A74">
        <f>MEDIAN(1475034464!A74,1475034868!A74,1475035272!A74,1475035676!A74,1475036080!A74,1475036484!A74,1475036888!A74,1475037292!A74,1475037696!A74,1475038086!A74,1475192875!A74,1475193279!A74,1475193699!A74,1475194119!A74,1475194538!A74,1475194942!A74,1475195346!A74,1475195750!A74,1475196170!A74,1475196574!A74,1475225137!A74,1475225529!A74,1475225933!A74,1475226353!A74,1475226757!A74,1475227177!A74,1475227597!A74,1475228001!A74,1475228421!A74,1475228825!A74)</f>
        <v>0</v>
      </c>
      <c r="B74">
        <f>MEDIAN(1475034464!B74,1475034868!B74,1475035272!B74,1475035676!B74,1475036080!B74,1475036484!B74,1475036888!B74,1475037292!B74,1475037696!B74,1475038086!B74,1475192875!B74,1475193279!B74,1475193699!B74,1475194119!B74,1475194538!B74,1475194942!B74,1475195346!B74,1475195750!B74,1475196170!B74,1475196574!B74,1475225137!B74,1475225529!B74,1475225933!B74,1475226353!B74,1475226757!B74,1475227177!B74,1475227597!B74,1475228001!B74,1475228421!B74,1475228825!B74)</f>
        <v>0</v>
      </c>
      <c r="C74">
        <f>MEDIAN(1475034464!C74,1475034868!C74,1475035272!C74,1475035676!C74,1475036080!C74,1475036484!C74,1475036888!C74,1475037292!C74,1475037696!C74,1475038086!C74,1475192875!C74,1475193279!C74,1475193699!C74,1475194119!C74,1475194538!C74,1475194942!C74,1475195346!C74,1475195750!C74,1475196170!C74,1475196574!C74,1475225137!C74,1475225529!C74,1475225933!C74,1475226353!C74,1475226757!C74,1475227177!C74,1475227597!C74,1475228001!C74,1475228421!C74,1475228825!C74)</f>
        <v>0</v>
      </c>
      <c r="D74">
        <f>MEDIAN(1475034464!D74,1475034868!D74,1475035272!D74,1475035676!D74,1475036080!D74,1475036484!D74,1475036888!D74,1475037292!D74,1475037696!D74,1475038086!D74,1475192875!D74,1475193279!D74,1475193699!D74,1475194119!D74,1475194538!D74,1475194942!D74,1475195346!D74,1475195750!D74,1475196170!D74,1475196574!D74,1475225137!D74,1475225529!D74,1475225933!D74,1475226353!D74,1475226757!D74,1475227177!D74,1475227597!D74,1475228001!D74,1475228421!D74,1475228825!D74)</f>
        <v>0</v>
      </c>
      <c r="E74">
        <f>MEDIAN(1475034464!E74,1475034868!E74,1475035272!E74,1475035676!E74,1475036080!E74,1475036484!E74,1475036888!E74,1475037292!E74,1475037696!E74,1475038086!E74,1475192875!E74,1475193279!E74,1475193699!E74,1475194119!E74,1475194538!E74,1475194942!E74,1475195346!E74,1475195750!E74,1475196170!E74,1475196574!E74,1475225137!E74,1475225529!E74,1475225933!E74,1475226353!E74,1475226757!E74,1475227177!E74,1475227597!E74,1475228001!E74,1475228421!E74,1475228825!E74)</f>
        <v>0</v>
      </c>
      <c r="F74">
        <f>MEDIAN(1475034464!F74,1475034868!F74,1475035272!F74,1475035676!F74,1475036080!F74,1475036484!F74,1475036888!F74,1475037292!F74,1475037696!F74,1475038086!F74,1475192875!F74,1475193279!F74,1475193699!F74,1475194119!F74,1475194538!F74,1475194942!F74,1475195346!F74,1475195750!F74,1475196170!F74,1475196574!F74,1475225137!F74,1475225529!F74,1475225933!F74,1475226353!F74,1475226757!F74,1475227177!F74,1475227597!F74,1475228001!F74,1475228421!F74,1475228825!F74)</f>
        <v>0</v>
      </c>
      <c r="G74">
        <f>MEDIAN(1475034464!G74,1475034868!G74,1475035272!G74,1475035676!G74,1475036080!G74,1475036484!G74,1475036888!G74,1475037292!G74,1475037696!G74,1475038086!G74,1475192875!G74,1475193279!G74,1475193699!G74,1475194119!G74,1475194538!G74,1475194942!G74,1475195346!G74,1475195750!G74,1475196170!G74,1475196574!G74,1475225137!G74,1475225529!G74,1475225933!G74,1475226353!G74,1475226757!G74,1475227177!G74,1475227597!G74,1475228001!G74,1475228421!G74,1475228825!G74)</f>
        <v>0</v>
      </c>
      <c r="H74">
        <f>MEDIAN(1475034464!H74,1475034868!H74,1475035272!H74,1475035676!H74,1475036080!H74,1475036484!H74,1475036888!H74,1475037292!H74,1475037696!H74,1475038086!H74,1475192875!H74,1475193279!H74,1475193699!H74,1475194119!H74,1475194538!H74,1475194942!H74,1475195346!H74,1475195750!H74,1475196170!H74,1475196574!H74,1475225137!H74,1475225529!H74,1475225933!H74,1475226353!H74,1475226757!H74,1475227177!H74,1475227597!H74,1475228001!H74,1475228421!H74,1475228825!H74)</f>
        <v>0</v>
      </c>
      <c r="I74">
        <f>MEDIAN(1475034464!I74,1475034868!I74,1475035272!I74,1475035676!I74,1475036080!I74,1475036484!I74,1475036888!I74,1475037292!I74,1475037696!I74,1475038086!I74,1475192875!I74,1475193279!I74,1475193699!I74,1475194119!I74,1475194538!I74,1475194942!I74,1475195346!I74,1475195750!I74,1475196170!I74,1475196574!I74,1475225137!I74,1475225529!I74,1475225933!I74,1475226353!I74,1475226757!I74,1475227177!I74,1475227597!I74,1475228001!I74,1475228421!I74,1475228825!I74)</f>
        <v>0</v>
      </c>
      <c r="J74">
        <f>MEDIAN(1475034464!J74,1475034868!J74,1475035272!J74,1475035676!J74,1475036080!J74,1475036484!J74,1475036888!J74,1475037292!J74,1475037696!J74,1475038086!J74,1475192875!J74,1475193279!J74,1475193699!J74,1475194119!J74,1475194538!J74,1475194942!J74,1475195346!J74,1475195750!J74,1475196170!J74,1475196574!J74,1475225137!J74,1475225529!J74,1475225933!J74,1475226353!J74,1475226757!J74,1475227177!J74,1475227597!J74,1475228001!J74,1475228421!J74,1475228825!J74)</f>
        <v>0</v>
      </c>
      <c r="K74">
        <f>MEDIAN(1475034464!K74,1475034868!K74,1475035272!K74,1475035676!K74,1475036080!K74,1475036484!K74,1475036888!K74,1475037292!K74,1475037696!K74,1475038086!K74,1475192875!K74,1475193279!K74,1475193699!K74,1475194119!K74,1475194538!K74,1475194942!K74,1475195346!K74,1475195750!K74,1475196170!K74,1475196574!K74,1475225137!K74,1475225529!K74,1475225933!K74,1475226353!K74,1475226757!K74,1475227177!K74,1475227597!K74,1475228001!K74,1475228421!K74,1475228825!K74)</f>
        <v>0</v>
      </c>
    </row>
    <row r="75" spans="1:11">
      <c r="A75">
        <f>MEDIAN(1475034464!A75,1475034868!A75,1475035272!A75,1475035676!A75,1475036080!A75,1475036484!A75,1475036888!A75,1475037292!A75,1475037696!A75,1475038086!A75,1475192875!A75,1475193279!A75,1475193699!A75,1475194119!A75,1475194538!A75,1475194942!A75,1475195346!A75,1475195750!A75,1475196170!A75,1475196574!A75,1475225137!A75,1475225529!A75,1475225933!A75,1475226353!A75,1475226757!A75,1475227177!A75,1475227597!A75,1475228001!A75,1475228421!A75,1475228825!A75)</f>
        <v>0</v>
      </c>
      <c r="B75">
        <f>MEDIAN(1475034464!B75,1475034868!B75,1475035272!B75,1475035676!B75,1475036080!B75,1475036484!B75,1475036888!B75,1475037292!B75,1475037696!B75,1475038086!B75,1475192875!B75,1475193279!B75,1475193699!B75,1475194119!B75,1475194538!B75,1475194942!B75,1475195346!B75,1475195750!B75,1475196170!B75,1475196574!B75,1475225137!B75,1475225529!B75,1475225933!B75,1475226353!B75,1475226757!B75,1475227177!B75,1475227597!B75,1475228001!B75,1475228421!B75,1475228825!B75)</f>
        <v>0</v>
      </c>
      <c r="C75">
        <f>MEDIAN(1475034464!C75,1475034868!C75,1475035272!C75,1475035676!C75,1475036080!C75,1475036484!C75,1475036888!C75,1475037292!C75,1475037696!C75,1475038086!C75,1475192875!C75,1475193279!C75,1475193699!C75,1475194119!C75,1475194538!C75,1475194942!C75,1475195346!C75,1475195750!C75,1475196170!C75,1475196574!C75,1475225137!C75,1475225529!C75,1475225933!C75,1475226353!C75,1475226757!C75,1475227177!C75,1475227597!C75,1475228001!C75,1475228421!C75,1475228825!C75)</f>
        <v>0</v>
      </c>
      <c r="D75">
        <f>MEDIAN(1475034464!D75,1475034868!D75,1475035272!D75,1475035676!D75,1475036080!D75,1475036484!D75,1475036888!D75,1475037292!D75,1475037696!D75,1475038086!D75,1475192875!D75,1475193279!D75,1475193699!D75,1475194119!D75,1475194538!D75,1475194942!D75,1475195346!D75,1475195750!D75,1475196170!D75,1475196574!D75,1475225137!D75,1475225529!D75,1475225933!D75,1475226353!D75,1475226757!D75,1475227177!D75,1475227597!D75,1475228001!D75,1475228421!D75,1475228825!D75)</f>
        <v>0</v>
      </c>
      <c r="E75">
        <f>MEDIAN(1475034464!E75,1475034868!E75,1475035272!E75,1475035676!E75,1475036080!E75,1475036484!E75,1475036888!E75,1475037292!E75,1475037696!E75,1475038086!E75,1475192875!E75,1475193279!E75,1475193699!E75,1475194119!E75,1475194538!E75,1475194942!E75,1475195346!E75,1475195750!E75,1475196170!E75,1475196574!E75,1475225137!E75,1475225529!E75,1475225933!E75,1475226353!E75,1475226757!E75,1475227177!E75,1475227597!E75,1475228001!E75,1475228421!E75,1475228825!E75)</f>
        <v>0</v>
      </c>
      <c r="F75">
        <f>MEDIAN(1475034464!F75,1475034868!F75,1475035272!F75,1475035676!F75,1475036080!F75,1475036484!F75,1475036888!F75,1475037292!F75,1475037696!F75,1475038086!F75,1475192875!F75,1475193279!F75,1475193699!F75,1475194119!F75,1475194538!F75,1475194942!F75,1475195346!F75,1475195750!F75,1475196170!F75,1475196574!F75,1475225137!F75,1475225529!F75,1475225933!F75,1475226353!F75,1475226757!F75,1475227177!F75,1475227597!F75,1475228001!F75,1475228421!F75,1475228825!F75)</f>
        <v>0</v>
      </c>
      <c r="G75">
        <f>MEDIAN(1475034464!G75,1475034868!G75,1475035272!G75,1475035676!G75,1475036080!G75,1475036484!G75,1475036888!G75,1475037292!G75,1475037696!G75,1475038086!G75,1475192875!G75,1475193279!G75,1475193699!G75,1475194119!G75,1475194538!G75,1475194942!G75,1475195346!G75,1475195750!G75,1475196170!G75,1475196574!G75,1475225137!G75,1475225529!G75,1475225933!G75,1475226353!G75,1475226757!G75,1475227177!G75,1475227597!G75,1475228001!G75,1475228421!G75,1475228825!G75)</f>
        <v>0</v>
      </c>
      <c r="H75">
        <f>MEDIAN(1475034464!H75,1475034868!H75,1475035272!H75,1475035676!H75,1475036080!H75,1475036484!H75,1475036888!H75,1475037292!H75,1475037696!H75,1475038086!H75,1475192875!H75,1475193279!H75,1475193699!H75,1475194119!H75,1475194538!H75,1475194942!H75,1475195346!H75,1475195750!H75,1475196170!H75,1475196574!H75,1475225137!H75,1475225529!H75,1475225933!H75,1475226353!H75,1475226757!H75,1475227177!H75,1475227597!H75,1475228001!H75,1475228421!H75,1475228825!H75)</f>
        <v>0</v>
      </c>
      <c r="I75">
        <f>MEDIAN(1475034464!I75,1475034868!I75,1475035272!I75,1475035676!I75,1475036080!I75,1475036484!I75,1475036888!I75,1475037292!I75,1475037696!I75,1475038086!I75,1475192875!I75,1475193279!I75,1475193699!I75,1475194119!I75,1475194538!I75,1475194942!I75,1475195346!I75,1475195750!I75,1475196170!I75,1475196574!I75,1475225137!I75,1475225529!I75,1475225933!I75,1475226353!I75,1475226757!I75,1475227177!I75,1475227597!I75,1475228001!I75,1475228421!I75,1475228825!I75)</f>
        <v>0</v>
      </c>
      <c r="J75">
        <f>MEDIAN(1475034464!J75,1475034868!J75,1475035272!J75,1475035676!J75,1475036080!J75,1475036484!J75,1475036888!J75,1475037292!J75,1475037696!J75,1475038086!J75,1475192875!J75,1475193279!J75,1475193699!J75,1475194119!J75,1475194538!J75,1475194942!J75,1475195346!J75,1475195750!J75,1475196170!J75,1475196574!J75,1475225137!J75,1475225529!J75,1475225933!J75,1475226353!J75,1475226757!J75,1475227177!J75,1475227597!J75,1475228001!J75,1475228421!J75,1475228825!J75)</f>
        <v>0</v>
      </c>
      <c r="K75">
        <f>MEDIAN(1475034464!K75,1475034868!K75,1475035272!K75,1475035676!K75,1475036080!K75,1475036484!K75,1475036888!K75,1475037292!K75,1475037696!K75,1475038086!K75,1475192875!K75,1475193279!K75,1475193699!K75,1475194119!K75,1475194538!K75,1475194942!K75,1475195346!K75,1475195750!K75,1475196170!K75,1475196574!K75,1475225137!K75,1475225529!K75,1475225933!K75,1475226353!K75,1475226757!K75,1475227177!K75,1475227597!K75,1475228001!K75,1475228421!K75,1475228825!K75)</f>
        <v>0</v>
      </c>
    </row>
    <row r="76" spans="1:11">
      <c r="A76">
        <f>MEDIAN(1475034464!A76,1475034868!A76,1475035272!A76,1475035676!A76,1475036080!A76,1475036484!A76,1475036888!A76,1475037292!A76,1475037696!A76,1475038086!A76,1475192875!A76,1475193279!A76,1475193699!A76,1475194119!A76,1475194538!A76,1475194942!A76,1475195346!A76,1475195750!A76,1475196170!A76,1475196574!A76,1475225137!A76,1475225529!A76,1475225933!A76,1475226353!A76,1475226757!A76,1475227177!A76,1475227597!A76,1475228001!A76,1475228421!A76,1475228825!A76)</f>
        <v>0</v>
      </c>
      <c r="B76">
        <f>MEDIAN(1475034464!B76,1475034868!B76,1475035272!B76,1475035676!B76,1475036080!B76,1475036484!B76,1475036888!B76,1475037292!B76,1475037696!B76,1475038086!B76,1475192875!B76,1475193279!B76,1475193699!B76,1475194119!B76,1475194538!B76,1475194942!B76,1475195346!B76,1475195750!B76,1475196170!B76,1475196574!B76,1475225137!B76,1475225529!B76,1475225933!B76,1475226353!B76,1475226757!B76,1475227177!B76,1475227597!B76,1475228001!B76,1475228421!B76,1475228825!B76)</f>
        <v>0</v>
      </c>
      <c r="C76">
        <f>MEDIAN(1475034464!C76,1475034868!C76,1475035272!C76,1475035676!C76,1475036080!C76,1475036484!C76,1475036888!C76,1475037292!C76,1475037696!C76,1475038086!C76,1475192875!C76,1475193279!C76,1475193699!C76,1475194119!C76,1475194538!C76,1475194942!C76,1475195346!C76,1475195750!C76,1475196170!C76,1475196574!C76,1475225137!C76,1475225529!C76,1475225933!C76,1475226353!C76,1475226757!C76,1475227177!C76,1475227597!C76,1475228001!C76,1475228421!C76,1475228825!C76)</f>
        <v>0</v>
      </c>
      <c r="D76">
        <f>MEDIAN(1475034464!D76,1475034868!D76,1475035272!D76,1475035676!D76,1475036080!D76,1475036484!D76,1475036888!D76,1475037292!D76,1475037696!D76,1475038086!D76,1475192875!D76,1475193279!D76,1475193699!D76,1475194119!D76,1475194538!D76,1475194942!D76,1475195346!D76,1475195750!D76,1475196170!D76,1475196574!D76,1475225137!D76,1475225529!D76,1475225933!D76,1475226353!D76,1475226757!D76,1475227177!D76,1475227597!D76,1475228001!D76,1475228421!D76,1475228825!D76)</f>
        <v>0</v>
      </c>
      <c r="E76">
        <f>MEDIAN(1475034464!E76,1475034868!E76,1475035272!E76,1475035676!E76,1475036080!E76,1475036484!E76,1475036888!E76,1475037292!E76,1475037696!E76,1475038086!E76,1475192875!E76,1475193279!E76,1475193699!E76,1475194119!E76,1475194538!E76,1475194942!E76,1475195346!E76,1475195750!E76,1475196170!E76,1475196574!E76,1475225137!E76,1475225529!E76,1475225933!E76,1475226353!E76,1475226757!E76,1475227177!E76,1475227597!E76,1475228001!E76,1475228421!E76,1475228825!E76)</f>
        <v>0</v>
      </c>
      <c r="F76">
        <f>MEDIAN(1475034464!F76,1475034868!F76,1475035272!F76,1475035676!F76,1475036080!F76,1475036484!F76,1475036888!F76,1475037292!F76,1475037696!F76,1475038086!F76,1475192875!F76,1475193279!F76,1475193699!F76,1475194119!F76,1475194538!F76,1475194942!F76,1475195346!F76,1475195750!F76,1475196170!F76,1475196574!F76,1475225137!F76,1475225529!F76,1475225933!F76,1475226353!F76,1475226757!F76,1475227177!F76,1475227597!F76,1475228001!F76,1475228421!F76,1475228825!F76)</f>
        <v>0</v>
      </c>
      <c r="G76">
        <f>MEDIAN(1475034464!G76,1475034868!G76,1475035272!G76,1475035676!G76,1475036080!G76,1475036484!G76,1475036888!G76,1475037292!G76,1475037696!G76,1475038086!G76,1475192875!G76,1475193279!G76,1475193699!G76,1475194119!G76,1475194538!G76,1475194942!G76,1475195346!G76,1475195750!G76,1475196170!G76,1475196574!G76,1475225137!G76,1475225529!G76,1475225933!G76,1475226353!G76,1475226757!G76,1475227177!G76,1475227597!G76,1475228001!G76,1475228421!G76,1475228825!G76)</f>
        <v>0</v>
      </c>
      <c r="H76">
        <f>MEDIAN(1475034464!H76,1475034868!H76,1475035272!H76,1475035676!H76,1475036080!H76,1475036484!H76,1475036888!H76,1475037292!H76,1475037696!H76,1475038086!H76,1475192875!H76,1475193279!H76,1475193699!H76,1475194119!H76,1475194538!H76,1475194942!H76,1475195346!H76,1475195750!H76,1475196170!H76,1475196574!H76,1475225137!H76,1475225529!H76,1475225933!H76,1475226353!H76,1475226757!H76,1475227177!H76,1475227597!H76,1475228001!H76,1475228421!H76,1475228825!H76)</f>
        <v>0</v>
      </c>
      <c r="I76">
        <f>MEDIAN(1475034464!I76,1475034868!I76,1475035272!I76,1475035676!I76,1475036080!I76,1475036484!I76,1475036888!I76,1475037292!I76,1475037696!I76,1475038086!I76,1475192875!I76,1475193279!I76,1475193699!I76,1475194119!I76,1475194538!I76,1475194942!I76,1475195346!I76,1475195750!I76,1475196170!I76,1475196574!I76,1475225137!I76,1475225529!I76,1475225933!I76,1475226353!I76,1475226757!I76,1475227177!I76,1475227597!I76,1475228001!I76,1475228421!I76,1475228825!I76)</f>
        <v>0</v>
      </c>
      <c r="J76">
        <f>MEDIAN(1475034464!J76,1475034868!J76,1475035272!J76,1475035676!J76,1475036080!J76,1475036484!J76,1475036888!J76,1475037292!J76,1475037696!J76,1475038086!J76,1475192875!J76,1475193279!J76,1475193699!J76,1475194119!J76,1475194538!J76,1475194942!J76,1475195346!J76,1475195750!J76,1475196170!J76,1475196574!J76,1475225137!J76,1475225529!J76,1475225933!J76,1475226353!J76,1475226757!J76,1475227177!J76,1475227597!J76,1475228001!J76,1475228421!J76,1475228825!J76)</f>
        <v>0</v>
      </c>
      <c r="K76">
        <f>MEDIAN(1475034464!K76,1475034868!K76,1475035272!K76,1475035676!K76,1475036080!K76,1475036484!K76,1475036888!K76,1475037292!K76,1475037696!K76,1475038086!K76,1475192875!K76,1475193279!K76,1475193699!K76,1475194119!K76,1475194538!K76,1475194942!K76,1475195346!K76,1475195750!K76,1475196170!K76,1475196574!K76,1475225137!K76,1475225529!K76,1475225933!K76,1475226353!K76,1475226757!K76,1475227177!K76,1475227597!K76,1475228001!K76,1475228421!K76,1475228825!K76)</f>
        <v>0</v>
      </c>
    </row>
    <row r="77" spans="1:11">
      <c r="A77">
        <f>MEDIAN(1475034464!A77,1475034868!A77,1475035272!A77,1475035676!A77,1475036080!A77,1475036484!A77,1475036888!A77,1475037292!A77,1475037696!A77,1475038086!A77,1475192875!A77,1475193279!A77,1475193699!A77,1475194119!A77,1475194538!A77,1475194942!A77,1475195346!A77,1475195750!A77,1475196170!A77,1475196574!A77,1475225137!A77,1475225529!A77,1475225933!A77,1475226353!A77,1475226757!A77,1475227177!A77,1475227597!A77,1475228001!A77,1475228421!A77,1475228825!A77)</f>
        <v>0</v>
      </c>
      <c r="B77">
        <f>MEDIAN(1475034464!B77,1475034868!B77,1475035272!B77,1475035676!B77,1475036080!B77,1475036484!B77,1475036888!B77,1475037292!B77,1475037696!B77,1475038086!B77,1475192875!B77,1475193279!B77,1475193699!B77,1475194119!B77,1475194538!B77,1475194942!B77,1475195346!B77,1475195750!B77,1475196170!B77,1475196574!B77,1475225137!B77,1475225529!B77,1475225933!B77,1475226353!B77,1475226757!B77,1475227177!B77,1475227597!B77,1475228001!B77,1475228421!B77,1475228825!B77)</f>
        <v>0</v>
      </c>
      <c r="C77">
        <f>MEDIAN(1475034464!C77,1475034868!C77,1475035272!C77,1475035676!C77,1475036080!C77,1475036484!C77,1475036888!C77,1475037292!C77,1475037696!C77,1475038086!C77,1475192875!C77,1475193279!C77,1475193699!C77,1475194119!C77,1475194538!C77,1475194942!C77,1475195346!C77,1475195750!C77,1475196170!C77,1475196574!C77,1475225137!C77,1475225529!C77,1475225933!C77,1475226353!C77,1475226757!C77,1475227177!C77,1475227597!C77,1475228001!C77,1475228421!C77,1475228825!C77)</f>
        <v>0</v>
      </c>
      <c r="D77">
        <f>MEDIAN(1475034464!D77,1475034868!D77,1475035272!D77,1475035676!D77,1475036080!D77,1475036484!D77,1475036888!D77,1475037292!D77,1475037696!D77,1475038086!D77,1475192875!D77,1475193279!D77,1475193699!D77,1475194119!D77,1475194538!D77,1475194942!D77,1475195346!D77,1475195750!D77,1475196170!D77,1475196574!D77,1475225137!D77,1475225529!D77,1475225933!D77,1475226353!D77,1475226757!D77,1475227177!D77,1475227597!D77,1475228001!D77,1475228421!D77,1475228825!D77)</f>
        <v>0</v>
      </c>
      <c r="E77">
        <f>MEDIAN(1475034464!E77,1475034868!E77,1475035272!E77,1475035676!E77,1475036080!E77,1475036484!E77,1475036888!E77,1475037292!E77,1475037696!E77,1475038086!E77,1475192875!E77,1475193279!E77,1475193699!E77,1475194119!E77,1475194538!E77,1475194942!E77,1475195346!E77,1475195750!E77,1475196170!E77,1475196574!E77,1475225137!E77,1475225529!E77,1475225933!E77,1475226353!E77,1475226757!E77,1475227177!E77,1475227597!E77,1475228001!E77,1475228421!E77,1475228825!E77)</f>
        <v>0</v>
      </c>
      <c r="F77">
        <f>MEDIAN(1475034464!F77,1475034868!F77,1475035272!F77,1475035676!F77,1475036080!F77,1475036484!F77,1475036888!F77,1475037292!F77,1475037696!F77,1475038086!F77,1475192875!F77,1475193279!F77,1475193699!F77,1475194119!F77,1475194538!F77,1475194942!F77,1475195346!F77,1475195750!F77,1475196170!F77,1475196574!F77,1475225137!F77,1475225529!F77,1475225933!F77,1475226353!F77,1475226757!F77,1475227177!F77,1475227597!F77,1475228001!F77,1475228421!F77,1475228825!F77)</f>
        <v>0</v>
      </c>
      <c r="G77">
        <f>MEDIAN(1475034464!G77,1475034868!G77,1475035272!G77,1475035676!G77,1475036080!G77,1475036484!G77,1475036888!G77,1475037292!G77,1475037696!G77,1475038086!G77,1475192875!G77,1475193279!G77,1475193699!G77,1475194119!G77,1475194538!G77,1475194942!G77,1475195346!G77,1475195750!G77,1475196170!G77,1475196574!G77,1475225137!G77,1475225529!G77,1475225933!G77,1475226353!G77,1475226757!G77,1475227177!G77,1475227597!G77,1475228001!G77,1475228421!G77,1475228825!G77)</f>
        <v>0</v>
      </c>
      <c r="H77">
        <f>MEDIAN(1475034464!H77,1475034868!H77,1475035272!H77,1475035676!H77,1475036080!H77,1475036484!H77,1475036888!H77,1475037292!H77,1475037696!H77,1475038086!H77,1475192875!H77,1475193279!H77,1475193699!H77,1475194119!H77,1475194538!H77,1475194942!H77,1475195346!H77,1475195750!H77,1475196170!H77,1475196574!H77,1475225137!H77,1475225529!H77,1475225933!H77,1475226353!H77,1475226757!H77,1475227177!H77,1475227597!H77,1475228001!H77,1475228421!H77,1475228825!H77)</f>
        <v>0</v>
      </c>
      <c r="I77">
        <f>MEDIAN(1475034464!I77,1475034868!I77,1475035272!I77,1475035676!I77,1475036080!I77,1475036484!I77,1475036888!I77,1475037292!I77,1475037696!I77,1475038086!I77,1475192875!I77,1475193279!I77,1475193699!I77,1475194119!I77,1475194538!I77,1475194942!I77,1475195346!I77,1475195750!I77,1475196170!I77,1475196574!I77,1475225137!I77,1475225529!I77,1475225933!I77,1475226353!I77,1475226757!I77,1475227177!I77,1475227597!I77,1475228001!I77,1475228421!I77,1475228825!I77)</f>
        <v>0</v>
      </c>
      <c r="J77">
        <f>MEDIAN(1475034464!J77,1475034868!J77,1475035272!J77,1475035676!J77,1475036080!J77,1475036484!J77,1475036888!J77,1475037292!J77,1475037696!J77,1475038086!J77,1475192875!J77,1475193279!J77,1475193699!J77,1475194119!J77,1475194538!J77,1475194942!J77,1475195346!J77,1475195750!J77,1475196170!J77,1475196574!J77,1475225137!J77,1475225529!J77,1475225933!J77,1475226353!J77,1475226757!J77,1475227177!J77,1475227597!J77,1475228001!J77,1475228421!J77,1475228825!J77)</f>
        <v>0</v>
      </c>
      <c r="K77">
        <f>MEDIAN(1475034464!K77,1475034868!K77,1475035272!K77,1475035676!K77,1475036080!K77,1475036484!K77,1475036888!K77,1475037292!K77,1475037696!K77,1475038086!K77,1475192875!K77,1475193279!K77,1475193699!K77,1475194119!K77,1475194538!K77,1475194942!K77,1475195346!K77,1475195750!K77,1475196170!K77,1475196574!K77,1475225137!K77,1475225529!K77,1475225933!K77,1475226353!K77,1475226757!K77,1475227177!K77,1475227597!K77,1475228001!K77,1475228421!K77,1475228825!K77)</f>
        <v>0</v>
      </c>
    </row>
    <row r="78" spans="1:11">
      <c r="A78">
        <f>MEDIAN(1475034464!A78,1475034868!A78,1475035272!A78,1475035676!A78,1475036080!A78,1475036484!A78,1475036888!A78,1475037292!A78,1475037696!A78,1475038086!A78,1475192875!A78,1475193279!A78,1475193699!A78,1475194119!A78,1475194538!A78,1475194942!A78,1475195346!A78,1475195750!A78,1475196170!A78,1475196574!A78,1475225137!A78,1475225529!A78,1475225933!A78,1475226353!A78,1475226757!A78,1475227177!A78,1475227597!A78,1475228001!A78,1475228421!A78,1475228825!A78)</f>
        <v>0</v>
      </c>
      <c r="B78">
        <f>MEDIAN(1475034464!B78,1475034868!B78,1475035272!B78,1475035676!B78,1475036080!B78,1475036484!B78,1475036888!B78,1475037292!B78,1475037696!B78,1475038086!B78,1475192875!B78,1475193279!B78,1475193699!B78,1475194119!B78,1475194538!B78,1475194942!B78,1475195346!B78,1475195750!B78,1475196170!B78,1475196574!B78,1475225137!B78,1475225529!B78,1475225933!B78,1475226353!B78,1475226757!B78,1475227177!B78,1475227597!B78,1475228001!B78,1475228421!B78,1475228825!B78)</f>
        <v>0</v>
      </c>
      <c r="C78">
        <f>MEDIAN(1475034464!C78,1475034868!C78,1475035272!C78,1475035676!C78,1475036080!C78,1475036484!C78,1475036888!C78,1475037292!C78,1475037696!C78,1475038086!C78,1475192875!C78,1475193279!C78,1475193699!C78,1475194119!C78,1475194538!C78,1475194942!C78,1475195346!C78,1475195750!C78,1475196170!C78,1475196574!C78,1475225137!C78,1475225529!C78,1475225933!C78,1475226353!C78,1475226757!C78,1475227177!C78,1475227597!C78,1475228001!C78,1475228421!C78,1475228825!C78)</f>
        <v>0</v>
      </c>
      <c r="D78">
        <f>MEDIAN(1475034464!D78,1475034868!D78,1475035272!D78,1475035676!D78,1475036080!D78,1475036484!D78,1475036888!D78,1475037292!D78,1475037696!D78,1475038086!D78,1475192875!D78,1475193279!D78,1475193699!D78,1475194119!D78,1475194538!D78,1475194942!D78,1475195346!D78,1475195750!D78,1475196170!D78,1475196574!D78,1475225137!D78,1475225529!D78,1475225933!D78,1475226353!D78,1475226757!D78,1475227177!D78,1475227597!D78,1475228001!D78,1475228421!D78,1475228825!D78)</f>
        <v>0</v>
      </c>
      <c r="E78">
        <f>MEDIAN(1475034464!E78,1475034868!E78,1475035272!E78,1475035676!E78,1475036080!E78,1475036484!E78,1475036888!E78,1475037292!E78,1475037696!E78,1475038086!E78,1475192875!E78,1475193279!E78,1475193699!E78,1475194119!E78,1475194538!E78,1475194942!E78,1475195346!E78,1475195750!E78,1475196170!E78,1475196574!E78,1475225137!E78,1475225529!E78,1475225933!E78,1475226353!E78,1475226757!E78,1475227177!E78,1475227597!E78,1475228001!E78,1475228421!E78,1475228825!E78)</f>
        <v>0</v>
      </c>
      <c r="F78">
        <f>MEDIAN(1475034464!F78,1475034868!F78,1475035272!F78,1475035676!F78,1475036080!F78,1475036484!F78,1475036888!F78,1475037292!F78,1475037696!F78,1475038086!F78,1475192875!F78,1475193279!F78,1475193699!F78,1475194119!F78,1475194538!F78,1475194942!F78,1475195346!F78,1475195750!F78,1475196170!F78,1475196574!F78,1475225137!F78,1475225529!F78,1475225933!F78,1475226353!F78,1475226757!F78,1475227177!F78,1475227597!F78,1475228001!F78,1475228421!F78,1475228825!F78)</f>
        <v>0</v>
      </c>
      <c r="G78">
        <f>MEDIAN(1475034464!G78,1475034868!G78,1475035272!G78,1475035676!G78,1475036080!G78,1475036484!G78,1475036888!G78,1475037292!G78,1475037696!G78,1475038086!G78,1475192875!G78,1475193279!G78,1475193699!G78,1475194119!G78,1475194538!G78,1475194942!G78,1475195346!G78,1475195750!G78,1475196170!G78,1475196574!G78,1475225137!G78,1475225529!G78,1475225933!G78,1475226353!G78,1475226757!G78,1475227177!G78,1475227597!G78,1475228001!G78,1475228421!G78,1475228825!G78)</f>
        <v>0</v>
      </c>
      <c r="H78">
        <f>MEDIAN(1475034464!H78,1475034868!H78,1475035272!H78,1475035676!H78,1475036080!H78,1475036484!H78,1475036888!H78,1475037292!H78,1475037696!H78,1475038086!H78,1475192875!H78,1475193279!H78,1475193699!H78,1475194119!H78,1475194538!H78,1475194942!H78,1475195346!H78,1475195750!H78,1475196170!H78,1475196574!H78,1475225137!H78,1475225529!H78,1475225933!H78,1475226353!H78,1475226757!H78,1475227177!H78,1475227597!H78,1475228001!H78,1475228421!H78,1475228825!H78)</f>
        <v>0</v>
      </c>
      <c r="I78">
        <f>MEDIAN(1475034464!I78,1475034868!I78,1475035272!I78,1475035676!I78,1475036080!I78,1475036484!I78,1475036888!I78,1475037292!I78,1475037696!I78,1475038086!I78,1475192875!I78,1475193279!I78,1475193699!I78,1475194119!I78,1475194538!I78,1475194942!I78,1475195346!I78,1475195750!I78,1475196170!I78,1475196574!I78,1475225137!I78,1475225529!I78,1475225933!I78,1475226353!I78,1475226757!I78,1475227177!I78,1475227597!I78,1475228001!I78,1475228421!I78,1475228825!I78)</f>
        <v>0</v>
      </c>
      <c r="J78">
        <f>MEDIAN(1475034464!J78,1475034868!J78,1475035272!J78,1475035676!J78,1475036080!J78,1475036484!J78,1475036888!J78,1475037292!J78,1475037696!J78,1475038086!J78,1475192875!J78,1475193279!J78,1475193699!J78,1475194119!J78,1475194538!J78,1475194942!J78,1475195346!J78,1475195750!J78,1475196170!J78,1475196574!J78,1475225137!J78,1475225529!J78,1475225933!J78,1475226353!J78,1475226757!J78,1475227177!J78,1475227597!J78,1475228001!J78,1475228421!J78,1475228825!J78)</f>
        <v>0</v>
      </c>
      <c r="K78">
        <f>MEDIAN(1475034464!K78,1475034868!K78,1475035272!K78,1475035676!K78,1475036080!K78,1475036484!K78,1475036888!K78,1475037292!K78,1475037696!K78,1475038086!K78,1475192875!K78,1475193279!K78,1475193699!K78,1475194119!K78,1475194538!K78,1475194942!K78,1475195346!K78,1475195750!K78,1475196170!K78,1475196574!K78,1475225137!K78,1475225529!K78,1475225933!K78,1475226353!K78,1475226757!K78,1475227177!K78,1475227597!K78,1475228001!K78,1475228421!K78,1475228825!K78)</f>
        <v>0</v>
      </c>
    </row>
    <row r="79" spans="1:11">
      <c r="A79">
        <f>MEDIAN(1475034464!A79,1475034868!A79,1475035272!A79,1475035676!A79,1475036080!A79,1475036484!A79,1475036888!A79,1475037292!A79,1475037696!A79,1475038086!A79,1475192875!A79,1475193279!A79,1475193699!A79,1475194119!A79,1475194538!A79,1475194942!A79,1475195346!A79,1475195750!A79,1475196170!A79,1475196574!A79,1475225137!A79,1475225529!A79,1475225933!A79,1475226353!A79,1475226757!A79,1475227177!A79,1475227597!A79,1475228001!A79,1475228421!A79,1475228825!A79)</f>
        <v>0</v>
      </c>
      <c r="B79">
        <f>MEDIAN(1475034464!B79,1475034868!B79,1475035272!B79,1475035676!B79,1475036080!B79,1475036484!B79,1475036888!B79,1475037292!B79,1475037696!B79,1475038086!B79,1475192875!B79,1475193279!B79,1475193699!B79,1475194119!B79,1475194538!B79,1475194942!B79,1475195346!B79,1475195750!B79,1475196170!B79,1475196574!B79,1475225137!B79,1475225529!B79,1475225933!B79,1475226353!B79,1475226757!B79,1475227177!B79,1475227597!B79,1475228001!B79,1475228421!B79,1475228825!B79)</f>
        <v>0</v>
      </c>
      <c r="C79">
        <f>MEDIAN(1475034464!C79,1475034868!C79,1475035272!C79,1475035676!C79,1475036080!C79,1475036484!C79,1475036888!C79,1475037292!C79,1475037696!C79,1475038086!C79,1475192875!C79,1475193279!C79,1475193699!C79,1475194119!C79,1475194538!C79,1475194942!C79,1475195346!C79,1475195750!C79,1475196170!C79,1475196574!C79,1475225137!C79,1475225529!C79,1475225933!C79,1475226353!C79,1475226757!C79,1475227177!C79,1475227597!C79,1475228001!C79,1475228421!C79,1475228825!C79)</f>
        <v>0</v>
      </c>
      <c r="D79">
        <f>MEDIAN(1475034464!D79,1475034868!D79,1475035272!D79,1475035676!D79,1475036080!D79,1475036484!D79,1475036888!D79,1475037292!D79,1475037696!D79,1475038086!D79,1475192875!D79,1475193279!D79,1475193699!D79,1475194119!D79,1475194538!D79,1475194942!D79,1475195346!D79,1475195750!D79,1475196170!D79,1475196574!D79,1475225137!D79,1475225529!D79,1475225933!D79,1475226353!D79,1475226757!D79,1475227177!D79,1475227597!D79,1475228001!D79,1475228421!D79,1475228825!D79)</f>
        <v>0</v>
      </c>
      <c r="E79">
        <f>MEDIAN(1475034464!E79,1475034868!E79,1475035272!E79,1475035676!E79,1475036080!E79,1475036484!E79,1475036888!E79,1475037292!E79,1475037696!E79,1475038086!E79,1475192875!E79,1475193279!E79,1475193699!E79,1475194119!E79,1475194538!E79,1475194942!E79,1475195346!E79,1475195750!E79,1475196170!E79,1475196574!E79,1475225137!E79,1475225529!E79,1475225933!E79,1475226353!E79,1475226757!E79,1475227177!E79,1475227597!E79,1475228001!E79,1475228421!E79,1475228825!E79)</f>
        <v>0</v>
      </c>
      <c r="F79">
        <f>MEDIAN(1475034464!F79,1475034868!F79,1475035272!F79,1475035676!F79,1475036080!F79,1475036484!F79,1475036888!F79,1475037292!F79,1475037696!F79,1475038086!F79,1475192875!F79,1475193279!F79,1475193699!F79,1475194119!F79,1475194538!F79,1475194942!F79,1475195346!F79,1475195750!F79,1475196170!F79,1475196574!F79,1475225137!F79,1475225529!F79,1475225933!F79,1475226353!F79,1475226757!F79,1475227177!F79,1475227597!F79,1475228001!F79,1475228421!F79,1475228825!F79)</f>
        <v>0</v>
      </c>
      <c r="G79">
        <f>MEDIAN(1475034464!G79,1475034868!G79,1475035272!G79,1475035676!G79,1475036080!G79,1475036484!G79,1475036888!G79,1475037292!G79,1475037696!G79,1475038086!G79,1475192875!G79,1475193279!G79,1475193699!G79,1475194119!G79,1475194538!G79,1475194942!G79,1475195346!G79,1475195750!G79,1475196170!G79,1475196574!G79,1475225137!G79,1475225529!G79,1475225933!G79,1475226353!G79,1475226757!G79,1475227177!G79,1475227597!G79,1475228001!G79,1475228421!G79,1475228825!G79)</f>
        <v>0</v>
      </c>
      <c r="H79">
        <f>MEDIAN(1475034464!H79,1475034868!H79,1475035272!H79,1475035676!H79,1475036080!H79,1475036484!H79,1475036888!H79,1475037292!H79,1475037696!H79,1475038086!H79,1475192875!H79,1475193279!H79,1475193699!H79,1475194119!H79,1475194538!H79,1475194942!H79,1475195346!H79,1475195750!H79,1475196170!H79,1475196574!H79,1475225137!H79,1475225529!H79,1475225933!H79,1475226353!H79,1475226757!H79,1475227177!H79,1475227597!H79,1475228001!H79,1475228421!H79,1475228825!H79)</f>
        <v>0</v>
      </c>
      <c r="I79">
        <f>MEDIAN(1475034464!I79,1475034868!I79,1475035272!I79,1475035676!I79,1475036080!I79,1475036484!I79,1475036888!I79,1475037292!I79,1475037696!I79,1475038086!I79,1475192875!I79,1475193279!I79,1475193699!I79,1475194119!I79,1475194538!I79,1475194942!I79,1475195346!I79,1475195750!I79,1475196170!I79,1475196574!I79,1475225137!I79,1475225529!I79,1475225933!I79,1475226353!I79,1475226757!I79,1475227177!I79,1475227597!I79,1475228001!I79,1475228421!I79,1475228825!I79)</f>
        <v>0</v>
      </c>
      <c r="J79">
        <f>MEDIAN(1475034464!J79,1475034868!J79,1475035272!J79,1475035676!J79,1475036080!J79,1475036484!J79,1475036888!J79,1475037292!J79,1475037696!J79,1475038086!J79,1475192875!J79,1475193279!J79,1475193699!J79,1475194119!J79,1475194538!J79,1475194942!J79,1475195346!J79,1475195750!J79,1475196170!J79,1475196574!J79,1475225137!J79,1475225529!J79,1475225933!J79,1475226353!J79,1475226757!J79,1475227177!J79,1475227597!J79,1475228001!J79,1475228421!J79,1475228825!J79)</f>
        <v>0</v>
      </c>
      <c r="K79">
        <f>MEDIAN(1475034464!K79,1475034868!K79,1475035272!K79,1475035676!K79,1475036080!K79,1475036484!K79,1475036888!K79,1475037292!K79,1475037696!K79,1475038086!K79,1475192875!K79,1475193279!K79,1475193699!K79,1475194119!K79,1475194538!K79,1475194942!K79,1475195346!K79,1475195750!K79,1475196170!K79,1475196574!K79,1475225137!K79,1475225529!K79,1475225933!K79,1475226353!K79,1475226757!K79,1475227177!K79,1475227597!K79,1475228001!K79,1475228421!K79,1475228825!K79)</f>
        <v>0</v>
      </c>
    </row>
    <row r="80" spans="1:11">
      <c r="A80">
        <f>MEDIAN(1475034464!A80,1475034868!A80,1475035272!A80,1475035676!A80,1475036080!A80,1475036484!A80,1475036888!A80,1475037292!A80,1475037696!A80,1475038086!A80,1475192875!A80,1475193279!A80,1475193699!A80,1475194119!A80,1475194538!A80,1475194942!A80,1475195346!A80,1475195750!A80,1475196170!A80,1475196574!A80,1475225137!A80,1475225529!A80,1475225933!A80,1475226353!A80,1475226757!A80,1475227177!A80,1475227597!A80,1475228001!A80,1475228421!A80,1475228825!A80)</f>
        <v>0</v>
      </c>
      <c r="B80">
        <f>MEDIAN(1475034464!B80,1475034868!B80,1475035272!B80,1475035676!B80,1475036080!B80,1475036484!B80,1475036888!B80,1475037292!B80,1475037696!B80,1475038086!B80,1475192875!B80,1475193279!B80,1475193699!B80,1475194119!B80,1475194538!B80,1475194942!B80,1475195346!B80,1475195750!B80,1475196170!B80,1475196574!B80,1475225137!B80,1475225529!B80,1475225933!B80,1475226353!B80,1475226757!B80,1475227177!B80,1475227597!B80,1475228001!B80,1475228421!B80,1475228825!B80)</f>
        <v>0</v>
      </c>
      <c r="C80">
        <f>MEDIAN(1475034464!C80,1475034868!C80,1475035272!C80,1475035676!C80,1475036080!C80,1475036484!C80,1475036888!C80,1475037292!C80,1475037696!C80,1475038086!C80,1475192875!C80,1475193279!C80,1475193699!C80,1475194119!C80,1475194538!C80,1475194942!C80,1475195346!C80,1475195750!C80,1475196170!C80,1475196574!C80,1475225137!C80,1475225529!C80,1475225933!C80,1475226353!C80,1475226757!C80,1475227177!C80,1475227597!C80,1475228001!C80,1475228421!C80,1475228825!C80)</f>
        <v>0</v>
      </c>
      <c r="D80">
        <f>MEDIAN(1475034464!D80,1475034868!D80,1475035272!D80,1475035676!D80,1475036080!D80,1475036484!D80,1475036888!D80,1475037292!D80,1475037696!D80,1475038086!D80,1475192875!D80,1475193279!D80,1475193699!D80,1475194119!D80,1475194538!D80,1475194942!D80,1475195346!D80,1475195750!D80,1475196170!D80,1475196574!D80,1475225137!D80,1475225529!D80,1475225933!D80,1475226353!D80,1475226757!D80,1475227177!D80,1475227597!D80,1475228001!D80,1475228421!D80,1475228825!D80)</f>
        <v>0</v>
      </c>
      <c r="E80">
        <f>MEDIAN(1475034464!E80,1475034868!E80,1475035272!E80,1475035676!E80,1475036080!E80,1475036484!E80,1475036888!E80,1475037292!E80,1475037696!E80,1475038086!E80,1475192875!E80,1475193279!E80,1475193699!E80,1475194119!E80,1475194538!E80,1475194942!E80,1475195346!E80,1475195750!E80,1475196170!E80,1475196574!E80,1475225137!E80,1475225529!E80,1475225933!E80,1475226353!E80,1475226757!E80,1475227177!E80,1475227597!E80,1475228001!E80,1475228421!E80,1475228825!E80)</f>
        <v>0</v>
      </c>
      <c r="F80">
        <f>MEDIAN(1475034464!F80,1475034868!F80,1475035272!F80,1475035676!F80,1475036080!F80,1475036484!F80,1475036888!F80,1475037292!F80,1475037696!F80,1475038086!F80,1475192875!F80,1475193279!F80,1475193699!F80,1475194119!F80,1475194538!F80,1475194942!F80,1475195346!F80,1475195750!F80,1475196170!F80,1475196574!F80,1475225137!F80,1475225529!F80,1475225933!F80,1475226353!F80,1475226757!F80,1475227177!F80,1475227597!F80,1475228001!F80,1475228421!F80,1475228825!F80)</f>
        <v>0</v>
      </c>
      <c r="G80">
        <f>MEDIAN(1475034464!G80,1475034868!G80,1475035272!G80,1475035676!G80,1475036080!G80,1475036484!G80,1475036888!G80,1475037292!G80,1475037696!G80,1475038086!G80,1475192875!G80,1475193279!G80,1475193699!G80,1475194119!G80,1475194538!G80,1475194942!G80,1475195346!G80,1475195750!G80,1475196170!G80,1475196574!G80,1475225137!G80,1475225529!G80,1475225933!G80,1475226353!G80,1475226757!G80,1475227177!G80,1475227597!G80,1475228001!G80,1475228421!G80,1475228825!G80)</f>
        <v>0</v>
      </c>
      <c r="H80">
        <f>MEDIAN(1475034464!H80,1475034868!H80,1475035272!H80,1475035676!H80,1475036080!H80,1475036484!H80,1475036888!H80,1475037292!H80,1475037696!H80,1475038086!H80,1475192875!H80,1475193279!H80,1475193699!H80,1475194119!H80,1475194538!H80,1475194942!H80,1475195346!H80,1475195750!H80,1475196170!H80,1475196574!H80,1475225137!H80,1475225529!H80,1475225933!H80,1475226353!H80,1475226757!H80,1475227177!H80,1475227597!H80,1475228001!H80,1475228421!H80,1475228825!H80)</f>
        <v>0</v>
      </c>
      <c r="I80">
        <f>MEDIAN(1475034464!I80,1475034868!I80,1475035272!I80,1475035676!I80,1475036080!I80,1475036484!I80,1475036888!I80,1475037292!I80,1475037696!I80,1475038086!I80,1475192875!I80,1475193279!I80,1475193699!I80,1475194119!I80,1475194538!I80,1475194942!I80,1475195346!I80,1475195750!I80,1475196170!I80,1475196574!I80,1475225137!I80,1475225529!I80,1475225933!I80,1475226353!I80,1475226757!I80,1475227177!I80,1475227597!I80,1475228001!I80,1475228421!I80,1475228825!I80)</f>
        <v>0</v>
      </c>
      <c r="J80">
        <f>MEDIAN(1475034464!J80,1475034868!J80,1475035272!J80,1475035676!J80,1475036080!J80,1475036484!J80,1475036888!J80,1475037292!J80,1475037696!J80,1475038086!J80,1475192875!J80,1475193279!J80,1475193699!J80,1475194119!J80,1475194538!J80,1475194942!J80,1475195346!J80,1475195750!J80,1475196170!J80,1475196574!J80,1475225137!J80,1475225529!J80,1475225933!J80,1475226353!J80,1475226757!J80,1475227177!J80,1475227597!J80,1475228001!J80,1475228421!J80,1475228825!J80)</f>
        <v>0</v>
      </c>
      <c r="K80">
        <f>MEDIAN(1475034464!K80,1475034868!K80,1475035272!K80,1475035676!K80,1475036080!K80,1475036484!K80,1475036888!K80,1475037292!K80,1475037696!K80,1475038086!K80,1475192875!K80,1475193279!K80,1475193699!K80,1475194119!K80,1475194538!K80,1475194942!K80,1475195346!K80,1475195750!K80,1475196170!K80,1475196574!K80,1475225137!K80,1475225529!K80,1475225933!K80,1475226353!K80,1475226757!K80,1475227177!K80,1475227597!K80,1475228001!K80,1475228421!K80,1475228825!K80)</f>
        <v>0</v>
      </c>
    </row>
    <row r="81" spans="1:11">
      <c r="A81">
        <f>MEDIAN(1475034464!A81,1475034868!A81,1475035272!A81,1475035676!A81,1475036080!A81,1475036484!A81,1475036888!A81,1475037292!A81,1475037696!A81,1475038086!A81,1475192875!A81,1475193279!A81,1475193699!A81,1475194119!A81,1475194538!A81,1475194942!A81,1475195346!A81,1475195750!A81,1475196170!A81,1475196574!A81,1475225137!A81,1475225529!A81,1475225933!A81,1475226353!A81,1475226757!A81,1475227177!A81,1475227597!A81,1475228001!A81,1475228421!A81,1475228825!A81)</f>
        <v>0</v>
      </c>
      <c r="B81">
        <f>MEDIAN(1475034464!B81,1475034868!B81,1475035272!B81,1475035676!B81,1475036080!B81,1475036484!B81,1475036888!B81,1475037292!B81,1475037696!B81,1475038086!B81,1475192875!B81,1475193279!B81,1475193699!B81,1475194119!B81,1475194538!B81,1475194942!B81,1475195346!B81,1475195750!B81,1475196170!B81,1475196574!B81,1475225137!B81,1475225529!B81,1475225933!B81,1475226353!B81,1475226757!B81,1475227177!B81,1475227597!B81,1475228001!B81,1475228421!B81,1475228825!B81)</f>
        <v>0</v>
      </c>
      <c r="C81">
        <f>MEDIAN(1475034464!C81,1475034868!C81,1475035272!C81,1475035676!C81,1475036080!C81,1475036484!C81,1475036888!C81,1475037292!C81,1475037696!C81,1475038086!C81,1475192875!C81,1475193279!C81,1475193699!C81,1475194119!C81,1475194538!C81,1475194942!C81,1475195346!C81,1475195750!C81,1475196170!C81,1475196574!C81,1475225137!C81,1475225529!C81,1475225933!C81,1475226353!C81,1475226757!C81,1475227177!C81,1475227597!C81,1475228001!C81,1475228421!C81,1475228825!C81)</f>
        <v>0</v>
      </c>
      <c r="D81">
        <f>MEDIAN(1475034464!D81,1475034868!D81,1475035272!D81,1475035676!D81,1475036080!D81,1475036484!D81,1475036888!D81,1475037292!D81,1475037696!D81,1475038086!D81,1475192875!D81,1475193279!D81,1475193699!D81,1475194119!D81,1475194538!D81,1475194942!D81,1475195346!D81,1475195750!D81,1475196170!D81,1475196574!D81,1475225137!D81,1475225529!D81,1475225933!D81,1475226353!D81,1475226757!D81,1475227177!D81,1475227597!D81,1475228001!D81,1475228421!D81,1475228825!D81)</f>
        <v>0</v>
      </c>
      <c r="E81">
        <f>MEDIAN(1475034464!E81,1475034868!E81,1475035272!E81,1475035676!E81,1475036080!E81,1475036484!E81,1475036888!E81,1475037292!E81,1475037696!E81,1475038086!E81,1475192875!E81,1475193279!E81,1475193699!E81,1475194119!E81,1475194538!E81,1475194942!E81,1475195346!E81,1475195750!E81,1475196170!E81,1475196574!E81,1475225137!E81,1475225529!E81,1475225933!E81,1475226353!E81,1475226757!E81,1475227177!E81,1475227597!E81,1475228001!E81,1475228421!E81,1475228825!E81)</f>
        <v>0</v>
      </c>
      <c r="F81">
        <f>MEDIAN(1475034464!F81,1475034868!F81,1475035272!F81,1475035676!F81,1475036080!F81,1475036484!F81,1475036888!F81,1475037292!F81,1475037696!F81,1475038086!F81,1475192875!F81,1475193279!F81,1475193699!F81,1475194119!F81,1475194538!F81,1475194942!F81,1475195346!F81,1475195750!F81,1475196170!F81,1475196574!F81,1475225137!F81,1475225529!F81,1475225933!F81,1475226353!F81,1475226757!F81,1475227177!F81,1475227597!F81,1475228001!F81,1475228421!F81,1475228825!F81)</f>
        <v>0</v>
      </c>
      <c r="G81">
        <f>MEDIAN(1475034464!G81,1475034868!G81,1475035272!G81,1475035676!G81,1475036080!G81,1475036484!G81,1475036888!G81,1475037292!G81,1475037696!G81,1475038086!G81,1475192875!G81,1475193279!G81,1475193699!G81,1475194119!G81,1475194538!G81,1475194942!G81,1475195346!G81,1475195750!G81,1475196170!G81,1475196574!G81,1475225137!G81,1475225529!G81,1475225933!G81,1475226353!G81,1475226757!G81,1475227177!G81,1475227597!G81,1475228001!G81,1475228421!G81,1475228825!G81)</f>
        <v>0</v>
      </c>
      <c r="H81">
        <f>MEDIAN(1475034464!H81,1475034868!H81,1475035272!H81,1475035676!H81,1475036080!H81,1475036484!H81,1475036888!H81,1475037292!H81,1475037696!H81,1475038086!H81,1475192875!H81,1475193279!H81,1475193699!H81,1475194119!H81,1475194538!H81,1475194942!H81,1475195346!H81,1475195750!H81,1475196170!H81,1475196574!H81,1475225137!H81,1475225529!H81,1475225933!H81,1475226353!H81,1475226757!H81,1475227177!H81,1475227597!H81,1475228001!H81,1475228421!H81,1475228825!H81)</f>
        <v>0</v>
      </c>
      <c r="I81">
        <f>MEDIAN(1475034464!I81,1475034868!I81,1475035272!I81,1475035676!I81,1475036080!I81,1475036484!I81,1475036888!I81,1475037292!I81,1475037696!I81,1475038086!I81,1475192875!I81,1475193279!I81,1475193699!I81,1475194119!I81,1475194538!I81,1475194942!I81,1475195346!I81,1475195750!I81,1475196170!I81,1475196574!I81,1475225137!I81,1475225529!I81,1475225933!I81,1475226353!I81,1475226757!I81,1475227177!I81,1475227597!I81,1475228001!I81,1475228421!I81,1475228825!I81)</f>
        <v>0</v>
      </c>
      <c r="J81">
        <f>MEDIAN(1475034464!J81,1475034868!J81,1475035272!J81,1475035676!J81,1475036080!J81,1475036484!J81,1475036888!J81,1475037292!J81,1475037696!J81,1475038086!J81,1475192875!J81,1475193279!J81,1475193699!J81,1475194119!J81,1475194538!J81,1475194942!J81,1475195346!J81,1475195750!J81,1475196170!J81,1475196574!J81,1475225137!J81,1475225529!J81,1475225933!J81,1475226353!J81,1475226757!J81,1475227177!J81,1475227597!J81,1475228001!J81,1475228421!J81,1475228825!J81)</f>
        <v>0</v>
      </c>
      <c r="K81">
        <f>MEDIAN(1475034464!K81,1475034868!K81,1475035272!K81,1475035676!K81,1475036080!K81,1475036484!K81,1475036888!K81,1475037292!K81,1475037696!K81,1475038086!K81,1475192875!K81,1475193279!K81,1475193699!K81,1475194119!K81,1475194538!K81,1475194942!K81,1475195346!K81,1475195750!K81,1475196170!K81,1475196574!K81,1475225137!K81,1475225529!K81,1475225933!K81,1475226353!K81,1475226757!K81,1475227177!K81,1475227597!K81,1475228001!K81,1475228421!K81,1475228825!K81)</f>
        <v>0</v>
      </c>
    </row>
    <row r="82" spans="1:11">
      <c r="A82">
        <f>MEDIAN(1475034464!A82,1475034868!A82,1475035272!A82,1475035676!A82,1475036080!A82,1475036484!A82,1475036888!A82,1475037292!A82,1475037696!A82,1475038086!A82,1475192875!A82,1475193279!A82,1475193699!A82,1475194119!A82,1475194538!A82,1475194942!A82,1475195346!A82,1475195750!A82,1475196170!A82,1475196574!A82,1475225137!A82,1475225529!A82,1475225933!A82,1475226353!A82,1475226757!A82,1475227177!A82,1475227597!A82,1475228001!A82,1475228421!A82,1475228825!A82)</f>
        <v>0</v>
      </c>
      <c r="B82">
        <f>MEDIAN(1475034464!B82,1475034868!B82,1475035272!B82,1475035676!B82,1475036080!B82,1475036484!B82,1475036888!B82,1475037292!B82,1475037696!B82,1475038086!B82,1475192875!B82,1475193279!B82,1475193699!B82,1475194119!B82,1475194538!B82,1475194942!B82,1475195346!B82,1475195750!B82,1475196170!B82,1475196574!B82,1475225137!B82,1475225529!B82,1475225933!B82,1475226353!B82,1475226757!B82,1475227177!B82,1475227597!B82,1475228001!B82,1475228421!B82,1475228825!B82)</f>
        <v>0</v>
      </c>
      <c r="C82">
        <f>MEDIAN(1475034464!C82,1475034868!C82,1475035272!C82,1475035676!C82,1475036080!C82,1475036484!C82,1475036888!C82,1475037292!C82,1475037696!C82,1475038086!C82,1475192875!C82,1475193279!C82,1475193699!C82,1475194119!C82,1475194538!C82,1475194942!C82,1475195346!C82,1475195750!C82,1475196170!C82,1475196574!C82,1475225137!C82,1475225529!C82,1475225933!C82,1475226353!C82,1475226757!C82,1475227177!C82,1475227597!C82,1475228001!C82,1475228421!C82,1475228825!C82)</f>
        <v>0</v>
      </c>
      <c r="D82">
        <f>MEDIAN(1475034464!D82,1475034868!D82,1475035272!D82,1475035676!D82,1475036080!D82,1475036484!D82,1475036888!D82,1475037292!D82,1475037696!D82,1475038086!D82,1475192875!D82,1475193279!D82,1475193699!D82,1475194119!D82,1475194538!D82,1475194942!D82,1475195346!D82,1475195750!D82,1475196170!D82,1475196574!D82,1475225137!D82,1475225529!D82,1475225933!D82,1475226353!D82,1475226757!D82,1475227177!D82,1475227597!D82,1475228001!D82,1475228421!D82,1475228825!D82)</f>
        <v>0</v>
      </c>
      <c r="E82">
        <f>MEDIAN(1475034464!E82,1475034868!E82,1475035272!E82,1475035676!E82,1475036080!E82,1475036484!E82,1475036888!E82,1475037292!E82,1475037696!E82,1475038086!E82,1475192875!E82,1475193279!E82,1475193699!E82,1475194119!E82,1475194538!E82,1475194942!E82,1475195346!E82,1475195750!E82,1475196170!E82,1475196574!E82,1475225137!E82,1475225529!E82,1475225933!E82,1475226353!E82,1475226757!E82,1475227177!E82,1475227597!E82,1475228001!E82,1475228421!E82,1475228825!E82)</f>
        <v>0</v>
      </c>
      <c r="F82">
        <f>MEDIAN(1475034464!F82,1475034868!F82,1475035272!F82,1475035676!F82,1475036080!F82,1475036484!F82,1475036888!F82,1475037292!F82,1475037696!F82,1475038086!F82,1475192875!F82,1475193279!F82,1475193699!F82,1475194119!F82,1475194538!F82,1475194942!F82,1475195346!F82,1475195750!F82,1475196170!F82,1475196574!F82,1475225137!F82,1475225529!F82,1475225933!F82,1475226353!F82,1475226757!F82,1475227177!F82,1475227597!F82,1475228001!F82,1475228421!F82,1475228825!F82)</f>
        <v>0</v>
      </c>
      <c r="G82">
        <f>MEDIAN(1475034464!G82,1475034868!G82,1475035272!G82,1475035676!G82,1475036080!G82,1475036484!G82,1475036888!G82,1475037292!G82,1475037696!G82,1475038086!G82,1475192875!G82,1475193279!G82,1475193699!G82,1475194119!G82,1475194538!G82,1475194942!G82,1475195346!G82,1475195750!G82,1475196170!G82,1475196574!G82,1475225137!G82,1475225529!G82,1475225933!G82,1475226353!G82,1475226757!G82,1475227177!G82,1475227597!G82,1475228001!G82,1475228421!G82,1475228825!G82)</f>
        <v>0</v>
      </c>
      <c r="H82">
        <f>MEDIAN(1475034464!H82,1475034868!H82,1475035272!H82,1475035676!H82,1475036080!H82,1475036484!H82,1475036888!H82,1475037292!H82,1475037696!H82,1475038086!H82,1475192875!H82,1475193279!H82,1475193699!H82,1475194119!H82,1475194538!H82,1475194942!H82,1475195346!H82,1475195750!H82,1475196170!H82,1475196574!H82,1475225137!H82,1475225529!H82,1475225933!H82,1475226353!H82,1475226757!H82,1475227177!H82,1475227597!H82,1475228001!H82,1475228421!H82,1475228825!H82)</f>
        <v>0</v>
      </c>
      <c r="I82">
        <f>MEDIAN(1475034464!I82,1475034868!I82,1475035272!I82,1475035676!I82,1475036080!I82,1475036484!I82,1475036888!I82,1475037292!I82,1475037696!I82,1475038086!I82,1475192875!I82,1475193279!I82,1475193699!I82,1475194119!I82,1475194538!I82,1475194942!I82,1475195346!I82,1475195750!I82,1475196170!I82,1475196574!I82,1475225137!I82,1475225529!I82,1475225933!I82,1475226353!I82,1475226757!I82,1475227177!I82,1475227597!I82,1475228001!I82,1475228421!I82,1475228825!I82)</f>
        <v>0</v>
      </c>
      <c r="J82">
        <f>MEDIAN(1475034464!J82,1475034868!J82,1475035272!J82,1475035676!J82,1475036080!J82,1475036484!J82,1475036888!J82,1475037292!J82,1475037696!J82,1475038086!J82,1475192875!J82,1475193279!J82,1475193699!J82,1475194119!J82,1475194538!J82,1475194942!J82,1475195346!J82,1475195750!J82,1475196170!J82,1475196574!J82,1475225137!J82,1475225529!J82,1475225933!J82,1475226353!J82,1475226757!J82,1475227177!J82,1475227597!J82,1475228001!J82,1475228421!J82,1475228825!J82)</f>
        <v>0</v>
      </c>
      <c r="K82">
        <f>MEDIAN(1475034464!K82,1475034868!K82,1475035272!K82,1475035676!K82,1475036080!K82,1475036484!K82,1475036888!K82,1475037292!K82,1475037696!K82,1475038086!K82,1475192875!K82,1475193279!K82,1475193699!K82,1475194119!K82,1475194538!K82,1475194942!K82,1475195346!K82,1475195750!K82,1475196170!K82,1475196574!K82,1475225137!K82,1475225529!K82,1475225933!K82,1475226353!K82,1475226757!K82,1475227177!K82,1475227597!K82,1475228001!K82,1475228421!K82,1475228825!K82)</f>
        <v>0</v>
      </c>
    </row>
    <row r="83" spans="1:11">
      <c r="A83">
        <f>MEDIAN(1475034464!A83,1475034868!A83,1475035272!A83,1475035676!A83,1475036080!A83,1475036484!A83,1475036888!A83,1475037292!A83,1475037696!A83,1475038086!A83,1475192875!A83,1475193279!A83,1475193699!A83,1475194119!A83,1475194538!A83,1475194942!A83,1475195346!A83,1475195750!A83,1475196170!A83,1475196574!A83,1475225137!A83,1475225529!A83,1475225933!A83,1475226353!A83,1475226757!A83,1475227177!A83,1475227597!A83,1475228001!A83,1475228421!A83,1475228825!A83)</f>
        <v>0</v>
      </c>
      <c r="B83">
        <f>MEDIAN(1475034464!B83,1475034868!B83,1475035272!B83,1475035676!B83,1475036080!B83,1475036484!B83,1475036888!B83,1475037292!B83,1475037696!B83,1475038086!B83,1475192875!B83,1475193279!B83,1475193699!B83,1475194119!B83,1475194538!B83,1475194942!B83,1475195346!B83,1475195750!B83,1475196170!B83,1475196574!B83,1475225137!B83,1475225529!B83,1475225933!B83,1475226353!B83,1475226757!B83,1475227177!B83,1475227597!B83,1475228001!B83,1475228421!B83,1475228825!B83)</f>
        <v>0</v>
      </c>
      <c r="C83">
        <f>MEDIAN(1475034464!C83,1475034868!C83,1475035272!C83,1475035676!C83,1475036080!C83,1475036484!C83,1475036888!C83,1475037292!C83,1475037696!C83,1475038086!C83,1475192875!C83,1475193279!C83,1475193699!C83,1475194119!C83,1475194538!C83,1475194942!C83,1475195346!C83,1475195750!C83,1475196170!C83,1475196574!C83,1475225137!C83,1475225529!C83,1475225933!C83,1475226353!C83,1475226757!C83,1475227177!C83,1475227597!C83,1475228001!C83,1475228421!C83,1475228825!C83)</f>
        <v>0</v>
      </c>
      <c r="D83">
        <f>MEDIAN(1475034464!D83,1475034868!D83,1475035272!D83,1475035676!D83,1475036080!D83,1475036484!D83,1475036888!D83,1475037292!D83,1475037696!D83,1475038086!D83,1475192875!D83,1475193279!D83,1475193699!D83,1475194119!D83,1475194538!D83,1475194942!D83,1475195346!D83,1475195750!D83,1475196170!D83,1475196574!D83,1475225137!D83,1475225529!D83,1475225933!D83,1475226353!D83,1475226757!D83,1475227177!D83,1475227597!D83,1475228001!D83,1475228421!D83,1475228825!D83)</f>
        <v>0</v>
      </c>
      <c r="E83">
        <f>MEDIAN(1475034464!E83,1475034868!E83,1475035272!E83,1475035676!E83,1475036080!E83,1475036484!E83,1475036888!E83,1475037292!E83,1475037696!E83,1475038086!E83,1475192875!E83,1475193279!E83,1475193699!E83,1475194119!E83,1475194538!E83,1475194942!E83,1475195346!E83,1475195750!E83,1475196170!E83,1475196574!E83,1475225137!E83,1475225529!E83,1475225933!E83,1475226353!E83,1475226757!E83,1475227177!E83,1475227597!E83,1475228001!E83,1475228421!E83,1475228825!E83)</f>
        <v>0</v>
      </c>
      <c r="F83">
        <f>MEDIAN(1475034464!F83,1475034868!F83,1475035272!F83,1475035676!F83,1475036080!F83,1475036484!F83,1475036888!F83,1475037292!F83,1475037696!F83,1475038086!F83,1475192875!F83,1475193279!F83,1475193699!F83,1475194119!F83,1475194538!F83,1475194942!F83,1475195346!F83,1475195750!F83,1475196170!F83,1475196574!F83,1475225137!F83,1475225529!F83,1475225933!F83,1475226353!F83,1475226757!F83,1475227177!F83,1475227597!F83,1475228001!F83,1475228421!F83,1475228825!F83)</f>
        <v>0</v>
      </c>
      <c r="G83">
        <f>MEDIAN(1475034464!G83,1475034868!G83,1475035272!G83,1475035676!G83,1475036080!G83,1475036484!G83,1475036888!G83,1475037292!G83,1475037696!G83,1475038086!G83,1475192875!G83,1475193279!G83,1475193699!G83,1475194119!G83,1475194538!G83,1475194942!G83,1475195346!G83,1475195750!G83,1475196170!G83,1475196574!G83,1475225137!G83,1475225529!G83,1475225933!G83,1475226353!G83,1475226757!G83,1475227177!G83,1475227597!G83,1475228001!G83,1475228421!G83,1475228825!G83)</f>
        <v>0</v>
      </c>
      <c r="H83">
        <f>MEDIAN(1475034464!H83,1475034868!H83,1475035272!H83,1475035676!H83,1475036080!H83,1475036484!H83,1475036888!H83,1475037292!H83,1475037696!H83,1475038086!H83,1475192875!H83,1475193279!H83,1475193699!H83,1475194119!H83,1475194538!H83,1475194942!H83,1475195346!H83,1475195750!H83,1475196170!H83,1475196574!H83,1475225137!H83,1475225529!H83,1475225933!H83,1475226353!H83,1475226757!H83,1475227177!H83,1475227597!H83,1475228001!H83,1475228421!H83,1475228825!H83)</f>
        <v>0</v>
      </c>
      <c r="I83">
        <f>MEDIAN(1475034464!I83,1475034868!I83,1475035272!I83,1475035676!I83,1475036080!I83,1475036484!I83,1475036888!I83,1475037292!I83,1475037696!I83,1475038086!I83,1475192875!I83,1475193279!I83,1475193699!I83,1475194119!I83,1475194538!I83,1475194942!I83,1475195346!I83,1475195750!I83,1475196170!I83,1475196574!I83,1475225137!I83,1475225529!I83,1475225933!I83,1475226353!I83,1475226757!I83,1475227177!I83,1475227597!I83,1475228001!I83,1475228421!I83,1475228825!I83)</f>
        <v>0</v>
      </c>
      <c r="J83">
        <f>MEDIAN(1475034464!J83,1475034868!J83,1475035272!J83,1475035676!J83,1475036080!J83,1475036484!J83,1475036888!J83,1475037292!J83,1475037696!J83,1475038086!J83,1475192875!J83,1475193279!J83,1475193699!J83,1475194119!J83,1475194538!J83,1475194942!J83,1475195346!J83,1475195750!J83,1475196170!J83,1475196574!J83,1475225137!J83,1475225529!J83,1475225933!J83,1475226353!J83,1475226757!J83,1475227177!J83,1475227597!J83,1475228001!J83,1475228421!J83,1475228825!J83)</f>
        <v>0</v>
      </c>
      <c r="K83">
        <f>MEDIAN(1475034464!K83,1475034868!K83,1475035272!K83,1475035676!K83,1475036080!K83,1475036484!K83,1475036888!K83,1475037292!K83,1475037696!K83,1475038086!K83,1475192875!K83,1475193279!K83,1475193699!K83,1475194119!K83,1475194538!K83,1475194942!K83,1475195346!K83,1475195750!K83,1475196170!K83,1475196574!K83,1475225137!K83,1475225529!K83,1475225933!K83,1475226353!K83,1475226757!K83,1475227177!K83,1475227597!K83,1475228001!K83,1475228421!K83,1475228825!K83)</f>
        <v>0</v>
      </c>
    </row>
    <row r="84" spans="1:11">
      <c r="A84">
        <f>MEDIAN(1475034464!A84,1475034868!A84,1475035272!A84,1475035676!A84,1475036080!A84,1475036484!A84,1475036888!A84,1475037292!A84,1475037696!A84,1475038086!A84,1475192875!A84,1475193279!A84,1475193699!A84,1475194119!A84,1475194538!A84,1475194942!A84,1475195346!A84,1475195750!A84,1475196170!A84,1475196574!A84,1475225137!A84,1475225529!A84,1475225933!A84,1475226353!A84,1475226757!A84,1475227177!A84,1475227597!A84,1475228001!A84,1475228421!A84,1475228825!A84)</f>
        <v>0</v>
      </c>
      <c r="B84">
        <f>MEDIAN(1475034464!B84,1475034868!B84,1475035272!B84,1475035676!B84,1475036080!B84,1475036484!B84,1475036888!B84,1475037292!B84,1475037696!B84,1475038086!B84,1475192875!B84,1475193279!B84,1475193699!B84,1475194119!B84,1475194538!B84,1475194942!B84,1475195346!B84,1475195750!B84,1475196170!B84,1475196574!B84,1475225137!B84,1475225529!B84,1475225933!B84,1475226353!B84,1475226757!B84,1475227177!B84,1475227597!B84,1475228001!B84,1475228421!B84,1475228825!B84)</f>
        <v>0</v>
      </c>
      <c r="C84">
        <f>MEDIAN(1475034464!C84,1475034868!C84,1475035272!C84,1475035676!C84,1475036080!C84,1475036484!C84,1475036888!C84,1475037292!C84,1475037696!C84,1475038086!C84,1475192875!C84,1475193279!C84,1475193699!C84,1475194119!C84,1475194538!C84,1475194942!C84,1475195346!C84,1475195750!C84,1475196170!C84,1475196574!C84,1475225137!C84,1475225529!C84,1475225933!C84,1475226353!C84,1475226757!C84,1475227177!C84,1475227597!C84,1475228001!C84,1475228421!C84,1475228825!C84)</f>
        <v>0</v>
      </c>
      <c r="D84">
        <f>MEDIAN(1475034464!D84,1475034868!D84,1475035272!D84,1475035676!D84,1475036080!D84,1475036484!D84,1475036888!D84,1475037292!D84,1475037696!D84,1475038086!D84,1475192875!D84,1475193279!D84,1475193699!D84,1475194119!D84,1475194538!D84,1475194942!D84,1475195346!D84,1475195750!D84,1475196170!D84,1475196574!D84,1475225137!D84,1475225529!D84,1475225933!D84,1475226353!D84,1475226757!D84,1475227177!D84,1475227597!D84,1475228001!D84,1475228421!D84,1475228825!D84)</f>
        <v>0</v>
      </c>
      <c r="E84">
        <f>MEDIAN(1475034464!E84,1475034868!E84,1475035272!E84,1475035676!E84,1475036080!E84,1475036484!E84,1475036888!E84,1475037292!E84,1475037696!E84,1475038086!E84,1475192875!E84,1475193279!E84,1475193699!E84,1475194119!E84,1475194538!E84,1475194942!E84,1475195346!E84,1475195750!E84,1475196170!E84,1475196574!E84,1475225137!E84,1475225529!E84,1475225933!E84,1475226353!E84,1475226757!E84,1475227177!E84,1475227597!E84,1475228001!E84,1475228421!E84,1475228825!E84)</f>
        <v>0</v>
      </c>
      <c r="F84">
        <f>MEDIAN(1475034464!F84,1475034868!F84,1475035272!F84,1475035676!F84,1475036080!F84,1475036484!F84,1475036888!F84,1475037292!F84,1475037696!F84,1475038086!F84,1475192875!F84,1475193279!F84,1475193699!F84,1475194119!F84,1475194538!F84,1475194942!F84,1475195346!F84,1475195750!F84,1475196170!F84,1475196574!F84,1475225137!F84,1475225529!F84,1475225933!F84,1475226353!F84,1475226757!F84,1475227177!F84,1475227597!F84,1475228001!F84,1475228421!F84,1475228825!F84)</f>
        <v>0</v>
      </c>
      <c r="G84">
        <f>MEDIAN(1475034464!G84,1475034868!G84,1475035272!G84,1475035676!G84,1475036080!G84,1475036484!G84,1475036888!G84,1475037292!G84,1475037696!G84,1475038086!G84,1475192875!G84,1475193279!G84,1475193699!G84,1475194119!G84,1475194538!G84,1475194942!G84,1475195346!G84,1475195750!G84,1475196170!G84,1475196574!G84,1475225137!G84,1475225529!G84,1475225933!G84,1475226353!G84,1475226757!G84,1475227177!G84,1475227597!G84,1475228001!G84,1475228421!G84,1475228825!G84)</f>
        <v>0</v>
      </c>
      <c r="H84">
        <f>MEDIAN(1475034464!H84,1475034868!H84,1475035272!H84,1475035676!H84,1475036080!H84,1475036484!H84,1475036888!H84,1475037292!H84,1475037696!H84,1475038086!H84,1475192875!H84,1475193279!H84,1475193699!H84,1475194119!H84,1475194538!H84,1475194942!H84,1475195346!H84,1475195750!H84,1475196170!H84,1475196574!H84,1475225137!H84,1475225529!H84,1475225933!H84,1475226353!H84,1475226757!H84,1475227177!H84,1475227597!H84,1475228001!H84,1475228421!H84,1475228825!H84)</f>
        <v>0</v>
      </c>
      <c r="I84">
        <f>MEDIAN(1475034464!I84,1475034868!I84,1475035272!I84,1475035676!I84,1475036080!I84,1475036484!I84,1475036888!I84,1475037292!I84,1475037696!I84,1475038086!I84,1475192875!I84,1475193279!I84,1475193699!I84,1475194119!I84,1475194538!I84,1475194942!I84,1475195346!I84,1475195750!I84,1475196170!I84,1475196574!I84,1475225137!I84,1475225529!I84,1475225933!I84,1475226353!I84,1475226757!I84,1475227177!I84,1475227597!I84,1475228001!I84,1475228421!I84,1475228825!I84)</f>
        <v>0</v>
      </c>
      <c r="J84">
        <f>MEDIAN(1475034464!J84,1475034868!J84,1475035272!J84,1475035676!J84,1475036080!J84,1475036484!J84,1475036888!J84,1475037292!J84,1475037696!J84,1475038086!J84,1475192875!J84,1475193279!J84,1475193699!J84,1475194119!J84,1475194538!J84,1475194942!J84,1475195346!J84,1475195750!J84,1475196170!J84,1475196574!J84,1475225137!J84,1475225529!J84,1475225933!J84,1475226353!J84,1475226757!J84,1475227177!J84,1475227597!J84,1475228001!J84,1475228421!J84,1475228825!J84)</f>
        <v>0</v>
      </c>
      <c r="K84">
        <f>MEDIAN(1475034464!K84,1475034868!K84,1475035272!K84,1475035676!K84,1475036080!K84,1475036484!K84,1475036888!K84,1475037292!K84,1475037696!K84,1475038086!K84,1475192875!K84,1475193279!K84,1475193699!K84,1475194119!K84,1475194538!K84,1475194942!K84,1475195346!K84,1475195750!K84,1475196170!K84,1475196574!K84,1475225137!K84,1475225529!K84,1475225933!K84,1475226353!K84,1475226757!K84,1475227177!K84,1475227597!K84,1475228001!K84,1475228421!K84,1475228825!K84)</f>
        <v>0</v>
      </c>
    </row>
    <row r="85" spans="1:11">
      <c r="A85">
        <f>MEDIAN(1475034464!A85,1475034868!A85,1475035272!A85,1475035676!A85,1475036080!A85,1475036484!A85,1475036888!A85,1475037292!A85,1475037696!A85,1475038086!A85,1475192875!A85,1475193279!A85,1475193699!A85,1475194119!A85,1475194538!A85,1475194942!A85,1475195346!A85,1475195750!A85,1475196170!A85,1475196574!A85,1475225137!A85,1475225529!A85,1475225933!A85,1475226353!A85,1475226757!A85,1475227177!A85,1475227597!A85,1475228001!A85,1475228421!A85,1475228825!A85)</f>
        <v>0</v>
      </c>
      <c r="B85">
        <f>MEDIAN(1475034464!B85,1475034868!B85,1475035272!B85,1475035676!B85,1475036080!B85,1475036484!B85,1475036888!B85,1475037292!B85,1475037696!B85,1475038086!B85,1475192875!B85,1475193279!B85,1475193699!B85,1475194119!B85,1475194538!B85,1475194942!B85,1475195346!B85,1475195750!B85,1475196170!B85,1475196574!B85,1475225137!B85,1475225529!B85,1475225933!B85,1475226353!B85,1475226757!B85,1475227177!B85,1475227597!B85,1475228001!B85,1475228421!B85,1475228825!B85)</f>
        <v>0</v>
      </c>
      <c r="C85">
        <f>MEDIAN(1475034464!C85,1475034868!C85,1475035272!C85,1475035676!C85,1475036080!C85,1475036484!C85,1475036888!C85,1475037292!C85,1475037696!C85,1475038086!C85,1475192875!C85,1475193279!C85,1475193699!C85,1475194119!C85,1475194538!C85,1475194942!C85,1475195346!C85,1475195750!C85,1475196170!C85,1475196574!C85,1475225137!C85,1475225529!C85,1475225933!C85,1475226353!C85,1475226757!C85,1475227177!C85,1475227597!C85,1475228001!C85,1475228421!C85,1475228825!C85)</f>
        <v>0</v>
      </c>
      <c r="D85">
        <f>MEDIAN(1475034464!D85,1475034868!D85,1475035272!D85,1475035676!D85,1475036080!D85,1475036484!D85,1475036888!D85,1475037292!D85,1475037696!D85,1475038086!D85,1475192875!D85,1475193279!D85,1475193699!D85,1475194119!D85,1475194538!D85,1475194942!D85,1475195346!D85,1475195750!D85,1475196170!D85,1475196574!D85,1475225137!D85,1475225529!D85,1475225933!D85,1475226353!D85,1475226757!D85,1475227177!D85,1475227597!D85,1475228001!D85,1475228421!D85,1475228825!D85)</f>
        <v>0</v>
      </c>
      <c r="E85">
        <f>MEDIAN(1475034464!E85,1475034868!E85,1475035272!E85,1475035676!E85,1475036080!E85,1475036484!E85,1475036888!E85,1475037292!E85,1475037696!E85,1475038086!E85,1475192875!E85,1475193279!E85,1475193699!E85,1475194119!E85,1475194538!E85,1475194942!E85,1475195346!E85,1475195750!E85,1475196170!E85,1475196574!E85,1475225137!E85,1475225529!E85,1475225933!E85,1475226353!E85,1475226757!E85,1475227177!E85,1475227597!E85,1475228001!E85,1475228421!E85,1475228825!E85)</f>
        <v>0</v>
      </c>
      <c r="F85">
        <f>MEDIAN(1475034464!F85,1475034868!F85,1475035272!F85,1475035676!F85,1475036080!F85,1475036484!F85,1475036888!F85,1475037292!F85,1475037696!F85,1475038086!F85,1475192875!F85,1475193279!F85,1475193699!F85,1475194119!F85,1475194538!F85,1475194942!F85,1475195346!F85,1475195750!F85,1475196170!F85,1475196574!F85,1475225137!F85,1475225529!F85,1475225933!F85,1475226353!F85,1475226757!F85,1475227177!F85,1475227597!F85,1475228001!F85,1475228421!F85,1475228825!F85)</f>
        <v>0</v>
      </c>
      <c r="G85">
        <f>MEDIAN(1475034464!G85,1475034868!G85,1475035272!G85,1475035676!G85,1475036080!G85,1475036484!G85,1475036888!G85,1475037292!G85,1475037696!G85,1475038086!G85,1475192875!G85,1475193279!G85,1475193699!G85,1475194119!G85,1475194538!G85,1475194942!G85,1475195346!G85,1475195750!G85,1475196170!G85,1475196574!G85,1475225137!G85,1475225529!G85,1475225933!G85,1475226353!G85,1475226757!G85,1475227177!G85,1475227597!G85,1475228001!G85,1475228421!G85,1475228825!G85)</f>
        <v>0</v>
      </c>
      <c r="H85">
        <f>MEDIAN(1475034464!H85,1475034868!H85,1475035272!H85,1475035676!H85,1475036080!H85,1475036484!H85,1475036888!H85,1475037292!H85,1475037696!H85,1475038086!H85,1475192875!H85,1475193279!H85,1475193699!H85,1475194119!H85,1475194538!H85,1475194942!H85,1475195346!H85,1475195750!H85,1475196170!H85,1475196574!H85,1475225137!H85,1475225529!H85,1475225933!H85,1475226353!H85,1475226757!H85,1475227177!H85,1475227597!H85,1475228001!H85,1475228421!H85,1475228825!H85)</f>
        <v>0</v>
      </c>
      <c r="I85">
        <f>MEDIAN(1475034464!I85,1475034868!I85,1475035272!I85,1475035676!I85,1475036080!I85,1475036484!I85,1475036888!I85,1475037292!I85,1475037696!I85,1475038086!I85,1475192875!I85,1475193279!I85,1475193699!I85,1475194119!I85,1475194538!I85,1475194942!I85,1475195346!I85,1475195750!I85,1475196170!I85,1475196574!I85,1475225137!I85,1475225529!I85,1475225933!I85,1475226353!I85,1475226757!I85,1475227177!I85,1475227597!I85,1475228001!I85,1475228421!I85,1475228825!I85)</f>
        <v>0</v>
      </c>
      <c r="J85">
        <f>MEDIAN(1475034464!J85,1475034868!J85,1475035272!J85,1475035676!J85,1475036080!J85,1475036484!J85,1475036888!J85,1475037292!J85,1475037696!J85,1475038086!J85,1475192875!J85,1475193279!J85,1475193699!J85,1475194119!J85,1475194538!J85,1475194942!J85,1475195346!J85,1475195750!J85,1475196170!J85,1475196574!J85,1475225137!J85,1475225529!J85,1475225933!J85,1475226353!J85,1475226757!J85,1475227177!J85,1475227597!J85,1475228001!J85,1475228421!J85,1475228825!J85)</f>
        <v>0</v>
      </c>
      <c r="K85">
        <f>MEDIAN(1475034464!K85,1475034868!K85,1475035272!K85,1475035676!K85,1475036080!K85,1475036484!K85,1475036888!K85,1475037292!K85,1475037696!K85,1475038086!K85,1475192875!K85,1475193279!K85,1475193699!K85,1475194119!K85,1475194538!K85,1475194942!K85,1475195346!K85,1475195750!K85,1475196170!K85,1475196574!K85,1475225137!K85,1475225529!K85,1475225933!K85,1475226353!K85,1475226757!K85,1475227177!K85,1475227597!K85,1475228001!K85,1475228421!K85,1475228825!K85)</f>
        <v>0</v>
      </c>
    </row>
    <row r="86" spans="1:11">
      <c r="A86">
        <f>MEDIAN(1475034464!A86,1475034868!A86,1475035272!A86,1475035676!A86,1475036080!A86,1475036484!A86,1475036888!A86,1475037292!A86,1475037696!A86,1475038086!A86,1475192875!A86,1475193279!A86,1475193699!A86,1475194119!A86,1475194538!A86,1475194942!A86,1475195346!A86,1475195750!A86,1475196170!A86,1475196574!A86,1475225137!A86,1475225529!A86,1475225933!A86,1475226353!A86,1475226757!A86,1475227177!A86,1475227597!A86,1475228001!A86,1475228421!A86,1475228825!A86)</f>
        <v>0</v>
      </c>
      <c r="B86">
        <f>MEDIAN(1475034464!B86,1475034868!B86,1475035272!B86,1475035676!B86,1475036080!B86,1475036484!B86,1475036888!B86,1475037292!B86,1475037696!B86,1475038086!B86,1475192875!B86,1475193279!B86,1475193699!B86,1475194119!B86,1475194538!B86,1475194942!B86,1475195346!B86,1475195750!B86,1475196170!B86,1475196574!B86,1475225137!B86,1475225529!B86,1475225933!B86,1475226353!B86,1475226757!B86,1475227177!B86,1475227597!B86,1475228001!B86,1475228421!B86,1475228825!B86)</f>
        <v>0</v>
      </c>
      <c r="C86">
        <f>MEDIAN(1475034464!C86,1475034868!C86,1475035272!C86,1475035676!C86,1475036080!C86,1475036484!C86,1475036888!C86,1475037292!C86,1475037696!C86,1475038086!C86,1475192875!C86,1475193279!C86,1475193699!C86,1475194119!C86,1475194538!C86,1475194942!C86,1475195346!C86,1475195750!C86,1475196170!C86,1475196574!C86,1475225137!C86,1475225529!C86,1475225933!C86,1475226353!C86,1475226757!C86,1475227177!C86,1475227597!C86,1475228001!C86,1475228421!C86,1475228825!C86)</f>
        <v>0</v>
      </c>
      <c r="D86">
        <f>MEDIAN(1475034464!D86,1475034868!D86,1475035272!D86,1475035676!D86,1475036080!D86,1475036484!D86,1475036888!D86,1475037292!D86,1475037696!D86,1475038086!D86,1475192875!D86,1475193279!D86,1475193699!D86,1475194119!D86,1475194538!D86,1475194942!D86,1475195346!D86,1475195750!D86,1475196170!D86,1475196574!D86,1475225137!D86,1475225529!D86,1475225933!D86,1475226353!D86,1475226757!D86,1475227177!D86,1475227597!D86,1475228001!D86,1475228421!D86,1475228825!D86)</f>
        <v>0</v>
      </c>
      <c r="E86">
        <f>MEDIAN(1475034464!E86,1475034868!E86,1475035272!E86,1475035676!E86,1475036080!E86,1475036484!E86,1475036888!E86,1475037292!E86,1475037696!E86,1475038086!E86,1475192875!E86,1475193279!E86,1475193699!E86,1475194119!E86,1475194538!E86,1475194942!E86,1475195346!E86,1475195750!E86,1475196170!E86,1475196574!E86,1475225137!E86,1475225529!E86,1475225933!E86,1475226353!E86,1475226757!E86,1475227177!E86,1475227597!E86,1475228001!E86,1475228421!E86,1475228825!E86)</f>
        <v>0</v>
      </c>
      <c r="F86">
        <f>MEDIAN(1475034464!F86,1475034868!F86,1475035272!F86,1475035676!F86,1475036080!F86,1475036484!F86,1475036888!F86,1475037292!F86,1475037696!F86,1475038086!F86,1475192875!F86,1475193279!F86,1475193699!F86,1475194119!F86,1475194538!F86,1475194942!F86,1475195346!F86,1475195750!F86,1475196170!F86,1475196574!F86,1475225137!F86,1475225529!F86,1475225933!F86,1475226353!F86,1475226757!F86,1475227177!F86,1475227597!F86,1475228001!F86,1475228421!F86,1475228825!F86)</f>
        <v>0</v>
      </c>
      <c r="G86">
        <f>MEDIAN(1475034464!G86,1475034868!G86,1475035272!G86,1475035676!G86,1475036080!G86,1475036484!G86,1475036888!G86,1475037292!G86,1475037696!G86,1475038086!G86,1475192875!G86,1475193279!G86,1475193699!G86,1475194119!G86,1475194538!G86,1475194942!G86,1475195346!G86,1475195750!G86,1475196170!G86,1475196574!G86,1475225137!G86,1475225529!G86,1475225933!G86,1475226353!G86,1475226757!G86,1475227177!G86,1475227597!G86,1475228001!G86,1475228421!G86,1475228825!G86)</f>
        <v>0</v>
      </c>
      <c r="H86">
        <f>MEDIAN(1475034464!H86,1475034868!H86,1475035272!H86,1475035676!H86,1475036080!H86,1475036484!H86,1475036888!H86,1475037292!H86,1475037696!H86,1475038086!H86,1475192875!H86,1475193279!H86,1475193699!H86,1475194119!H86,1475194538!H86,1475194942!H86,1475195346!H86,1475195750!H86,1475196170!H86,1475196574!H86,1475225137!H86,1475225529!H86,1475225933!H86,1475226353!H86,1475226757!H86,1475227177!H86,1475227597!H86,1475228001!H86,1475228421!H86,1475228825!H86)</f>
        <v>0</v>
      </c>
      <c r="I86">
        <f>MEDIAN(1475034464!I86,1475034868!I86,1475035272!I86,1475035676!I86,1475036080!I86,1475036484!I86,1475036888!I86,1475037292!I86,1475037696!I86,1475038086!I86,1475192875!I86,1475193279!I86,1475193699!I86,1475194119!I86,1475194538!I86,1475194942!I86,1475195346!I86,1475195750!I86,1475196170!I86,1475196574!I86,1475225137!I86,1475225529!I86,1475225933!I86,1475226353!I86,1475226757!I86,1475227177!I86,1475227597!I86,1475228001!I86,1475228421!I86,1475228825!I86)</f>
        <v>0</v>
      </c>
      <c r="J86">
        <f>MEDIAN(1475034464!J86,1475034868!J86,1475035272!J86,1475035676!J86,1475036080!J86,1475036484!J86,1475036888!J86,1475037292!J86,1475037696!J86,1475038086!J86,1475192875!J86,1475193279!J86,1475193699!J86,1475194119!J86,1475194538!J86,1475194942!J86,1475195346!J86,1475195750!J86,1475196170!J86,1475196574!J86,1475225137!J86,1475225529!J86,1475225933!J86,1475226353!J86,1475226757!J86,1475227177!J86,1475227597!J86,1475228001!J86,1475228421!J86,1475228825!J86)</f>
        <v>0</v>
      </c>
      <c r="K86">
        <f>MEDIAN(1475034464!K86,1475034868!K86,1475035272!K86,1475035676!K86,1475036080!K86,1475036484!K86,1475036888!K86,1475037292!K86,1475037696!K86,1475038086!K86,1475192875!K86,1475193279!K86,1475193699!K86,1475194119!K86,1475194538!K86,1475194942!K86,1475195346!K86,1475195750!K86,1475196170!K86,1475196574!K86,1475225137!K86,1475225529!K86,1475225933!K86,1475226353!K86,1475226757!K86,1475227177!K86,1475227597!K86,1475228001!K86,1475228421!K86,1475228825!K86)</f>
        <v>0</v>
      </c>
    </row>
    <row r="87" spans="1:11">
      <c r="A87">
        <f>MEDIAN(1475034464!A87,1475034868!A87,1475035272!A87,1475035676!A87,1475036080!A87,1475036484!A87,1475036888!A87,1475037292!A87,1475037696!A87,1475038086!A87,1475192875!A87,1475193279!A87,1475193699!A87,1475194119!A87,1475194538!A87,1475194942!A87,1475195346!A87,1475195750!A87,1475196170!A87,1475196574!A87,1475225137!A87,1475225529!A87,1475225933!A87,1475226353!A87,1475226757!A87,1475227177!A87,1475227597!A87,1475228001!A87,1475228421!A87,1475228825!A87)</f>
        <v>0</v>
      </c>
      <c r="B87">
        <f>MEDIAN(1475034464!B87,1475034868!B87,1475035272!B87,1475035676!B87,1475036080!B87,1475036484!B87,1475036888!B87,1475037292!B87,1475037696!B87,1475038086!B87,1475192875!B87,1475193279!B87,1475193699!B87,1475194119!B87,1475194538!B87,1475194942!B87,1475195346!B87,1475195750!B87,1475196170!B87,1475196574!B87,1475225137!B87,1475225529!B87,1475225933!B87,1475226353!B87,1475226757!B87,1475227177!B87,1475227597!B87,1475228001!B87,1475228421!B87,1475228825!B87)</f>
        <v>0</v>
      </c>
      <c r="C87">
        <f>MEDIAN(1475034464!C87,1475034868!C87,1475035272!C87,1475035676!C87,1475036080!C87,1475036484!C87,1475036888!C87,1475037292!C87,1475037696!C87,1475038086!C87,1475192875!C87,1475193279!C87,1475193699!C87,1475194119!C87,1475194538!C87,1475194942!C87,1475195346!C87,1475195750!C87,1475196170!C87,1475196574!C87,1475225137!C87,1475225529!C87,1475225933!C87,1475226353!C87,1475226757!C87,1475227177!C87,1475227597!C87,1475228001!C87,1475228421!C87,1475228825!C87)</f>
        <v>0</v>
      </c>
      <c r="D87">
        <f>MEDIAN(1475034464!D87,1475034868!D87,1475035272!D87,1475035676!D87,1475036080!D87,1475036484!D87,1475036888!D87,1475037292!D87,1475037696!D87,1475038086!D87,1475192875!D87,1475193279!D87,1475193699!D87,1475194119!D87,1475194538!D87,1475194942!D87,1475195346!D87,1475195750!D87,1475196170!D87,1475196574!D87,1475225137!D87,1475225529!D87,1475225933!D87,1475226353!D87,1475226757!D87,1475227177!D87,1475227597!D87,1475228001!D87,1475228421!D87,1475228825!D87)</f>
        <v>0</v>
      </c>
      <c r="E87">
        <f>MEDIAN(1475034464!E87,1475034868!E87,1475035272!E87,1475035676!E87,1475036080!E87,1475036484!E87,1475036888!E87,1475037292!E87,1475037696!E87,1475038086!E87,1475192875!E87,1475193279!E87,1475193699!E87,1475194119!E87,1475194538!E87,1475194942!E87,1475195346!E87,1475195750!E87,1475196170!E87,1475196574!E87,1475225137!E87,1475225529!E87,1475225933!E87,1475226353!E87,1475226757!E87,1475227177!E87,1475227597!E87,1475228001!E87,1475228421!E87,1475228825!E87)</f>
        <v>0</v>
      </c>
      <c r="F87">
        <f>MEDIAN(1475034464!F87,1475034868!F87,1475035272!F87,1475035676!F87,1475036080!F87,1475036484!F87,1475036888!F87,1475037292!F87,1475037696!F87,1475038086!F87,1475192875!F87,1475193279!F87,1475193699!F87,1475194119!F87,1475194538!F87,1475194942!F87,1475195346!F87,1475195750!F87,1475196170!F87,1475196574!F87,1475225137!F87,1475225529!F87,1475225933!F87,1475226353!F87,1475226757!F87,1475227177!F87,1475227597!F87,1475228001!F87,1475228421!F87,1475228825!F87)</f>
        <v>0</v>
      </c>
      <c r="G87">
        <f>MEDIAN(1475034464!G87,1475034868!G87,1475035272!G87,1475035676!G87,1475036080!G87,1475036484!G87,1475036888!G87,1475037292!G87,1475037696!G87,1475038086!G87,1475192875!G87,1475193279!G87,1475193699!G87,1475194119!G87,1475194538!G87,1475194942!G87,1475195346!G87,1475195750!G87,1475196170!G87,1475196574!G87,1475225137!G87,1475225529!G87,1475225933!G87,1475226353!G87,1475226757!G87,1475227177!G87,1475227597!G87,1475228001!G87,1475228421!G87,1475228825!G87)</f>
        <v>0</v>
      </c>
      <c r="H87">
        <f>MEDIAN(1475034464!H87,1475034868!H87,1475035272!H87,1475035676!H87,1475036080!H87,1475036484!H87,1475036888!H87,1475037292!H87,1475037696!H87,1475038086!H87,1475192875!H87,1475193279!H87,1475193699!H87,1475194119!H87,1475194538!H87,1475194942!H87,1475195346!H87,1475195750!H87,1475196170!H87,1475196574!H87,1475225137!H87,1475225529!H87,1475225933!H87,1475226353!H87,1475226757!H87,1475227177!H87,1475227597!H87,1475228001!H87,1475228421!H87,1475228825!H87)</f>
        <v>0</v>
      </c>
      <c r="I87">
        <f>MEDIAN(1475034464!I87,1475034868!I87,1475035272!I87,1475035676!I87,1475036080!I87,1475036484!I87,1475036888!I87,1475037292!I87,1475037696!I87,1475038086!I87,1475192875!I87,1475193279!I87,1475193699!I87,1475194119!I87,1475194538!I87,1475194942!I87,1475195346!I87,1475195750!I87,1475196170!I87,1475196574!I87,1475225137!I87,1475225529!I87,1475225933!I87,1475226353!I87,1475226757!I87,1475227177!I87,1475227597!I87,1475228001!I87,1475228421!I87,1475228825!I87)</f>
        <v>0</v>
      </c>
      <c r="J87">
        <f>MEDIAN(1475034464!J87,1475034868!J87,1475035272!J87,1475035676!J87,1475036080!J87,1475036484!J87,1475036888!J87,1475037292!J87,1475037696!J87,1475038086!J87,1475192875!J87,1475193279!J87,1475193699!J87,1475194119!J87,1475194538!J87,1475194942!J87,1475195346!J87,1475195750!J87,1475196170!J87,1475196574!J87,1475225137!J87,1475225529!J87,1475225933!J87,1475226353!J87,1475226757!J87,1475227177!J87,1475227597!J87,1475228001!J87,1475228421!J87,1475228825!J87)</f>
        <v>0</v>
      </c>
      <c r="K87">
        <f>MEDIAN(1475034464!K87,1475034868!K87,1475035272!K87,1475035676!K87,1475036080!K87,1475036484!K87,1475036888!K87,1475037292!K87,1475037696!K87,1475038086!K87,1475192875!K87,1475193279!K87,1475193699!K87,1475194119!K87,1475194538!K87,1475194942!K87,1475195346!K87,1475195750!K87,1475196170!K87,1475196574!K87,1475225137!K87,1475225529!K87,1475225933!K87,1475226353!K87,1475226757!K87,1475227177!K87,1475227597!K87,1475228001!K87,1475228421!K87,1475228825!K87)</f>
        <v>0</v>
      </c>
    </row>
    <row r="88" spans="1:11">
      <c r="A88">
        <f>MEDIAN(1475034464!A88,1475034868!A88,1475035272!A88,1475035676!A88,1475036080!A88,1475036484!A88,1475036888!A88,1475037292!A88,1475037696!A88,1475038086!A88,1475192875!A88,1475193279!A88,1475193699!A88,1475194119!A88,1475194538!A88,1475194942!A88,1475195346!A88,1475195750!A88,1475196170!A88,1475196574!A88,1475225137!A88,1475225529!A88,1475225933!A88,1475226353!A88,1475226757!A88,1475227177!A88,1475227597!A88,1475228001!A88,1475228421!A88,1475228825!A88)</f>
        <v>0</v>
      </c>
      <c r="B88">
        <f>MEDIAN(1475034464!B88,1475034868!B88,1475035272!B88,1475035676!B88,1475036080!B88,1475036484!B88,1475036888!B88,1475037292!B88,1475037696!B88,1475038086!B88,1475192875!B88,1475193279!B88,1475193699!B88,1475194119!B88,1475194538!B88,1475194942!B88,1475195346!B88,1475195750!B88,1475196170!B88,1475196574!B88,1475225137!B88,1475225529!B88,1475225933!B88,1475226353!B88,1475226757!B88,1475227177!B88,1475227597!B88,1475228001!B88,1475228421!B88,1475228825!B88)</f>
        <v>0</v>
      </c>
      <c r="C88">
        <f>MEDIAN(1475034464!C88,1475034868!C88,1475035272!C88,1475035676!C88,1475036080!C88,1475036484!C88,1475036888!C88,1475037292!C88,1475037696!C88,1475038086!C88,1475192875!C88,1475193279!C88,1475193699!C88,1475194119!C88,1475194538!C88,1475194942!C88,1475195346!C88,1475195750!C88,1475196170!C88,1475196574!C88,1475225137!C88,1475225529!C88,1475225933!C88,1475226353!C88,1475226757!C88,1475227177!C88,1475227597!C88,1475228001!C88,1475228421!C88,1475228825!C88)</f>
        <v>0</v>
      </c>
      <c r="D88">
        <f>MEDIAN(1475034464!D88,1475034868!D88,1475035272!D88,1475035676!D88,1475036080!D88,1475036484!D88,1475036888!D88,1475037292!D88,1475037696!D88,1475038086!D88,1475192875!D88,1475193279!D88,1475193699!D88,1475194119!D88,1475194538!D88,1475194942!D88,1475195346!D88,1475195750!D88,1475196170!D88,1475196574!D88,1475225137!D88,1475225529!D88,1475225933!D88,1475226353!D88,1475226757!D88,1475227177!D88,1475227597!D88,1475228001!D88,1475228421!D88,1475228825!D88)</f>
        <v>0</v>
      </c>
      <c r="E88">
        <f>MEDIAN(1475034464!E88,1475034868!E88,1475035272!E88,1475035676!E88,1475036080!E88,1475036484!E88,1475036888!E88,1475037292!E88,1475037696!E88,1475038086!E88,1475192875!E88,1475193279!E88,1475193699!E88,1475194119!E88,1475194538!E88,1475194942!E88,1475195346!E88,1475195750!E88,1475196170!E88,1475196574!E88,1475225137!E88,1475225529!E88,1475225933!E88,1475226353!E88,1475226757!E88,1475227177!E88,1475227597!E88,1475228001!E88,1475228421!E88,1475228825!E88)</f>
        <v>0</v>
      </c>
      <c r="F88">
        <f>MEDIAN(1475034464!F88,1475034868!F88,1475035272!F88,1475035676!F88,1475036080!F88,1475036484!F88,1475036888!F88,1475037292!F88,1475037696!F88,1475038086!F88,1475192875!F88,1475193279!F88,1475193699!F88,1475194119!F88,1475194538!F88,1475194942!F88,1475195346!F88,1475195750!F88,1475196170!F88,1475196574!F88,1475225137!F88,1475225529!F88,1475225933!F88,1475226353!F88,1475226757!F88,1475227177!F88,1475227597!F88,1475228001!F88,1475228421!F88,1475228825!F88)</f>
        <v>0</v>
      </c>
      <c r="G88">
        <f>MEDIAN(1475034464!G88,1475034868!G88,1475035272!G88,1475035676!G88,1475036080!G88,1475036484!G88,1475036888!G88,1475037292!G88,1475037696!G88,1475038086!G88,1475192875!G88,1475193279!G88,1475193699!G88,1475194119!G88,1475194538!G88,1475194942!G88,1475195346!G88,1475195750!G88,1475196170!G88,1475196574!G88,1475225137!G88,1475225529!G88,1475225933!G88,1475226353!G88,1475226757!G88,1475227177!G88,1475227597!G88,1475228001!G88,1475228421!G88,1475228825!G88)</f>
        <v>0</v>
      </c>
      <c r="H88">
        <f>MEDIAN(1475034464!H88,1475034868!H88,1475035272!H88,1475035676!H88,1475036080!H88,1475036484!H88,1475036888!H88,1475037292!H88,1475037696!H88,1475038086!H88,1475192875!H88,1475193279!H88,1475193699!H88,1475194119!H88,1475194538!H88,1475194942!H88,1475195346!H88,1475195750!H88,1475196170!H88,1475196574!H88,1475225137!H88,1475225529!H88,1475225933!H88,1475226353!H88,1475226757!H88,1475227177!H88,1475227597!H88,1475228001!H88,1475228421!H88,1475228825!H88)</f>
        <v>0</v>
      </c>
      <c r="I88">
        <f>MEDIAN(1475034464!I88,1475034868!I88,1475035272!I88,1475035676!I88,1475036080!I88,1475036484!I88,1475036888!I88,1475037292!I88,1475037696!I88,1475038086!I88,1475192875!I88,1475193279!I88,1475193699!I88,1475194119!I88,1475194538!I88,1475194942!I88,1475195346!I88,1475195750!I88,1475196170!I88,1475196574!I88,1475225137!I88,1475225529!I88,1475225933!I88,1475226353!I88,1475226757!I88,1475227177!I88,1475227597!I88,1475228001!I88,1475228421!I88,1475228825!I88)</f>
        <v>0</v>
      </c>
      <c r="J88">
        <f>MEDIAN(1475034464!J88,1475034868!J88,1475035272!J88,1475035676!J88,1475036080!J88,1475036484!J88,1475036888!J88,1475037292!J88,1475037696!J88,1475038086!J88,1475192875!J88,1475193279!J88,1475193699!J88,1475194119!J88,1475194538!J88,1475194942!J88,1475195346!J88,1475195750!J88,1475196170!J88,1475196574!J88,1475225137!J88,1475225529!J88,1475225933!J88,1475226353!J88,1475226757!J88,1475227177!J88,1475227597!J88,1475228001!J88,1475228421!J88,1475228825!J88)</f>
        <v>0</v>
      </c>
      <c r="K88">
        <f>MEDIAN(1475034464!K88,1475034868!K88,1475035272!K88,1475035676!K88,1475036080!K88,1475036484!K88,1475036888!K88,1475037292!K88,1475037696!K88,1475038086!K88,1475192875!K88,1475193279!K88,1475193699!K88,1475194119!K88,1475194538!K88,1475194942!K88,1475195346!K88,1475195750!K88,1475196170!K88,1475196574!K88,1475225137!K88,1475225529!K88,1475225933!K88,1475226353!K88,1475226757!K88,1475227177!K88,1475227597!K88,1475228001!K88,1475228421!K88,1475228825!K88)</f>
        <v>0</v>
      </c>
    </row>
    <row r="89" spans="1:11">
      <c r="A89">
        <f>MEDIAN(1475034464!A89,1475034868!A89,1475035272!A89,1475035676!A89,1475036080!A89,1475036484!A89,1475036888!A89,1475037292!A89,1475037696!A89,1475038086!A89,1475192875!A89,1475193279!A89,1475193699!A89,1475194119!A89,1475194538!A89,1475194942!A89,1475195346!A89,1475195750!A89,1475196170!A89,1475196574!A89,1475225137!A89,1475225529!A89,1475225933!A89,1475226353!A89,1475226757!A89,1475227177!A89,1475227597!A89,1475228001!A89,1475228421!A89,1475228825!A89)</f>
        <v>0</v>
      </c>
      <c r="B89">
        <f>MEDIAN(1475034464!B89,1475034868!B89,1475035272!B89,1475035676!B89,1475036080!B89,1475036484!B89,1475036888!B89,1475037292!B89,1475037696!B89,1475038086!B89,1475192875!B89,1475193279!B89,1475193699!B89,1475194119!B89,1475194538!B89,1475194942!B89,1475195346!B89,1475195750!B89,1475196170!B89,1475196574!B89,1475225137!B89,1475225529!B89,1475225933!B89,1475226353!B89,1475226757!B89,1475227177!B89,1475227597!B89,1475228001!B89,1475228421!B89,1475228825!B89)</f>
        <v>0</v>
      </c>
      <c r="C89">
        <f>MEDIAN(1475034464!C89,1475034868!C89,1475035272!C89,1475035676!C89,1475036080!C89,1475036484!C89,1475036888!C89,1475037292!C89,1475037696!C89,1475038086!C89,1475192875!C89,1475193279!C89,1475193699!C89,1475194119!C89,1475194538!C89,1475194942!C89,1475195346!C89,1475195750!C89,1475196170!C89,1475196574!C89,1475225137!C89,1475225529!C89,1475225933!C89,1475226353!C89,1475226757!C89,1475227177!C89,1475227597!C89,1475228001!C89,1475228421!C89,1475228825!C89)</f>
        <v>0</v>
      </c>
      <c r="D89">
        <f>MEDIAN(1475034464!D89,1475034868!D89,1475035272!D89,1475035676!D89,1475036080!D89,1475036484!D89,1475036888!D89,1475037292!D89,1475037696!D89,1475038086!D89,1475192875!D89,1475193279!D89,1475193699!D89,1475194119!D89,1475194538!D89,1475194942!D89,1475195346!D89,1475195750!D89,1475196170!D89,1475196574!D89,1475225137!D89,1475225529!D89,1475225933!D89,1475226353!D89,1475226757!D89,1475227177!D89,1475227597!D89,1475228001!D89,1475228421!D89,1475228825!D89)</f>
        <v>0</v>
      </c>
      <c r="E89">
        <f>MEDIAN(1475034464!E89,1475034868!E89,1475035272!E89,1475035676!E89,1475036080!E89,1475036484!E89,1475036888!E89,1475037292!E89,1475037696!E89,1475038086!E89,1475192875!E89,1475193279!E89,1475193699!E89,1475194119!E89,1475194538!E89,1475194942!E89,1475195346!E89,1475195750!E89,1475196170!E89,1475196574!E89,1475225137!E89,1475225529!E89,1475225933!E89,1475226353!E89,1475226757!E89,1475227177!E89,1475227597!E89,1475228001!E89,1475228421!E89,1475228825!E89)</f>
        <v>0</v>
      </c>
      <c r="F89">
        <f>MEDIAN(1475034464!F89,1475034868!F89,1475035272!F89,1475035676!F89,1475036080!F89,1475036484!F89,1475036888!F89,1475037292!F89,1475037696!F89,1475038086!F89,1475192875!F89,1475193279!F89,1475193699!F89,1475194119!F89,1475194538!F89,1475194942!F89,1475195346!F89,1475195750!F89,1475196170!F89,1475196574!F89,1475225137!F89,1475225529!F89,1475225933!F89,1475226353!F89,1475226757!F89,1475227177!F89,1475227597!F89,1475228001!F89,1475228421!F89,1475228825!F89)</f>
        <v>0</v>
      </c>
      <c r="G89">
        <f>MEDIAN(1475034464!G89,1475034868!G89,1475035272!G89,1475035676!G89,1475036080!G89,1475036484!G89,1475036888!G89,1475037292!G89,1475037696!G89,1475038086!G89,1475192875!G89,1475193279!G89,1475193699!G89,1475194119!G89,1475194538!G89,1475194942!G89,1475195346!G89,1475195750!G89,1475196170!G89,1475196574!G89,1475225137!G89,1475225529!G89,1475225933!G89,1475226353!G89,1475226757!G89,1475227177!G89,1475227597!G89,1475228001!G89,1475228421!G89,1475228825!G89)</f>
        <v>0</v>
      </c>
      <c r="H89">
        <f>MEDIAN(1475034464!H89,1475034868!H89,1475035272!H89,1475035676!H89,1475036080!H89,1475036484!H89,1475036888!H89,1475037292!H89,1475037696!H89,1475038086!H89,1475192875!H89,1475193279!H89,1475193699!H89,1475194119!H89,1475194538!H89,1475194942!H89,1475195346!H89,1475195750!H89,1475196170!H89,1475196574!H89,1475225137!H89,1475225529!H89,1475225933!H89,1475226353!H89,1475226757!H89,1475227177!H89,1475227597!H89,1475228001!H89,1475228421!H89,1475228825!H89)</f>
        <v>0</v>
      </c>
      <c r="I89">
        <f>MEDIAN(1475034464!I89,1475034868!I89,1475035272!I89,1475035676!I89,1475036080!I89,1475036484!I89,1475036888!I89,1475037292!I89,1475037696!I89,1475038086!I89,1475192875!I89,1475193279!I89,1475193699!I89,1475194119!I89,1475194538!I89,1475194942!I89,1475195346!I89,1475195750!I89,1475196170!I89,1475196574!I89,1475225137!I89,1475225529!I89,1475225933!I89,1475226353!I89,1475226757!I89,1475227177!I89,1475227597!I89,1475228001!I89,1475228421!I89,1475228825!I89)</f>
        <v>0</v>
      </c>
      <c r="J89">
        <f>MEDIAN(1475034464!J89,1475034868!J89,1475035272!J89,1475035676!J89,1475036080!J89,1475036484!J89,1475036888!J89,1475037292!J89,1475037696!J89,1475038086!J89,1475192875!J89,1475193279!J89,1475193699!J89,1475194119!J89,1475194538!J89,1475194942!J89,1475195346!J89,1475195750!J89,1475196170!J89,1475196574!J89,1475225137!J89,1475225529!J89,1475225933!J89,1475226353!J89,1475226757!J89,1475227177!J89,1475227597!J89,1475228001!J89,1475228421!J89,1475228825!J89)</f>
        <v>0</v>
      </c>
      <c r="K89">
        <f>MEDIAN(1475034464!K89,1475034868!K89,1475035272!K89,1475035676!K89,1475036080!K89,1475036484!K89,1475036888!K89,1475037292!K89,1475037696!K89,1475038086!K89,1475192875!K89,1475193279!K89,1475193699!K89,1475194119!K89,1475194538!K89,1475194942!K89,1475195346!K89,1475195750!K89,1475196170!K89,1475196574!K89,1475225137!K89,1475225529!K89,1475225933!K89,1475226353!K89,1475226757!K89,1475227177!K89,1475227597!K89,1475228001!K89,1475228421!K89,1475228825!K89)</f>
        <v>0</v>
      </c>
    </row>
    <row r="90" spans="1:11">
      <c r="A90">
        <f>MEDIAN(1475034464!A90,1475034868!A90,1475035272!A90,1475035676!A90,1475036080!A90,1475036484!A90,1475036888!A90,1475037292!A90,1475037696!A90,1475038086!A90,1475192875!A90,1475193279!A90,1475193699!A90,1475194119!A90,1475194538!A90,1475194942!A90,1475195346!A90,1475195750!A90,1475196170!A90,1475196574!A90,1475225137!A90,1475225529!A90,1475225933!A90,1475226353!A90,1475226757!A90,1475227177!A90,1475227597!A90,1475228001!A90,1475228421!A90,1475228825!A90)</f>
        <v>0</v>
      </c>
      <c r="B90">
        <f>MEDIAN(1475034464!B90,1475034868!B90,1475035272!B90,1475035676!B90,1475036080!B90,1475036484!B90,1475036888!B90,1475037292!B90,1475037696!B90,1475038086!B90,1475192875!B90,1475193279!B90,1475193699!B90,1475194119!B90,1475194538!B90,1475194942!B90,1475195346!B90,1475195750!B90,1475196170!B90,1475196574!B90,1475225137!B90,1475225529!B90,1475225933!B90,1475226353!B90,1475226757!B90,1475227177!B90,1475227597!B90,1475228001!B90,1475228421!B90,1475228825!B90)</f>
        <v>0</v>
      </c>
      <c r="C90">
        <f>MEDIAN(1475034464!C90,1475034868!C90,1475035272!C90,1475035676!C90,1475036080!C90,1475036484!C90,1475036888!C90,1475037292!C90,1475037696!C90,1475038086!C90,1475192875!C90,1475193279!C90,1475193699!C90,1475194119!C90,1475194538!C90,1475194942!C90,1475195346!C90,1475195750!C90,1475196170!C90,1475196574!C90,1475225137!C90,1475225529!C90,1475225933!C90,1475226353!C90,1475226757!C90,1475227177!C90,1475227597!C90,1475228001!C90,1475228421!C90,1475228825!C90)</f>
        <v>0</v>
      </c>
      <c r="D90">
        <f>MEDIAN(1475034464!D90,1475034868!D90,1475035272!D90,1475035676!D90,1475036080!D90,1475036484!D90,1475036888!D90,1475037292!D90,1475037696!D90,1475038086!D90,1475192875!D90,1475193279!D90,1475193699!D90,1475194119!D90,1475194538!D90,1475194942!D90,1475195346!D90,1475195750!D90,1475196170!D90,1475196574!D90,1475225137!D90,1475225529!D90,1475225933!D90,1475226353!D90,1475226757!D90,1475227177!D90,1475227597!D90,1475228001!D90,1475228421!D90,1475228825!D90)</f>
        <v>0</v>
      </c>
      <c r="E90">
        <f>MEDIAN(1475034464!E90,1475034868!E90,1475035272!E90,1475035676!E90,1475036080!E90,1475036484!E90,1475036888!E90,1475037292!E90,1475037696!E90,1475038086!E90,1475192875!E90,1475193279!E90,1475193699!E90,1475194119!E90,1475194538!E90,1475194942!E90,1475195346!E90,1475195750!E90,1475196170!E90,1475196574!E90,1475225137!E90,1475225529!E90,1475225933!E90,1475226353!E90,1475226757!E90,1475227177!E90,1475227597!E90,1475228001!E90,1475228421!E90,1475228825!E90)</f>
        <v>0</v>
      </c>
      <c r="F90">
        <f>MEDIAN(1475034464!F90,1475034868!F90,1475035272!F90,1475035676!F90,1475036080!F90,1475036484!F90,1475036888!F90,1475037292!F90,1475037696!F90,1475038086!F90,1475192875!F90,1475193279!F90,1475193699!F90,1475194119!F90,1475194538!F90,1475194942!F90,1475195346!F90,1475195750!F90,1475196170!F90,1475196574!F90,1475225137!F90,1475225529!F90,1475225933!F90,1475226353!F90,1475226757!F90,1475227177!F90,1475227597!F90,1475228001!F90,1475228421!F90,1475228825!F90)</f>
        <v>0</v>
      </c>
      <c r="G90">
        <f>MEDIAN(1475034464!G90,1475034868!G90,1475035272!G90,1475035676!G90,1475036080!G90,1475036484!G90,1475036888!G90,1475037292!G90,1475037696!G90,1475038086!G90,1475192875!G90,1475193279!G90,1475193699!G90,1475194119!G90,1475194538!G90,1475194942!G90,1475195346!G90,1475195750!G90,1475196170!G90,1475196574!G90,1475225137!G90,1475225529!G90,1475225933!G90,1475226353!G90,1475226757!G90,1475227177!G90,1475227597!G90,1475228001!G90,1475228421!G90,1475228825!G90)</f>
        <v>0</v>
      </c>
      <c r="H90">
        <f>MEDIAN(1475034464!H90,1475034868!H90,1475035272!H90,1475035676!H90,1475036080!H90,1475036484!H90,1475036888!H90,1475037292!H90,1475037696!H90,1475038086!H90,1475192875!H90,1475193279!H90,1475193699!H90,1475194119!H90,1475194538!H90,1475194942!H90,1475195346!H90,1475195750!H90,1475196170!H90,1475196574!H90,1475225137!H90,1475225529!H90,1475225933!H90,1475226353!H90,1475226757!H90,1475227177!H90,1475227597!H90,1475228001!H90,1475228421!H90,1475228825!H90)</f>
        <v>0</v>
      </c>
      <c r="I90">
        <f>MEDIAN(1475034464!I90,1475034868!I90,1475035272!I90,1475035676!I90,1475036080!I90,1475036484!I90,1475036888!I90,1475037292!I90,1475037696!I90,1475038086!I90,1475192875!I90,1475193279!I90,1475193699!I90,1475194119!I90,1475194538!I90,1475194942!I90,1475195346!I90,1475195750!I90,1475196170!I90,1475196574!I90,1475225137!I90,1475225529!I90,1475225933!I90,1475226353!I90,1475226757!I90,1475227177!I90,1475227597!I90,1475228001!I90,1475228421!I90,1475228825!I90)</f>
        <v>0</v>
      </c>
      <c r="J90">
        <f>MEDIAN(1475034464!J90,1475034868!J90,1475035272!J90,1475035676!J90,1475036080!J90,1475036484!J90,1475036888!J90,1475037292!J90,1475037696!J90,1475038086!J90,1475192875!J90,1475193279!J90,1475193699!J90,1475194119!J90,1475194538!J90,1475194942!J90,1475195346!J90,1475195750!J90,1475196170!J90,1475196574!J90,1475225137!J90,1475225529!J90,1475225933!J90,1475226353!J90,1475226757!J90,1475227177!J90,1475227597!J90,1475228001!J90,1475228421!J90,1475228825!J90)</f>
        <v>0</v>
      </c>
      <c r="K90">
        <f>MEDIAN(1475034464!K90,1475034868!K90,1475035272!K90,1475035676!K90,1475036080!K90,1475036484!K90,1475036888!K90,1475037292!K90,1475037696!K90,1475038086!K90,1475192875!K90,1475193279!K90,1475193699!K90,1475194119!K90,1475194538!K90,1475194942!K90,1475195346!K90,1475195750!K90,1475196170!K90,1475196574!K90,1475225137!K90,1475225529!K90,1475225933!K90,1475226353!K90,1475226757!K90,1475227177!K90,1475227597!K90,1475228001!K90,1475228421!K90,1475228825!K90)</f>
        <v>0</v>
      </c>
    </row>
    <row r="91" spans="1:11">
      <c r="A91">
        <f>MEDIAN(1475034464!A91,1475034868!A91,1475035272!A91,1475035676!A91,1475036080!A91,1475036484!A91,1475036888!A91,1475037292!A91,1475037696!A91,1475038086!A91,1475192875!A91,1475193279!A91,1475193699!A91,1475194119!A91,1475194538!A91,1475194942!A91,1475195346!A91,1475195750!A91,1475196170!A91,1475196574!A91,1475225137!A91,1475225529!A91,1475225933!A91,1475226353!A91,1475226757!A91,1475227177!A91,1475227597!A91,1475228001!A91,1475228421!A91,1475228825!A91)</f>
        <v>0</v>
      </c>
      <c r="B91">
        <f>MEDIAN(1475034464!B91,1475034868!B91,1475035272!B91,1475035676!B91,1475036080!B91,1475036484!B91,1475036888!B91,1475037292!B91,1475037696!B91,1475038086!B91,1475192875!B91,1475193279!B91,1475193699!B91,1475194119!B91,1475194538!B91,1475194942!B91,1475195346!B91,1475195750!B91,1475196170!B91,1475196574!B91,1475225137!B91,1475225529!B91,1475225933!B91,1475226353!B91,1475226757!B91,1475227177!B91,1475227597!B91,1475228001!B91,1475228421!B91,1475228825!B91)</f>
        <v>0</v>
      </c>
      <c r="C91">
        <f>MEDIAN(1475034464!C91,1475034868!C91,1475035272!C91,1475035676!C91,1475036080!C91,1475036484!C91,1475036888!C91,1475037292!C91,1475037696!C91,1475038086!C91,1475192875!C91,1475193279!C91,1475193699!C91,1475194119!C91,1475194538!C91,1475194942!C91,1475195346!C91,1475195750!C91,1475196170!C91,1475196574!C91,1475225137!C91,1475225529!C91,1475225933!C91,1475226353!C91,1475226757!C91,1475227177!C91,1475227597!C91,1475228001!C91,1475228421!C91,1475228825!C91)</f>
        <v>0</v>
      </c>
      <c r="D91">
        <f>MEDIAN(1475034464!D91,1475034868!D91,1475035272!D91,1475035676!D91,1475036080!D91,1475036484!D91,1475036888!D91,1475037292!D91,1475037696!D91,1475038086!D91,1475192875!D91,1475193279!D91,1475193699!D91,1475194119!D91,1475194538!D91,1475194942!D91,1475195346!D91,1475195750!D91,1475196170!D91,1475196574!D91,1475225137!D91,1475225529!D91,1475225933!D91,1475226353!D91,1475226757!D91,1475227177!D91,1475227597!D91,1475228001!D91,1475228421!D91,1475228825!D91)</f>
        <v>0</v>
      </c>
      <c r="E91">
        <f>MEDIAN(1475034464!E91,1475034868!E91,1475035272!E91,1475035676!E91,1475036080!E91,1475036484!E91,1475036888!E91,1475037292!E91,1475037696!E91,1475038086!E91,1475192875!E91,1475193279!E91,1475193699!E91,1475194119!E91,1475194538!E91,1475194942!E91,1475195346!E91,1475195750!E91,1475196170!E91,1475196574!E91,1475225137!E91,1475225529!E91,1475225933!E91,1475226353!E91,1475226757!E91,1475227177!E91,1475227597!E91,1475228001!E91,1475228421!E91,1475228825!E91)</f>
        <v>0</v>
      </c>
      <c r="F91">
        <f>MEDIAN(1475034464!F91,1475034868!F91,1475035272!F91,1475035676!F91,1475036080!F91,1475036484!F91,1475036888!F91,1475037292!F91,1475037696!F91,1475038086!F91,1475192875!F91,1475193279!F91,1475193699!F91,1475194119!F91,1475194538!F91,1475194942!F91,1475195346!F91,1475195750!F91,1475196170!F91,1475196574!F91,1475225137!F91,1475225529!F91,1475225933!F91,1475226353!F91,1475226757!F91,1475227177!F91,1475227597!F91,1475228001!F91,1475228421!F91,1475228825!F91)</f>
        <v>0</v>
      </c>
      <c r="G91">
        <f>MEDIAN(1475034464!G91,1475034868!G91,1475035272!G91,1475035676!G91,1475036080!G91,1475036484!G91,1475036888!G91,1475037292!G91,1475037696!G91,1475038086!G91,1475192875!G91,1475193279!G91,1475193699!G91,1475194119!G91,1475194538!G91,1475194942!G91,1475195346!G91,1475195750!G91,1475196170!G91,1475196574!G91,1475225137!G91,1475225529!G91,1475225933!G91,1475226353!G91,1475226757!G91,1475227177!G91,1475227597!G91,1475228001!G91,1475228421!G91,1475228825!G91)</f>
        <v>0</v>
      </c>
      <c r="H91">
        <f>MEDIAN(1475034464!H91,1475034868!H91,1475035272!H91,1475035676!H91,1475036080!H91,1475036484!H91,1475036888!H91,1475037292!H91,1475037696!H91,1475038086!H91,1475192875!H91,1475193279!H91,1475193699!H91,1475194119!H91,1475194538!H91,1475194942!H91,1475195346!H91,1475195750!H91,1475196170!H91,1475196574!H91,1475225137!H91,1475225529!H91,1475225933!H91,1475226353!H91,1475226757!H91,1475227177!H91,1475227597!H91,1475228001!H91,1475228421!H91,1475228825!H91)</f>
        <v>0</v>
      </c>
      <c r="I91">
        <f>MEDIAN(1475034464!I91,1475034868!I91,1475035272!I91,1475035676!I91,1475036080!I91,1475036484!I91,1475036888!I91,1475037292!I91,1475037696!I91,1475038086!I91,1475192875!I91,1475193279!I91,1475193699!I91,1475194119!I91,1475194538!I91,1475194942!I91,1475195346!I91,1475195750!I91,1475196170!I91,1475196574!I91,1475225137!I91,1475225529!I91,1475225933!I91,1475226353!I91,1475226757!I91,1475227177!I91,1475227597!I91,1475228001!I91,1475228421!I91,1475228825!I91)</f>
        <v>0</v>
      </c>
      <c r="J91">
        <f>MEDIAN(1475034464!J91,1475034868!J91,1475035272!J91,1475035676!J91,1475036080!J91,1475036484!J91,1475036888!J91,1475037292!J91,1475037696!J91,1475038086!J91,1475192875!J91,1475193279!J91,1475193699!J91,1475194119!J91,1475194538!J91,1475194942!J91,1475195346!J91,1475195750!J91,1475196170!J91,1475196574!J91,1475225137!J91,1475225529!J91,1475225933!J91,1475226353!J91,1475226757!J91,1475227177!J91,1475227597!J91,1475228001!J91,1475228421!J91,1475228825!J91)</f>
        <v>0</v>
      </c>
      <c r="K91">
        <f>MEDIAN(1475034464!K91,1475034868!K91,1475035272!K91,1475035676!K91,1475036080!K91,1475036484!K91,1475036888!K91,1475037292!K91,1475037696!K91,1475038086!K91,1475192875!K91,1475193279!K91,1475193699!K91,1475194119!K91,1475194538!K91,1475194942!K91,1475195346!K91,1475195750!K91,1475196170!K91,1475196574!K91,1475225137!K91,1475225529!K91,1475225933!K91,1475226353!K91,1475226757!K91,1475227177!K91,1475227597!K91,1475228001!K91,1475228421!K91,1475228825!K91)</f>
        <v>0</v>
      </c>
    </row>
    <row r="92" spans="1:11">
      <c r="A92">
        <f>MEDIAN(1475034464!A92,1475034868!A92,1475035272!A92,1475035676!A92,1475036080!A92,1475036484!A92,1475036888!A92,1475037292!A92,1475037696!A92,1475038086!A92,1475192875!A92,1475193279!A92,1475193699!A92,1475194119!A92,1475194538!A92,1475194942!A92,1475195346!A92,1475195750!A92,1475196170!A92,1475196574!A92,1475225137!A92,1475225529!A92,1475225933!A92,1475226353!A92,1475226757!A92,1475227177!A92,1475227597!A92,1475228001!A92,1475228421!A92,1475228825!A92)</f>
        <v>0</v>
      </c>
      <c r="B92">
        <f>MEDIAN(1475034464!B92,1475034868!B92,1475035272!B92,1475035676!B92,1475036080!B92,1475036484!B92,1475036888!B92,1475037292!B92,1475037696!B92,1475038086!B92,1475192875!B92,1475193279!B92,1475193699!B92,1475194119!B92,1475194538!B92,1475194942!B92,1475195346!B92,1475195750!B92,1475196170!B92,1475196574!B92,1475225137!B92,1475225529!B92,1475225933!B92,1475226353!B92,1475226757!B92,1475227177!B92,1475227597!B92,1475228001!B92,1475228421!B92,1475228825!B92)</f>
        <v>0</v>
      </c>
      <c r="C92">
        <f>MEDIAN(1475034464!C92,1475034868!C92,1475035272!C92,1475035676!C92,1475036080!C92,1475036484!C92,1475036888!C92,1475037292!C92,1475037696!C92,1475038086!C92,1475192875!C92,1475193279!C92,1475193699!C92,1475194119!C92,1475194538!C92,1475194942!C92,1475195346!C92,1475195750!C92,1475196170!C92,1475196574!C92,1475225137!C92,1475225529!C92,1475225933!C92,1475226353!C92,1475226757!C92,1475227177!C92,1475227597!C92,1475228001!C92,1475228421!C92,1475228825!C92)</f>
        <v>0</v>
      </c>
      <c r="D92">
        <f>MEDIAN(1475034464!D92,1475034868!D92,1475035272!D92,1475035676!D92,1475036080!D92,1475036484!D92,1475036888!D92,1475037292!D92,1475037696!D92,1475038086!D92,1475192875!D92,1475193279!D92,1475193699!D92,1475194119!D92,1475194538!D92,1475194942!D92,1475195346!D92,1475195750!D92,1475196170!D92,1475196574!D92,1475225137!D92,1475225529!D92,1475225933!D92,1475226353!D92,1475226757!D92,1475227177!D92,1475227597!D92,1475228001!D92,1475228421!D92,1475228825!D92)</f>
        <v>0</v>
      </c>
      <c r="E92">
        <f>MEDIAN(1475034464!E92,1475034868!E92,1475035272!E92,1475035676!E92,1475036080!E92,1475036484!E92,1475036888!E92,1475037292!E92,1475037696!E92,1475038086!E92,1475192875!E92,1475193279!E92,1475193699!E92,1475194119!E92,1475194538!E92,1475194942!E92,1475195346!E92,1475195750!E92,1475196170!E92,1475196574!E92,1475225137!E92,1475225529!E92,1475225933!E92,1475226353!E92,1475226757!E92,1475227177!E92,1475227597!E92,1475228001!E92,1475228421!E92,1475228825!E92)</f>
        <v>0</v>
      </c>
      <c r="F92">
        <f>MEDIAN(1475034464!F92,1475034868!F92,1475035272!F92,1475035676!F92,1475036080!F92,1475036484!F92,1475036888!F92,1475037292!F92,1475037696!F92,1475038086!F92,1475192875!F92,1475193279!F92,1475193699!F92,1475194119!F92,1475194538!F92,1475194942!F92,1475195346!F92,1475195750!F92,1475196170!F92,1475196574!F92,1475225137!F92,1475225529!F92,1475225933!F92,1475226353!F92,1475226757!F92,1475227177!F92,1475227597!F92,1475228001!F92,1475228421!F92,1475228825!F92)</f>
        <v>0</v>
      </c>
      <c r="G92">
        <f>MEDIAN(1475034464!G92,1475034868!G92,1475035272!G92,1475035676!G92,1475036080!G92,1475036484!G92,1475036888!G92,1475037292!G92,1475037696!G92,1475038086!G92,1475192875!G92,1475193279!G92,1475193699!G92,1475194119!G92,1475194538!G92,1475194942!G92,1475195346!G92,1475195750!G92,1475196170!G92,1475196574!G92,1475225137!G92,1475225529!G92,1475225933!G92,1475226353!G92,1475226757!G92,1475227177!G92,1475227597!G92,1475228001!G92,1475228421!G92,1475228825!G92)</f>
        <v>0</v>
      </c>
      <c r="H92">
        <f>MEDIAN(1475034464!H92,1475034868!H92,1475035272!H92,1475035676!H92,1475036080!H92,1475036484!H92,1475036888!H92,1475037292!H92,1475037696!H92,1475038086!H92,1475192875!H92,1475193279!H92,1475193699!H92,1475194119!H92,1475194538!H92,1475194942!H92,1475195346!H92,1475195750!H92,1475196170!H92,1475196574!H92,1475225137!H92,1475225529!H92,1475225933!H92,1475226353!H92,1475226757!H92,1475227177!H92,1475227597!H92,1475228001!H92,1475228421!H92,1475228825!H92)</f>
        <v>0</v>
      </c>
      <c r="I92">
        <f>MEDIAN(1475034464!I92,1475034868!I92,1475035272!I92,1475035676!I92,1475036080!I92,1475036484!I92,1475036888!I92,1475037292!I92,1475037696!I92,1475038086!I92,1475192875!I92,1475193279!I92,1475193699!I92,1475194119!I92,1475194538!I92,1475194942!I92,1475195346!I92,1475195750!I92,1475196170!I92,1475196574!I92,1475225137!I92,1475225529!I92,1475225933!I92,1475226353!I92,1475226757!I92,1475227177!I92,1475227597!I92,1475228001!I92,1475228421!I92,1475228825!I92)</f>
        <v>0</v>
      </c>
      <c r="J92">
        <f>MEDIAN(1475034464!J92,1475034868!J92,1475035272!J92,1475035676!J92,1475036080!J92,1475036484!J92,1475036888!J92,1475037292!J92,1475037696!J92,1475038086!J92,1475192875!J92,1475193279!J92,1475193699!J92,1475194119!J92,1475194538!J92,1475194942!J92,1475195346!J92,1475195750!J92,1475196170!J92,1475196574!J92,1475225137!J92,1475225529!J92,1475225933!J92,1475226353!J92,1475226757!J92,1475227177!J92,1475227597!J92,1475228001!J92,1475228421!J92,1475228825!J92)</f>
        <v>0</v>
      </c>
      <c r="K92">
        <f>MEDIAN(1475034464!K92,1475034868!K92,1475035272!K92,1475035676!K92,1475036080!K92,1475036484!K92,1475036888!K92,1475037292!K92,1475037696!K92,1475038086!K92,1475192875!K92,1475193279!K92,1475193699!K92,1475194119!K92,1475194538!K92,1475194942!K92,1475195346!K92,1475195750!K92,1475196170!K92,1475196574!K92,1475225137!K92,1475225529!K92,1475225933!K92,1475226353!K92,1475226757!K92,1475227177!K92,1475227597!K92,1475228001!K92,1475228421!K92,1475228825!K92)</f>
        <v>0</v>
      </c>
    </row>
    <row r="93" spans="1:11">
      <c r="A93">
        <f>MEDIAN(1475034464!A93,1475034868!A93,1475035272!A93,1475035676!A93,1475036080!A93,1475036484!A93,1475036888!A93,1475037292!A93,1475037696!A93,1475038086!A93,1475192875!A93,1475193279!A93,1475193699!A93,1475194119!A93,1475194538!A93,1475194942!A93,1475195346!A93,1475195750!A93,1475196170!A93,1475196574!A93,1475225137!A93,1475225529!A93,1475225933!A93,1475226353!A93,1475226757!A93,1475227177!A93,1475227597!A93,1475228001!A93,1475228421!A93,1475228825!A93)</f>
        <v>0</v>
      </c>
      <c r="B93">
        <f>MEDIAN(1475034464!B93,1475034868!B93,1475035272!B93,1475035676!B93,1475036080!B93,1475036484!B93,1475036888!B93,1475037292!B93,1475037696!B93,1475038086!B93,1475192875!B93,1475193279!B93,1475193699!B93,1475194119!B93,1475194538!B93,1475194942!B93,1475195346!B93,1475195750!B93,1475196170!B93,1475196574!B93,1475225137!B93,1475225529!B93,1475225933!B93,1475226353!B93,1475226757!B93,1475227177!B93,1475227597!B93,1475228001!B93,1475228421!B93,1475228825!B93)</f>
        <v>0</v>
      </c>
      <c r="C93">
        <f>MEDIAN(1475034464!C93,1475034868!C93,1475035272!C93,1475035676!C93,1475036080!C93,1475036484!C93,1475036888!C93,1475037292!C93,1475037696!C93,1475038086!C93,1475192875!C93,1475193279!C93,1475193699!C93,1475194119!C93,1475194538!C93,1475194942!C93,1475195346!C93,1475195750!C93,1475196170!C93,1475196574!C93,1475225137!C93,1475225529!C93,1475225933!C93,1475226353!C93,1475226757!C93,1475227177!C93,1475227597!C93,1475228001!C93,1475228421!C93,1475228825!C93)</f>
        <v>0</v>
      </c>
      <c r="D93">
        <f>MEDIAN(1475034464!D93,1475034868!D93,1475035272!D93,1475035676!D93,1475036080!D93,1475036484!D93,1475036888!D93,1475037292!D93,1475037696!D93,1475038086!D93,1475192875!D93,1475193279!D93,1475193699!D93,1475194119!D93,1475194538!D93,1475194942!D93,1475195346!D93,1475195750!D93,1475196170!D93,1475196574!D93,1475225137!D93,1475225529!D93,1475225933!D93,1475226353!D93,1475226757!D93,1475227177!D93,1475227597!D93,1475228001!D93,1475228421!D93,1475228825!D93)</f>
        <v>0</v>
      </c>
      <c r="E93">
        <f>MEDIAN(1475034464!E93,1475034868!E93,1475035272!E93,1475035676!E93,1475036080!E93,1475036484!E93,1475036888!E93,1475037292!E93,1475037696!E93,1475038086!E93,1475192875!E93,1475193279!E93,1475193699!E93,1475194119!E93,1475194538!E93,1475194942!E93,1475195346!E93,1475195750!E93,1475196170!E93,1475196574!E93,1475225137!E93,1475225529!E93,1475225933!E93,1475226353!E93,1475226757!E93,1475227177!E93,1475227597!E93,1475228001!E93,1475228421!E93,1475228825!E93)</f>
        <v>0</v>
      </c>
      <c r="F93">
        <f>MEDIAN(1475034464!F93,1475034868!F93,1475035272!F93,1475035676!F93,1475036080!F93,1475036484!F93,1475036888!F93,1475037292!F93,1475037696!F93,1475038086!F93,1475192875!F93,1475193279!F93,1475193699!F93,1475194119!F93,1475194538!F93,1475194942!F93,1475195346!F93,1475195750!F93,1475196170!F93,1475196574!F93,1475225137!F93,1475225529!F93,1475225933!F93,1475226353!F93,1475226757!F93,1475227177!F93,1475227597!F93,1475228001!F93,1475228421!F93,1475228825!F93)</f>
        <v>0</v>
      </c>
      <c r="G93">
        <f>MEDIAN(1475034464!G93,1475034868!G93,1475035272!G93,1475035676!G93,1475036080!G93,1475036484!G93,1475036888!G93,1475037292!G93,1475037696!G93,1475038086!G93,1475192875!G93,1475193279!G93,1475193699!G93,1475194119!G93,1475194538!G93,1475194942!G93,1475195346!G93,1475195750!G93,1475196170!G93,1475196574!G93,1475225137!G93,1475225529!G93,1475225933!G93,1475226353!G93,1475226757!G93,1475227177!G93,1475227597!G93,1475228001!G93,1475228421!G93,1475228825!G93)</f>
        <v>0</v>
      </c>
      <c r="H93">
        <f>MEDIAN(1475034464!H93,1475034868!H93,1475035272!H93,1475035676!H93,1475036080!H93,1475036484!H93,1475036888!H93,1475037292!H93,1475037696!H93,1475038086!H93,1475192875!H93,1475193279!H93,1475193699!H93,1475194119!H93,1475194538!H93,1475194942!H93,1475195346!H93,1475195750!H93,1475196170!H93,1475196574!H93,1475225137!H93,1475225529!H93,1475225933!H93,1475226353!H93,1475226757!H93,1475227177!H93,1475227597!H93,1475228001!H93,1475228421!H93,1475228825!H93)</f>
        <v>0</v>
      </c>
      <c r="I93">
        <f>MEDIAN(1475034464!I93,1475034868!I93,1475035272!I93,1475035676!I93,1475036080!I93,1475036484!I93,1475036888!I93,1475037292!I93,1475037696!I93,1475038086!I93,1475192875!I93,1475193279!I93,1475193699!I93,1475194119!I93,1475194538!I93,1475194942!I93,1475195346!I93,1475195750!I93,1475196170!I93,1475196574!I93,1475225137!I93,1475225529!I93,1475225933!I93,1475226353!I93,1475226757!I93,1475227177!I93,1475227597!I93,1475228001!I93,1475228421!I93,1475228825!I93)</f>
        <v>0</v>
      </c>
      <c r="J93">
        <f>MEDIAN(1475034464!J93,1475034868!J93,1475035272!J93,1475035676!J93,1475036080!J93,1475036484!J93,1475036888!J93,1475037292!J93,1475037696!J93,1475038086!J93,1475192875!J93,1475193279!J93,1475193699!J93,1475194119!J93,1475194538!J93,1475194942!J93,1475195346!J93,1475195750!J93,1475196170!J93,1475196574!J93,1475225137!J93,1475225529!J93,1475225933!J93,1475226353!J93,1475226757!J93,1475227177!J93,1475227597!J93,1475228001!J93,1475228421!J93,1475228825!J93)</f>
        <v>0</v>
      </c>
      <c r="K93">
        <f>MEDIAN(1475034464!K93,1475034868!K93,1475035272!K93,1475035676!K93,1475036080!K93,1475036484!K93,1475036888!K93,1475037292!K93,1475037696!K93,1475038086!K93,1475192875!K93,1475193279!K93,1475193699!K93,1475194119!K93,1475194538!K93,1475194942!K93,1475195346!K93,1475195750!K93,1475196170!K93,1475196574!K93,1475225137!K93,1475225529!K93,1475225933!K93,1475226353!K93,1475226757!K93,1475227177!K93,1475227597!K93,1475228001!K93,1475228421!K93,1475228825!K93)</f>
        <v>0</v>
      </c>
    </row>
    <row r="94" spans="1:11">
      <c r="A94">
        <f>MEDIAN(1475034464!A94,1475034868!A94,1475035272!A94,1475035676!A94,1475036080!A94,1475036484!A94,1475036888!A94,1475037292!A94,1475037696!A94,1475038086!A94,1475192875!A94,1475193279!A94,1475193699!A94,1475194119!A94,1475194538!A94,1475194942!A94,1475195346!A94,1475195750!A94,1475196170!A94,1475196574!A94,1475225137!A94,1475225529!A94,1475225933!A94,1475226353!A94,1475226757!A94,1475227177!A94,1475227597!A94,1475228001!A94,1475228421!A94,1475228825!A94)</f>
        <v>0</v>
      </c>
      <c r="B94">
        <f>MEDIAN(1475034464!B94,1475034868!B94,1475035272!B94,1475035676!B94,1475036080!B94,1475036484!B94,1475036888!B94,1475037292!B94,1475037696!B94,1475038086!B94,1475192875!B94,1475193279!B94,1475193699!B94,1475194119!B94,1475194538!B94,1475194942!B94,1475195346!B94,1475195750!B94,1475196170!B94,1475196574!B94,1475225137!B94,1475225529!B94,1475225933!B94,1475226353!B94,1475226757!B94,1475227177!B94,1475227597!B94,1475228001!B94,1475228421!B94,1475228825!B94)</f>
        <v>0</v>
      </c>
      <c r="C94">
        <f>MEDIAN(1475034464!C94,1475034868!C94,1475035272!C94,1475035676!C94,1475036080!C94,1475036484!C94,1475036888!C94,1475037292!C94,1475037696!C94,1475038086!C94,1475192875!C94,1475193279!C94,1475193699!C94,1475194119!C94,1475194538!C94,1475194942!C94,1475195346!C94,1475195750!C94,1475196170!C94,1475196574!C94,1475225137!C94,1475225529!C94,1475225933!C94,1475226353!C94,1475226757!C94,1475227177!C94,1475227597!C94,1475228001!C94,1475228421!C94,1475228825!C94)</f>
        <v>0</v>
      </c>
      <c r="D94">
        <f>MEDIAN(1475034464!D94,1475034868!D94,1475035272!D94,1475035676!D94,1475036080!D94,1475036484!D94,1475036888!D94,1475037292!D94,1475037696!D94,1475038086!D94,1475192875!D94,1475193279!D94,1475193699!D94,1475194119!D94,1475194538!D94,1475194942!D94,1475195346!D94,1475195750!D94,1475196170!D94,1475196574!D94,1475225137!D94,1475225529!D94,1475225933!D94,1475226353!D94,1475226757!D94,1475227177!D94,1475227597!D94,1475228001!D94,1475228421!D94,1475228825!D94)</f>
        <v>0</v>
      </c>
      <c r="E94">
        <f>MEDIAN(1475034464!E94,1475034868!E94,1475035272!E94,1475035676!E94,1475036080!E94,1475036484!E94,1475036888!E94,1475037292!E94,1475037696!E94,1475038086!E94,1475192875!E94,1475193279!E94,1475193699!E94,1475194119!E94,1475194538!E94,1475194942!E94,1475195346!E94,1475195750!E94,1475196170!E94,1475196574!E94,1475225137!E94,1475225529!E94,1475225933!E94,1475226353!E94,1475226757!E94,1475227177!E94,1475227597!E94,1475228001!E94,1475228421!E94,1475228825!E94)</f>
        <v>0</v>
      </c>
      <c r="F94">
        <f>MEDIAN(1475034464!F94,1475034868!F94,1475035272!F94,1475035676!F94,1475036080!F94,1475036484!F94,1475036888!F94,1475037292!F94,1475037696!F94,1475038086!F94,1475192875!F94,1475193279!F94,1475193699!F94,1475194119!F94,1475194538!F94,1475194942!F94,1475195346!F94,1475195750!F94,1475196170!F94,1475196574!F94,1475225137!F94,1475225529!F94,1475225933!F94,1475226353!F94,1475226757!F94,1475227177!F94,1475227597!F94,1475228001!F94,1475228421!F94,1475228825!F94)</f>
        <v>0</v>
      </c>
      <c r="G94">
        <f>MEDIAN(1475034464!G94,1475034868!G94,1475035272!G94,1475035676!G94,1475036080!G94,1475036484!G94,1475036888!G94,1475037292!G94,1475037696!G94,1475038086!G94,1475192875!G94,1475193279!G94,1475193699!G94,1475194119!G94,1475194538!G94,1475194942!G94,1475195346!G94,1475195750!G94,1475196170!G94,1475196574!G94,1475225137!G94,1475225529!G94,1475225933!G94,1475226353!G94,1475226757!G94,1475227177!G94,1475227597!G94,1475228001!G94,1475228421!G94,1475228825!G94)</f>
        <v>0</v>
      </c>
      <c r="H94">
        <f>MEDIAN(1475034464!H94,1475034868!H94,1475035272!H94,1475035676!H94,1475036080!H94,1475036484!H94,1475036888!H94,1475037292!H94,1475037696!H94,1475038086!H94,1475192875!H94,1475193279!H94,1475193699!H94,1475194119!H94,1475194538!H94,1475194942!H94,1475195346!H94,1475195750!H94,1475196170!H94,1475196574!H94,1475225137!H94,1475225529!H94,1475225933!H94,1475226353!H94,1475226757!H94,1475227177!H94,1475227597!H94,1475228001!H94,1475228421!H94,1475228825!H94)</f>
        <v>0</v>
      </c>
      <c r="I94">
        <f>MEDIAN(1475034464!I94,1475034868!I94,1475035272!I94,1475035676!I94,1475036080!I94,1475036484!I94,1475036888!I94,1475037292!I94,1475037696!I94,1475038086!I94,1475192875!I94,1475193279!I94,1475193699!I94,1475194119!I94,1475194538!I94,1475194942!I94,1475195346!I94,1475195750!I94,1475196170!I94,1475196574!I94,1475225137!I94,1475225529!I94,1475225933!I94,1475226353!I94,1475226757!I94,1475227177!I94,1475227597!I94,1475228001!I94,1475228421!I94,1475228825!I94)</f>
        <v>0</v>
      </c>
      <c r="J94">
        <f>MEDIAN(1475034464!J94,1475034868!J94,1475035272!J94,1475035676!J94,1475036080!J94,1475036484!J94,1475036888!J94,1475037292!J94,1475037696!J94,1475038086!J94,1475192875!J94,1475193279!J94,1475193699!J94,1475194119!J94,1475194538!J94,1475194942!J94,1475195346!J94,1475195750!J94,1475196170!J94,1475196574!J94,1475225137!J94,1475225529!J94,1475225933!J94,1475226353!J94,1475226757!J94,1475227177!J94,1475227597!J94,1475228001!J94,1475228421!J94,1475228825!J94)</f>
        <v>0</v>
      </c>
      <c r="K94">
        <f>MEDIAN(1475034464!K94,1475034868!K94,1475035272!K94,1475035676!K94,1475036080!K94,1475036484!K94,1475036888!K94,1475037292!K94,1475037696!K94,1475038086!K94,1475192875!K94,1475193279!K94,1475193699!K94,1475194119!K94,1475194538!K94,1475194942!K94,1475195346!K94,1475195750!K94,1475196170!K94,1475196574!K94,1475225137!K94,1475225529!K94,1475225933!K94,1475226353!K94,1475226757!K94,1475227177!K94,1475227597!K94,1475228001!K94,1475228421!K94,1475228825!K94)</f>
        <v>0</v>
      </c>
    </row>
    <row r="95" spans="1:11">
      <c r="A95">
        <f>MEDIAN(1475034464!A95,1475034868!A95,1475035272!A95,1475035676!A95,1475036080!A95,1475036484!A95,1475036888!A95,1475037292!A95,1475037696!A95,1475038086!A95,1475192875!A95,1475193279!A95,1475193699!A95,1475194119!A95,1475194538!A95,1475194942!A95,1475195346!A95,1475195750!A95,1475196170!A95,1475196574!A95,1475225137!A95,1475225529!A95,1475225933!A95,1475226353!A95,1475226757!A95,1475227177!A95,1475227597!A95,1475228001!A95,1475228421!A95,1475228825!A95)</f>
        <v>0</v>
      </c>
      <c r="B95">
        <f>MEDIAN(1475034464!B95,1475034868!B95,1475035272!B95,1475035676!B95,1475036080!B95,1475036484!B95,1475036888!B95,1475037292!B95,1475037696!B95,1475038086!B95,1475192875!B95,1475193279!B95,1475193699!B95,1475194119!B95,1475194538!B95,1475194942!B95,1475195346!B95,1475195750!B95,1475196170!B95,1475196574!B95,1475225137!B95,1475225529!B95,1475225933!B95,1475226353!B95,1475226757!B95,1475227177!B95,1475227597!B95,1475228001!B95,1475228421!B95,1475228825!B95)</f>
        <v>0</v>
      </c>
      <c r="C95">
        <f>MEDIAN(1475034464!C95,1475034868!C95,1475035272!C95,1475035676!C95,1475036080!C95,1475036484!C95,1475036888!C95,1475037292!C95,1475037696!C95,1475038086!C95,1475192875!C95,1475193279!C95,1475193699!C95,1475194119!C95,1475194538!C95,1475194942!C95,1475195346!C95,1475195750!C95,1475196170!C95,1475196574!C95,1475225137!C95,1475225529!C95,1475225933!C95,1475226353!C95,1475226757!C95,1475227177!C95,1475227597!C95,1475228001!C95,1475228421!C95,1475228825!C95)</f>
        <v>0</v>
      </c>
      <c r="D95">
        <f>MEDIAN(1475034464!D95,1475034868!D95,1475035272!D95,1475035676!D95,1475036080!D95,1475036484!D95,1475036888!D95,1475037292!D95,1475037696!D95,1475038086!D95,1475192875!D95,1475193279!D95,1475193699!D95,1475194119!D95,1475194538!D95,1475194942!D95,1475195346!D95,1475195750!D95,1475196170!D95,1475196574!D95,1475225137!D95,1475225529!D95,1475225933!D95,1475226353!D95,1475226757!D95,1475227177!D95,1475227597!D95,1475228001!D95,1475228421!D95,1475228825!D95)</f>
        <v>0</v>
      </c>
      <c r="E95">
        <f>MEDIAN(1475034464!E95,1475034868!E95,1475035272!E95,1475035676!E95,1475036080!E95,1475036484!E95,1475036888!E95,1475037292!E95,1475037696!E95,1475038086!E95,1475192875!E95,1475193279!E95,1475193699!E95,1475194119!E95,1475194538!E95,1475194942!E95,1475195346!E95,1475195750!E95,1475196170!E95,1475196574!E95,1475225137!E95,1475225529!E95,1475225933!E95,1475226353!E95,1475226757!E95,1475227177!E95,1475227597!E95,1475228001!E95,1475228421!E95,1475228825!E95)</f>
        <v>0</v>
      </c>
      <c r="F95">
        <f>MEDIAN(1475034464!F95,1475034868!F95,1475035272!F95,1475035676!F95,1475036080!F95,1475036484!F95,1475036888!F95,1475037292!F95,1475037696!F95,1475038086!F95,1475192875!F95,1475193279!F95,1475193699!F95,1475194119!F95,1475194538!F95,1475194942!F95,1475195346!F95,1475195750!F95,1475196170!F95,1475196574!F95,1475225137!F95,1475225529!F95,1475225933!F95,1475226353!F95,1475226757!F95,1475227177!F95,1475227597!F95,1475228001!F95,1475228421!F95,1475228825!F95)</f>
        <v>0</v>
      </c>
      <c r="G95">
        <f>MEDIAN(1475034464!G95,1475034868!G95,1475035272!G95,1475035676!G95,1475036080!G95,1475036484!G95,1475036888!G95,1475037292!G95,1475037696!G95,1475038086!G95,1475192875!G95,1475193279!G95,1475193699!G95,1475194119!G95,1475194538!G95,1475194942!G95,1475195346!G95,1475195750!G95,1475196170!G95,1475196574!G95,1475225137!G95,1475225529!G95,1475225933!G95,1475226353!G95,1475226757!G95,1475227177!G95,1475227597!G95,1475228001!G95,1475228421!G95,1475228825!G95)</f>
        <v>0</v>
      </c>
      <c r="H95">
        <f>MEDIAN(1475034464!H95,1475034868!H95,1475035272!H95,1475035676!H95,1475036080!H95,1475036484!H95,1475036888!H95,1475037292!H95,1475037696!H95,1475038086!H95,1475192875!H95,1475193279!H95,1475193699!H95,1475194119!H95,1475194538!H95,1475194942!H95,1475195346!H95,1475195750!H95,1475196170!H95,1475196574!H95,1475225137!H95,1475225529!H95,1475225933!H95,1475226353!H95,1475226757!H95,1475227177!H95,1475227597!H95,1475228001!H95,1475228421!H95,1475228825!H95)</f>
        <v>0</v>
      </c>
      <c r="I95">
        <f>MEDIAN(1475034464!I95,1475034868!I95,1475035272!I95,1475035676!I95,1475036080!I95,1475036484!I95,1475036888!I95,1475037292!I95,1475037696!I95,1475038086!I95,1475192875!I95,1475193279!I95,1475193699!I95,1475194119!I95,1475194538!I95,1475194942!I95,1475195346!I95,1475195750!I95,1475196170!I95,1475196574!I95,1475225137!I95,1475225529!I95,1475225933!I95,1475226353!I95,1475226757!I95,1475227177!I95,1475227597!I95,1475228001!I95,1475228421!I95,1475228825!I95)</f>
        <v>0</v>
      </c>
      <c r="J95">
        <f>MEDIAN(1475034464!J95,1475034868!J95,1475035272!J95,1475035676!J95,1475036080!J95,1475036484!J95,1475036888!J95,1475037292!J95,1475037696!J95,1475038086!J95,1475192875!J95,1475193279!J95,1475193699!J95,1475194119!J95,1475194538!J95,1475194942!J95,1475195346!J95,1475195750!J95,1475196170!J95,1475196574!J95,1475225137!J95,1475225529!J95,1475225933!J95,1475226353!J95,1475226757!J95,1475227177!J95,1475227597!J95,1475228001!J95,1475228421!J95,1475228825!J95)</f>
        <v>0</v>
      </c>
      <c r="K95">
        <f>MEDIAN(1475034464!K95,1475034868!K95,1475035272!K95,1475035676!K95,1475036080!K95,1475036484!K95,1475036888!K95,1475037292!K95,1475037696!K95,1475038086!K95,1475192875!K95,1475193279!K95,1475193699!K95,1475194119!K95,1475194538!K95,1475194942!K95,1475195346!K95,1475195750!K95,1475196170!K95,1475196574!K95,1475225137!K95,1475225529!K95,1475225933!K95,1475226353!K95,1475226757!K95,1475227177!K95,1475227597!K95,1475228001!K95,1475228421!K95,1475228825!K95)</f>
        <v>0</v>
      </c>
    </row>
    <row r="96" spans="1:11">
      <c r="A96">
        <f>MEDIAN(1475034464!A96,1475034868!A96,1475035272!A96,1475035676!A96,1475036080!A96,1475036484!A96,1475036888!A96,1475037292!A96,1475037696!A96,1475038086!A96,1475192875!A96,1475193279!A96,1475193699!A96,1475194119!A96,1475194538!A96,1475194942!A96,1475195346!A96,1475195750!A96,1475196170!A96,1475196574!A96,1475225137!A96,1475225529!A96,1475225933!A96,1475226353!A96,1475226757!A96,1475227177!A96,1475227597!A96,1475228001!A96,1475228421!A96,1475228825!A96)</f>
        <v>0</v>
      </c>
      <c r="B96">
        <f>MEDIAN(1475034464!B96,1475034868!B96,1475035272!B96,1475035676!B96,1475036080!B96,1475036484!B96,1475036888!B96,1475037292!B96,1475037696!B96,1475038086!B96,1475192875!B96,1475193279!B96,1475193699!B96,1475194119!B96,1475194538!B96,1475194942!B96,1475195346!B96,1475195750!B96,1475196170!B96,1475196574!B96,1475225137!B96,1475225529!B96,1475225933!B96,1475226353!B96,1475226757!B96,1475227177!B96,1475227597!B96,1475228001!B96,1475228421!B96,1475228825!B96)</f>
        <v>0</v>
      </c>
      <c r="C96">
        <f>MEDIAN(1475034464!C96,1475034868!C96,1475035272!C96,1475035676!C96,1475036080!C96,1475036484!C96,1475036888!C96,1475037292!C96,1475037696!C96,1475038086!C96,1475192875!C96,1475193279!C96,1475193699!C96,1475194119!C96,1475194538!C96,1475194942!C96,1475195346!C96,1475195750!C96,1475196170!C96,1475196574!C96,1475225137!C96,1475225529!C96,1475225933!C96,1475226353!C96,1475226757!C96,1475227177!C96,1475227597!C96,1475228001!C96,1475228421!C96,1475228825!C96)</f>
        <v>0</v>
      </c>
      <c r="D96">
        <f>MEDIAN(1475034464!D96,1475034868!D96,1475035272!D96,1475035676!D96,1475036080!D96,1475036484!D96,1475036888!D96,1475037292!D96,1475037696!D96,1475038086!D96,1475192875!D96,1475193279!D96,1475193699!D96,1475194119!D96,1475194538!D96,1475194942!D96,1475195346!D96,1475195750!D96,1475196170!D96,1475196574!D96,1475225137!D96,1475225529!D96,1475225933!D96,1475226353!D96,1475226757!D96,1475227177!D96,1475227597!D96,1475228001!D96,1475228421!D96,1475228825!D96)</f>
        <v>0</v>
      </c>
      <c r="E96">
        <f>MEDIAN(1475034464!E96,1475034868!E96,1475035272!E96,1475035676!E96,1475036080!E96,1475036484!E96,1475036888!E96,1475037292!E96,1475037696!E96,1475038086!E96,1475192875!E96,1475193279!E96,1475193699!E96,1475194119!E96,1475194538!E96,1475194942!E96,1475195346!E96,1475195750!E96,1475196170!E96,1475196574!E96,1475225137!E96,1475225529!E96,1475225933!E96,1475226353!E96,1475226757!E96,1475227177!E96,1475227597!E96,1475228001!E96,1475228421!E96,1475228825!E96)</f>
        <v>0</v>
      </c>
      <c r="F96">
        <f>MEDIAN(1475034464!F96,1475034868!F96,1475035272!F96,1475035676!F96,1475036080!F96,1475036484!F96,1475036888!F96,1475037292!F96,1475037696!F96,1475038086!F96,1475192875!F96,1475193279!F96,1475193699!F96,1475194119!F96,1475194538!F96,1475194942!F96,1475195346!F96,1475195750!F96,1475196170!F96,1475196574!F96,1475225137!F96,1475225529!F96,1475225933!F96,1475226353!F96,1475226757!F96,1475227177!F96,1475227597!F96,1475228001!F96,1475228421!F96,1475228825!F96)</f>
        <v>0</v>
      </c>
      <c r="G96">
        <f>MEDIAN(1475034464!G96,1475034868!G96,1475035272!G96,1475035676!G96,1475036080!G96,1475036484!G96,1475036888!G96,1475037292!G96,1475037696!G96,1475038086!G96,1475192875!G96,1475193279!G96,1475193699!G96,1475194119!G96,1475194538!G96,1475194942!G96,1475195346!G96,1475195750!G96,1475196170!G96,1475196574!G96,1475225137!G96,1475225529!G96,1475225933!G96,1475226353!G96,1475226757!G96,1475227177!G96,1475227597!G96,1475228001!G96,1475228421!G96,1475228825!G96)</f>
        <v>0</v>
      </c>
      <c r="H96">
        <f>MEDIAN(1475034464!H96,1475034868!H96,1475035272!H96,1475035676!H96,1475036080!H96,1475036484!H96,1475036888!H96,1475037292!H96,1475037696!H96,1475038086!H96,1475192875!H96,1475193279!H96,1475193699!H96,1475194119!H96,1475194538!H96,1475194942!H96,1475195346!H96,1475195750!H96,1475196170!H96,1475196574!H96,1475225137!H96,1475225529!H96,1475225933!H96,1475226353!H96,1475226757!H96,1475227177!H96,1475227597!H96,1475228001!H96,1475228421!H96,1475228825!H96)</f>
        <v>0</v>
      </c>
      <c r="I96">
        <f>MEDIAN(1475034464!I96,1475034868!I96,1475035272!I96,1475035676!I96,1475036080!I96,1475036484!I96,1475036888!I96,1475037292!I96,1475037696!I96,1475038086!I96,1475192875!I96,1475193279!I96,1475193699!I96,1475194119!I96,1475194538!I96,1475194942!I96,1475195346!I96,1475195750!I96,1475196170!I96,1475196574!I96,1475225137!I96,1475225529!I96,1475225933!I96,1475226353!I96,1475226757!I96,1475227177!I96,1475227597!I96,1475228001!I96,1475228421!I96,1475228825!I96)</f>
        <v>0</v>
      </c>
      <c r="J96">
        <f>MEDIAN(1475034464!J96,1475034868!J96,1475035272!J96,1475035676!J96,1475036080!J96,1475036484!J96,1475036888!J96,1475037292!J96,1475037696!J96,1475038086!J96,1475192875!J96,1475193279!J96,1475193699!J96,1475194119!J96,1475194538!J96,1475194942!J96,1475195346!J96,1475195750!J96,1475196170!J96,1475196574!J96,1475225137!J96,1475225529!J96,1475225933!J96,1475226353!J96,1475226757!J96,1475227177!J96,1475227597!J96,1475228001!J96,1475228421!J96,1475228825!J96)</f>
        <v>0</v>
      </c>
      <c r="K96">
        <f>MEDIAN(1475034464!K96,1475034868!K96,1475035272!K96,1475035676!K96,1475036080!K96,1475036484!K96,1475036888!K96,1475037292!K96,1475037696!K96,1475038086!K96,1475192875!K96,1475193279!K96,1475193699!K96,1475194119!K96,1475194538!K96,1475194942!K96,1475195346!K96,1475195750!K96,1475196170!K96,1475196574!K96,1475225137!K96,1475225529!K96,1475225933!K96,1475226353!K96,1475226757!K96,1475227177!K96,1475227597!K96,1475228001!K96,1475228421!K96,1475228825!K96)</f>
        <v>0</v>
      </c>
    </row>
    <row r="97" spans="1:11">
      <c r="A97">
        <f>MEDIAN(1475034464!A97,1475034868!A97,1475035272!A97,1475035676!A97,1475036080!A97,1475036484!A97,1475036888!A97,1475037292!A97,1475037696!A97,1475038086!A97,1475192875!A97,1475193279!A97,1475193699!A97,1475194119!A97,1475194538!A97,1475194942!A97,1475195346!A97,1475195750!A97,1475196170!A97,1475196574!A97,1475225137!A97,1475225529!A97,1475225933!A97,1475226353!A97,1475226757!A97,1475227177!A97,1475227597!A97,1475228001!A97,1475228421!A97,1475228825!A97)</f>
        <v>0</v>
      </c>
      <c r="B97">
        <f>MEDIAN(1475034464!B97,1475034868!B97,1475035272!B97,1475035676!B97,1475036080!B97,1475036484!B97,1475036888!B97,1475037292!B97,1475037696!B97,1475038086!B97,1475192875!B97,1475193279!B97,1475193699!B97,1475194119!B97,1475194538!B97,1475194942!B97,1475195346!B97,1475195750!B97,1475196170!B97,1475196574!B97,1475225137!B97,1475225529!B97,1475225933!B97,1475226353!B97,1475226757!B97,1475227177!B97,1475227597!B97,1475228001!B97,1475228421!B97,1475228825!B97)</f>
        <v>0</v>
      </c>
      <c r="C97">
        <f>MEDIAN(1475034464!C97,1475034868!C97,1475035272!C97,1475035676!C97,1475036080!C97,1475036484!C97,1475036888!C97,1475037292!C97,1475037696!C97,1475038086!C97,1475192875!C97,1475193279!C97,1475193699!C97,1475194119!C97,1475194538!C97,1475194942!C97,1475195346!C97,1475195750!C97,1475196170!C97,1475196574!C97,1475225137!C97,1475225529!C97,1475225933!C97,1475226353!C97,1475226757!C97,1475227177!C97,1475227597!C97,1475228001!C97,1475228421!C97,1475228825!C97)</f>
        <v>0</v>
      </c>
      <c r="D97">
        <f>MEDIAN(1475034464!D97,1475034868!D97,1475035272!D97,1475035676!D97,1475036080!D97,1475036484!D97,1475036888!D97,1475037292!D97,1475037696!D97,1475038086!D97,1475192875!D97,1475193279!D97,1475193699!D97,1475194119!D97,1475194538!D97,1475194942!D97,1475195346!D97,1475195750!D97,1475196170!D97,1475196574!D97,1475225137!D97,1475225529!D97,1475225933!D97,1475226353!D97,1475226757!D97,1475227177!D97,1475227597!D97,1475228001!D97,1475228421!D97,1475228825!D97)</f>
        <v>0</v>
      </c>
      <c r="E97">
        <f>MEDIAN(1475034464!E97,1475034868!E97,1475035272!E97,1475035676!E97,1475036080!E97,1475036484!E97,1475036888!E97,1475037292!E97,1475037696!E97,1475038086!E97,1475192875!E97,1475193279!E97,1475193699!E97,1475194119!E97,1475194538!E97,1475194942!E97,1475195346!E97,1475195750!E97,1475196170!E97,1475196574!E97,1475225137!E97,1475225529!E97,1475225933!E97,1475226353!E97,1475226757!E97,1475227177!E97,1475227597!E97,1475228001!E97,1475228421!E97,1475228825!E97)</f>
        <v>0</v>
      </c>
      <c r="F97">
        <f>MEDIAN(1475034464!F97,1475034868!F97,1475035272!F97,1475035676!F97,1475036080!F97,1475036484!F97,1475036888!F97,1475037292!F97,1475037696!F97,1475038086!F97,1475192875!F97,1475193279!F97,1475193699!F97,1475194119!F97,1475194538!F97,1475194942!F97,1475195346!F97,1475195750!F97,1475196170!F97,1475196574!F97,1475225137!F97,1475225529!F97,1475225933!F97,1475226353!F97,1475226757!F97,1475227177!F97,1475227597!F97,1475228001!F97,1475228421!F97,1475228825!F97)</f>
        <v>0</v>
      </c>
      <c r="G97">
        <f>MEDIAN(1475034464!G97,1475034868!G97,1475035272!G97,1475035676!G97,1475036080!G97,1475036484!G97,1475036888!G97,1475037292!G97,1475037696!G97,1475038086!G97,1475192875!G97,1475193279!G97,1475193699!G97,1475194119!G97,1475194538!G97,1475194942!G97,1475195346!G97,1475195750!G97,1475196170!G97,1475196574!G97,1475225137!G97,1475225529!G97,1475225933!G97,1475226353!G97,1475226757!G97,1475227177!G97,1475227597!G97,1475228001!G97,1475228421!G97,1475228825!G97)</f>
        <v>0</v>
      </c>
      <c r="H97">
        <f>MEDIAN(1475034464!H97,1475034868!H97,1475035272!H97,1475035676!H97,1475036080!H97,1475036484!H97,1475036888!H97,1475037292!H97,1475037696!H97,1475038086!H97,1475192875!H97,1475193279!H97,1475193699!H97,1475194119!H97,1475194538!H97,1475194942!H97,1475195346!H97,1475195750!H97,1475196170!H97,1475196574!H97,1475225137!H97,1475225529!H97,1475225933!H97,1475226353!H97,1475226757!H97,1475227177!H97,1475227597!H97,1475228001!H97,1475228421!H97,1475228825!H97)</f>
        <v>0</v>
      </c>
      <c r="I97">
        <f>MEDIAN(1475034464!I97,1475034868!I97,1475035272!I97,1475035676!I97,1475036080!I97,1475036484!I97,1475036888!I97,1475037292!I97,1475037696!I97,1475038086!I97,1475192875!I97,1475193279!I97,1475193699!I97,1475194119!I97,1475194538!I97,1475194942!I97,1475195346!I97,1475195750!I97,1475196170!I97,1475196574!I97,1475225137!I97,1475225529!I97,1475225933!I97,1475226353!I97,1475226757!I97,1475227177!I97,1475227597!I97,1475228001!I97,1475228421!I97,1475228825!I97)</f>
        <v>0</v>
      </c>
      <c r="J97">
        <f>MEDIAN(1475034464!J97,1475034868!J97,1475035272!J97,1475035676!J97,1475036080!J97,1475036484!J97,1475036888!J97,1475037292!J97,1475037696!J97,1475038086!J97,1475192875!J97,1475193279!J97,1475193699!J97,1475194119!J97,1475194538!J97,1475194942!J97,1475195346!J97,1475195750!J97,1475196170!J97,1475196574!J97,1475225137!J97,1475225529!J97,1475225933!J97,1475226353!J97,1475226757!J97,1475227177!J97,1475227597!J97,1475228001!J97,1475228421!J97,1475228825!J97)</f>
        <v>0</v>
      </c>
      <c r="K97">
        <f>MEDIAN(1475034464!K97,1475034868!K97,1475035272!K97,1475035676!K97,1475036080!K97,1475036484!K97,1475036888!K97,1475037292!K97,1475037696!K97,1475038086!K97,1475192875!K97,1475193279!K97,1475193699!K97,1475194119!K97,1475194538!K97,1475194942!K97,1475195346!K97,1475195750!K97,1475196170!K97,1475196574!K97,1475225137!K97,1475225529!K97,1475225933!K97,1475226353!K97,1475226757!K97,1475227177!K97,1475227597!K97,1475228001!K97,1475228421!K97,1475228825!K97)</f>
        <v>0</v>
      </c>
    </row>
    <row r="98" spans="1:11">
      <c r="A98">
        <f>MEDIAN(1475034464!A98,1475034868!A98,1475035272!A98,1475035676!A98,1475036080!A98,1475036484!A98,1475036888!A98,1475037292!A98,1475037696!A98,1475038086!A98,1475192875!A98,1475193279!A98,1475193699!A98,1475194119!A98,1475194538!A98,1475194942!A98,1475195346!A98,1475195750!A98,1475196170!A98,1475196574!A98,1475225137!A98,1475225529!A98,1475225933!A98,1475226353!A98,1475226757!A98,1475227177!A98,1475227597!A98,1475228001!A98,1475228421!A98,1475228825!A98)</f>
        <v>0</v>
      </c>
      <c r="B98">
        <f>MEDIAN(1475034464!B98,1475034868!B98,1475035272!B98,1475035676!B98,1475036080!B98,1475036484!B98,1475036888!B98,1475037292!B98,1475037696!B98,1475038086!B98,1475192875!B98,1475193279!B98,1475193699!B98,1475194119!B98,1475194538!B98,1475194942!B98,1475195346!B98,1475195750!B98,1475196170!B98,1475196574!B98,1475225137!B98,1475225529!B98,1475225933!B98,1475226353!B98,1475226757!B98,1475227177!B98,1475227597!B98,1475228001!B98,1475228421!B98,1475228825!B98)</f>
        <v>0</v>
      </c>
      <c r="C98">
        <f>MEDIAN(1475034464!C98,1475034868!C98,1475035272!C98,1475035676!C98,1475036080!C98,1475036484!C98,1475036888!C98,1475037292!C98,1475037696!C98,1475038086!C98,1475192875!C98,1475193279!C98,1475193699!C98,1475194119!C98,1475194538!C98,1475194942!C98,1475195346!C98,1475195750!C98,1475196170!C98,1475196574!C98,1475225137!C98,1475225529!C98,1475225933!C98,1475226353!C98,1475226757!C98,1475227177!C98,1475227597!C98,1475228001!C98,1475228421!C98,1475228825!C98)</f>
        <v>0</v>
      </c>
      <c r="D98">
        <f>MEDIAN(1475034464!D98,1475034868!D98,1475035272!D98,1475035676!D98,1475036080!D98,1475036484!D98,1475036888!D98,1475037292!D98,1475037696!D98,1475038086!D98,1475192875!D98,1475193279!D98,1475193699!D98,1475194119!D98,1475194538!D98,1475194942!D98,1475195346!D98,1475195750!D98,1475196170!D98,1475196574!D98,1475225137!D98,1475225529!D98,1475225933!D98,1475226353!D98,1475226757!D98,1475227177!D98,1475227597!D98,1475228001!D98,1475228421!D98,1475228825!D98)</f>
        <v>0</v>
      </c>
      <c r="E98">
        <f>MEDIAN(1475034464!E98,1475034868!E98,1475035272!E98,1475035676!E98,1475036080!E98,1475036484!E98,1475036888!E98,1475037292!E98,1475037696!E98,1475038086!E98,1475192875!E98,1475193279!E98,1475193699!E98,1475194119!E98,1475194538!E98,1475194942!E98,1475195346!E98,1475195750!E98,1475196170!E98,1475196574!E98,1475225137!E98,1475225529!E98,1475225933!E98,1475226353!E98,1475226757!E98,1475227177!E98,1475227597!E98,1475228001!E98,1475228421!E98,1475228825!E98)</f>
        <v>0</v>
      </c>
      <c r="F98">
        <f>MEDIAN(1475034464!F98,1475034868!F98,1475035272!F98,1475035676!F98,1475036080!F98,1475036484!F98,1475036888!F98,1475037292!F98,1475037696!F98,1475038086!F98,1475192875!F98,1475193279!F98,1475193699!F98,1475194119!F98,1475194538!F98,1475194942!F98,1475195346!F98,1475195750!F98,1475196170!F98,1475196574!F98,1475225137!F98,1475225529!F98,1475225933!F98,1475226353!F98,1475226757!F98,1475227177!F98,1475227597!F98,1475228001!F98,1475228421!F98,1475228825!F98)</f>
        <v>0</v>
      </c>
      <c r="G98">
        <f>MEDIAN(1475034464!G98,1475034868!G98,1475035272!G98,1475035676!G98,1475036080!G98,1475036484!G98,1475036888!G98,1475037292!G98,1475037696!G98,1475038086!G98,1475192875!G98,1475193279!G98,1475193699!G98,1475194119!G98,1475194538!G98,1475194942!G98,1475195346!G98,1475195750!G98,1475196170!G98,1475196574!G98,1475225137!G98,1475225529!G98,1475225933!G98,1475226353!G98,1475226757!G98,1475227177!G98,1475227597!G98,1475228001!G98,1475228421!G98,1475228825!G98)</f>
        <v>0</v>
      </c>
      <c r="H98">
        <f>MEDIAN(1475034464!H98,1475034868!H98,1475035272!H98,1475035676!H98,1475036080!H98,1475036484!H98,1475036888!H98,1475037292!H98,1475037696!H98,1475038086!H98,1475192875!H98,1475193279!H98,1475193699!H98,1475194119!H98,1475194538!H98,1475194942!H98,1475195346!H98,1475195750!H98,1475196170!H98,1475196574!H98,1475225137!H98,1475225529!H98,1475225933!H98,1475226353!H98,1475226757!H98,1475227177!H98,1475227597!H98,1475228001!H98,1475228421!H98,1475228825!H98)</f>
        <v>0</v>
      </c>
      <c r="I98">
        <f>MEDIAN(1475034464!I98,1475034868!I98,1475035272!I98,1475035676!I98,1475036080!I98,1475036484!I98,1475036888!I98,1475037292!I98,1475037696!I98,1475038086!I98,1475192875!I98,1475193279!I98,1475193699!I98,1475194119!I98,1475194538!I98,1475194942!I98,1475195346!I98,1475195750!I98,1475196170!I98,1475196574!I98,1475225137!I98,1475225529!I98,1475225933!I98,1475226353!I98,1475226757!I98,1475227177!I98,1475227597!I98,1475228001!I98,1475228421!I98,1475228825!I98)</f>
        <v>0</v>
      </c>
      <c r="J98">
        <f>MEDIAN(1475034464!J98,1475034868!J98,1475035272!J98,1475035676!J98,1475036080!J98,1475036484!J98,1475036888!J98,1475037292!J98,1475037696!J98,1475038086!J98,1475192875!J98,1475193279!J98,1475193699!J98,1475194119!J98,1475194538!J98,1475194942!J98,1475195346!J98,1475195750!J98,1475196170!J98,1475196574!J98,1475225137!J98,1475225529!J98,1475225933!J98,1475226353!J98,1475226757!J98,1475227177!J98,1475227597!J98,1475228001!J98,1475228421!J98,1475228825!J98)</f>
        <v>0</v>
      </c>
      <c r="K98">
        <f>MEDIAN(1475034464!K98,1475034868!K98,1475035272!K98,1475035676!K98,1475036080!K98,1475036484!K98,1475036888!K98,1475037292!K98,1475037696!K98,1475038086!K98,1475192875!K98,1475193279!K98,1475193699!K98,1475194119!K98,1475194538!K98,1475194942!K98,1475195346!K98,1475195750!K98,1475196170!K98,1475196574!K98,1475225137!K98,1475225529!K98,1475225933!K98,1475226353!K98,1475226757!K98,1475227177!K98,1475227597!K98,1475228001!K98,1475228421!K98,1475228825!K98)</f>
        <v>0</v>
      </c>
    </row>
    <row r="99" spans="1:11">
      <c r="A99">
        <f>MEDIAN(1475034464!A99,1475034868!A99,1475035272!A99,1475035676!A99,1475036080!A99,1475036484!A99,1475036888!A99,1475037292!A99,1475037696!A99,1475038086!A99,1475192875!A99,1475193279!A99,1475193699!A99,1475194119!A99,1475194538!A99,1475194942!A99,1475195346!A99,1475195750!A99,1475196170!A99,1475196574!A99,1475225137!A99,1475225529!A99,1475225933!A99,1475226353!A99,1475226757!A99,1475227177!A99,1475227597!A99,1475228001!A99,1475228421!A99,1475228825!A99)</f>
        <v>0</v>
      </c>
      <c r="B99">
        <f>MEDIAN(1475034464!B99,1475034868!B99,1475035272!B99,1475035676!B99,1475036080!B99,1475036484!B99,1475036888!B99,1475037292!B99,1475037696!B99,1475038086!B99,1475192875!B99,1475193279!B99,1475193699!B99,1475194119!B99,1475194538!B99,1475194942!B99,1475195346!B99,1475195750!B99,1475196170!B99,1475196574!B99,1475225137!B99,1475225529!B99,1475225933!B99,1475226353!B99,1475226757!B99,1475227177!B99,1475227597!B99,1475228001!B99,1475228421!B99,1475228825!B99)</f>
        <v>0</v>
      </c>
      <c r="C99">
        <f>MEDIAN(1475034464!C99,1475034868!C99,1475035272!C99,1475035676!C99,1475036080!C99,1475036484!C99,1475036888!C99,1475037292!C99,1475037696!C99,1475038086!C99,1475192875!C99,1475193279!C99,1475193699!C99,1475194119!C99,1475194538!C99,1475194942!C99,1475195346!C99,1475195750!C99,1475196170!C99,1475196574!C99,1475225137!C99,1475225529!C99,1475225933!C99,1475226353!C99,1475226757!C99,1475227177!C99,1475227597!C99,1475228001!C99,1475228421!C99,1475228825!C99)</f>
        <v>0</v>
      </c>
      <c r="D99">
        <f>MEDIAN(1475034464!D99,1475034868!D99,1475035272!D99,1475035676!D99,1475036080!D99,1475036484!D99,1475036888!D99,1475037292!D99,1475037696!D99,1475038086!D99,1475192875!D99,1475193279!D99,1475193699!D99,1475194119!D99,1475194538!D99,1475194942!D99,1475195346!D99,1475195750!D99,1475196170!D99,1475196574!D99,1475225137!D99,1475225529!D99,1475225933!D99,1475226353!D99,1475226757!D99,1475227177!D99,1475227597!D99,1475228001!D99,1475228421!D99,1475228825!D99)</f>
        <v>0</v>
      </c>
      <c r="E99">
        <f>MEDIAN(1475034464!E99,1475034868!E99,1475035272!E99,1475035676!E99,1475036080!E99,1475036484!E99,1475036888!E99,1475037292!E99,1475037696!E99,1475038086!E99,1475192875!E99,1475193279!E99,1475193699!E99,1475194119!E99,1475194538!E99,1475194942!E99,1475195346!E99,1475195750!E99,1475196170!E99,1475196574!E99,1475225137!E99,1475225529!E99,1475225933!E99,1475226353!E99,1475226757!E99,1475227177!E99,1475227597!E99,1475228001!E99,1475228421!E99,1475228825!E99)</f>
        <v>0</v>
      </c>
      <c r="F99">
        <f>MEDIAN(1475034464!F99,1475034868!F99,1475035272!F99,1475035676!F99,1475036080!F99,1475036484!F99,1475036888!F99,1475037292!F99,1475037696!F99,1475038086!F99,1475192875!F99,1475193279!F99,1475193699!F99,1475194119!F99,1475194538!F99,1475194942!F99,1475195346!F99,1475195750!F99,1475196170!F99,1475196574!F99,1475225137!F99,1475225529!F99,1475225933!F99,1475226353!F99,1475226757!F99,1475227177!F99,1475227597!F99,1475228001!F99,1475228421!F99,1475228825!F99)</f>
        <v>0</v>
      </c>
      <c r="G99">
        <f>MEDIAN(1475034464!G99,1475034868!G99,1475035272!G99,1475035676!G99,1475036080!G99,1475036484!G99,1475036888!G99,1475037292!G99,1475037696!G99,1475038086!G99,1475192875!G99,1475193279!G99,1475193699!G99,1475194119!G99,1475194538!G99,1475194942!G99,1475195346!G99,1475195750!G99,1475196170!G99,1475196574!G99,1475225137!G99,1475225529!G99,1475225933!G99,1475226353!G99,1475226757!G99,1475227177!G99,1475227597!G99,1475228001!G99,1475228421!G99,1475228825!G99)</f>
        <v>0</v>
      </c>
      <c r="H99">
        <f>MEDIAN(1475034464!H99,1475034868!H99,1475035272!H99,1475035676!H99,1475036080!H99,1475036484!H99,1475036888!H99,1475037292!H99,1475037696!H99,1475038086!H99,1475192875!H99,1475193279!H99,1475193699!H99,1475194119!H99,1475194538!H99,1475194942!H99,1475195346!H99,1475195750!H99,1475196170!H99,1475196574!H99,1475225137!H99,1475225529!H99,1475225933!H99,1475226353!H99,1475226757!H99,1475227177!H99,1475227597!H99,1475228001!H99,1475228421!H99,1475228825!H99)</f>
        <v>0</v>
      </c>
      <c r="I99">
        <f>MEDIAN(1475034464!I99,1475034868!I99,1475035272!I99,1475035676!I99,1475036080!I99,1475036484!I99,1475036888!I99,1475037292!I99,1475037696!I99,1475038086!I99,1475192875!I99,1475193279!I99,1475193699!I99,1475194119!I99,1475194538!I99,1475194942!I99,1475195346!I99,1475195750!I99,1475196170!I99,1475196574!I99,1475225137!I99,1475225529!I99,1475225933!I99,1475226353!I99,1475226757!I99,1475227177!I99,1475227597!I99,1475228001!I99,1475228421!I99,1475228825!I99)</f>
        <v>0</v>
      </c>
      <c r="J99">
        <f>MEDIAN(1475034464!J99,1475034868!J99,1475035272!J99,1475035676!J99,1475036080!J99,1475036484!J99,1475036888!J99,1475037292!J99,1475037696!J99,1475038086!J99,1475192875!J99,1475193279!J99,1475193699!J99,1475194119!J99,1475194538!J99,1475194942!J99,1475195346!J99,1475195750!J99,1475196170!J99,1475196574!J99,1475225137!J99,1475225529!J99,1475225933!J99,1475226353!J99,1475226757!J99,1475227177!J99,1475227597!J99,1475228001!J99,1475228421!J99,1475228825!J99)</f>
        <v>0</v>
      </c>
      <c r="K99">
        <f>MEDIAN(1475034464!K99,1475034868!K99,1475035272!K99,1475035676!K99,1475036080!K99,1475036484!K99,1475036888!K99,1475037292!K99,1475037696!K99,1475038086!K99,1475192875!K99,1475193279!K99,1475193699!K99,1475194119!K99,1475194538!K99,1475194942!K99,1475195346!K99,1475195750!K99,1475196170!K99,1475196574!K99,1475225137!K99,1475225529!K99,1475225933!K99,1475226353!K99,1475226757!K99,1475227177!K99,1475227597!K99,1475228001!K99,1475228421!K99,1475228825!K99)</f>
        <v>0</v>
      </c>
    </row>
    <row r="100" spans="1:11">
      <c r="A100">
        <f>MEDIAN(1475034464!A100,1475034868!A100,1475035272!A100,1475035676!A100,1475036080!A100,1475036484!A100,1475036888!A100,1475037292!A100,1475037696!A100,1475038086!A100,1475192875!A100,1475193279!A100,1475193699!A100,1475194119!A100,1475194538!A100,1475194942!A100,1475195346!A100,1475195750!A100,1475196170!A100,1475196574!A100,1475225137!A100,1475225529!A100,1475225933!A100,1475226353!A100,1475226757!A100,1475227177!A100,1475227597!A100,1475228001!A100,1475228421!A100,1475228825!A100)</f>
        <v>0</v>
      </c>
      <c r="B100">
        <f>MEDIAN(1475034464!B100,1475034868!B100,1475035272!B100,1475035676!B100,1475036080!B100,1475036484!B100,1475036888!B100,1475037292!B100,1475037696!B100,1475038086!B100,1475192875!B100,1475193279!B100,1475193699!B100,1475194119!B100,1475194538!B100,1475194942!B100,1475195346!B100,1475195750!B100,1475196170!B100,1475196574!B100,1475225137!B100,1475225529!B100,1475225933!B100,1475226353!B100,1475226757!B100,1475227177!B100,1475227597!B100,1475228001!B100,1475228421!B100,1475228825!B100)</f>
        <v>0</v>
      </c>
      <c r="C100">
        <f>MEDIAN(1475034464!C100,1475034868!C100,1475035272!C100,1475035676!C100,1475036080!C100,1475036484!C100,1475036888!C100,1475037292!C100,1475037696!C100,1475038086!C100,1475192875!C100,1475193279!C100,1475193699!C100,1475194119!C100,1475194538!C100,1475194942!C100,1475195346!C100,1475195750!C100,1475196170!C100,1475196574!C100,1475225137!C100,1475225529!C100,1475225933!C100,1475226353!C100,1475226757!C100,1475227177!C100,1475227597!C100,1475228001!C100,1475228421!C100,1475228825!C100)</f>
        <v>0</v>
      </c>
      <c r="D100">
        <f>MEDIAN(1475034464!D100,1475034868!D100,1475035272!D100,1475035676!D100,1475036080!D100,1475036484!D100,1475036888!D100,1475037292!D100,1475037696!D100,1475038086!D100,1475192875!D100,1475193279!D100,1475193699!D100,1475194119!D100,1475194538!D100,1475194942!D100,1475195346!D100,1475195750!D100,1475196170!D100,1475196574!D100,1475225137!D100,1475225529!D100,1475225933!D100,1475226353!D100,1475226757!D100,1475227177!D100,1475227597!D100,1475228001!D100,1475228421!D100,1475228825!D100)</f>
        <v>0</v>
      </c>
      <c r="E100">
        <f>MEDIAN(1475034464!E100,1475034868!E100,1475035272!E100,1475035676!E100,1475036080!E100,1475036484!E100,1475036888!E100,1475037292!E100,1475037696!E100,1475038086!E100,1475192875!E100,1475193279!E100,1475193699!E100,1475194119!E100,1475194538!E100,1475194942!E100,1475195346!E100,1475195750!E100,1475196170!E100,1475196574!E100,1475225137!E100,1475225529!E100,1475225933!E100,1475226353!E100,1475226757!E100,1475227177!E100,1475227597!E100,1475228001!E100,1475228421!E100,1475228825!E100)</f>
        <v>0</v>
      </c>
      <c r="F100">
        <f>MEDIAN(1475034464!F100,1475034868!F100,1475035272!F100,1475035676!F100,1475036080!F100,1475036484!F100,1475036888!F100,1475037292!F100,1475037696!F100,1475038086!F100,1475192875!F100,1475193279!F100,1475193699!F100,1475194119!F100,1475194538!F100,1475194942!F100,1475195346!F100,1475195750!F100,1475196170!F100,1475196574!F100,1475225137!F100,1475225529!F100,1475225933!F100,1475226353!F100,1475226757!F100,1475227177!F100,1475227597!F100,1475228001!F100,1475228421!F100,1475228825!F100)</f>
        <v>0</v>
      </c>
      <c r="G100">
        <f>MEDIAN(1475034464!G100,1475034868!G100,1475035272!G100,1475035676!G100,1475036080!G100,1475036484!G100,1475036888!G100,1475037292!G100,1475037696!G100,1475038086!G100,1475192875!G100,1475193279!G100,1475193699!G100,1475194119!G100,1475194538!G100,1475194942!G100,1475195346!G100,1475195750!G100,1475196170!G100,1475196574!G100,1475225137!G100,1475225529!G100,1475225933!G100,1475226353!G100,1475226757!G100,1475227177!G100,1475227597!G100,1475228001!G100,1475228421!G100,1475228825!G100)</f>
        <v>0</v>
      </c>
      <c r="H100">
        <f>MEDIAN(1475034464!H100,1475034868!H100,1475035272!H100,1475035676!H100,1475036080!H100,1475036484!H100,1475036888!H100,1475037292!H100,1475037696!H100,1475038086!H100,1475192875!H100,1475193279!H100,1475193699!H100,1475194119!H100,1475194538!H100,1475194942!H100,1475195346!H100,1475195750!H100,1475196170!H100,1475196574!H100,1475225137!H100,1475225529!H100,1475225933!H100,1475226353!H100,1475226757!H100,1475227177!H100,1475227597!H100,1475228001!H100,1475228421!H100,1475228825!H100)</f>
        <v>0</v>
      </c>
      <c r="I100">
        <f>MEDIAN(1475034464!I100,1475034868!I100,1475035272!I100,1475035676!I100,1475036080!I100,1475036484!I100,1475036888!I100,1475037292!I100,1475037696!I100,1475038086!I100,1475192875!I100,1475193279!I100,1475193699!I100,1475194119!I100,1475194538!I100,1475194942!I100,1475195346!I100,1475195750!I100,1475196170!I100,1475196574!I100,1475225137!I100,1475225529!I100,1475225933!I100,1475226353!I100,1475226757!I100,1475227177!I100,1475227597!I100,1475228001!I100,1475228421!I100,1475228825!I100)</f>
        <v>0</v>
      </c>
      <c r="J100">
        <f>MEDIAN(1475034464!J100,1475034868!J100,1475035272!J100,1475035676!J100,1475036080!J100,1475036484!J100,1475036888!J100,1475037292!J100,1475037696!J100,1475038086!J100,1475192875!J100,1475193279!J100,1475193699!J100,1475194119!J100,1475194538!J100,1475194942!J100,1475195346!J100,1475195750!J100,1475196170!J100,1475196574!J100,1475225137!J100,1475225529!J100,1475225933!J100,1475226353!J100,1475226757!J100,1475227177!J100,1475227597!J100,1475228001!J100,1475228421!J100,1475228825!J100)</f>
        <v>0</v>
      </c>
      <c r="K100">
        <f>MEDIAN(1475034464!K100,1475034868!K100,1475035272!K100,1475035676!K100,1475036080!K100,1475036484!K100,1475036888!K100,1475037292!K100,1475037696!K100,1475038086!K100,1475192875!K100,1475193279!K100,1475193699!K100,1475194119!K100,1475194538!K100,1475194942!K100,1475195346!K100,1475195750!K100,1475196170!K100,1475196574!K100,1475225137!K100,1475225529!K100,1475225933!K100,1475226353!K100,1475226757!K100,1475227177!K100,1475227597!K100,1475228001!K100,1475228421!K100,1475228825!K100)</f>
        <v>0</v>
      </c>
    </row>
    <row r="101" spans="1:11">
      <c r="A101">
        <f>MEDIAN(1475034464!A101,1475034868!A101,1475035272!A101,1475035676!A101,1475036080!A101,1475036484!A101,1475036888!A101,1475037292!A101,1475037696!A101,1475038086!A101,1475192875!A101,1475193279!A101,1475193699!A101,1475194119!A101,1475194538!A101,1475194942!A101,1475195346!A101,1475195750!A101,1475196170!A101,1475196574!A101,1475225137!A101,1475225529!A101,1475225933!A101,1475226353!A101,1475226757!A101,1475227177!A101,1475227597!A101,1475228001!A101,1475228421!A101,1475228825!A101)</f>
        <v>0</v>
      </c>
      <c r="B101">
        <f>MEDIAN(1475034464!B101,1475034868!B101,1475035272!B101,1475035676!B101,1475036080!B101,1475036484!B101,1475036888!B101,1475037292!B101,1475037696!B101,1475038086!B101,1475192875!B101,1475193279!B101,1475193699!B101,1475194119!B101,1475194538!B101,1475194942!B101,1475195346!B101,1475195750!B101,1475196170!B101,1475196574!B101,1475225137!B101,1475225529!B101,1475225933!B101,1475226353!B101,1475226757!B101,1475227177!B101,1475227597!B101,1475228001!B101,1475228421!B101,1475228825!B101)</f>
        <v>0</v>
      </c>
      <c r="C101">
        <f>MEDIAN(1475034464!C101,1475034868!C101,1475035272!C101,1475035676!C101,1475036080!C101,1475036484!C101,1475036888!C101,1475037292!C101,1475037696!C101,1475038086!C101,1475192875!C101,1475193279!C101,1475193699!C101,1475194119!C101,1475194538!C101,1475194942!C101,1475195346!C101,1475195750!C101,1475196170!C101,1475196574!C101,1475225137!C101,1475225529!C101,1475225933!C101,1475226353!C101,1475226757!C101,1475227177!C101,1475227597!C101,1475228001!C101,1475228421!C101,1475228825!C101)</f>
        <v>0</v>
      </c>
      <c r="D101">
        <f>MEDIAN(1475034464!D101,1475034868!D101,1475035272!D101,1475035676!D101,1475036080!D101,1475036484!D101,1475036888!D101,1475037292!D101,1475037696!D101,1475038086!D101,1475192875!D101,1475193279!D101,1475193699!D101,1475194119!D101,1475194538!D101,1475194942!D101,1475195346!D101,1475195750!D101,1475196170!D101,1475196574!D101,1475225137!D101,1475225529!D101,1475225933!D101,1475226353!D101,1475226757!D101,1475227177!D101,1475227597!D101,1475228001!D101,1475228421!D101,1475228825!D101)</f>
        <v>0</v>
      </c>
      <c r="E101">
        <f>MEDIAN(1475034464!E101,1475034868!E101,1475035272!E101,1475035676!E101,1475036080!E101,1475036484!E101,1475036888!E101,1475037292!E101,1475037696!E101,1475038086!E101,1475192875!E101,1475193279!E101,1475193699!E101,1475194119!E101,1475194538!E101,1475194942!E101,1475195346!E101,1475195750!E101,1475196170!E101,1475196574!E101,1475225137!E101,1475225529!E101,1475225933!E101,1475226353!E101,1475226757!E101,1475227177!E101,1475227597!E101,1475228001!E101,1475228421!E101,1475228825!E101)</f>
        <v>0</v>
      </c>
      <c r="F101">
        <f>MEDIAN(1475034464!F101,1475034868!F101,1475035272!F101,1475035676!F101,1475036080!F101,1475036484!F101,1475036888!F101,1475037292!F101,1475037696!F101,1475038086!F101,1475192875!F101,1475193279!F101,1475193699!F101,1475194119!F101,1475194538!F101,1475194942!F101,1475195346!F101,1475195750!F101,1475196170!F101,1475196574!F101,1475225137!F101,1475225529!F101,1475225933!F101,1475226353!F101,1475226757!F101,1475227177!F101,1475227597!F101,1475228001!F101,1475228421!F101,1475228825!F101)</f>
        <v>0</v>
      </c>
      <c r="G101">
        <f>MEDIAN(1475034464!G101,1475034868!G101,1475035272!G101,1475035676!G101,1475036080!G101,1475036484!G101,1475036888!G101,1475037292!G101,1475037696!G101,1475038086!G101,1475192875!G101,1475193279!G101,1475193699!G101,1475194119!G101,1475194538!G101,1475194942!G101,1475195346!G101,1475195750!G101,1475196170!G101,1475196574!G101,1475225137!G101,1475225529!G101,1475225933!G101,1475226353!G101,1475226757!G101,1475227177!G101,1475227597!G101,1475228001!G101,1475228421!G101,1475228825!G101)</f>
        <v>0</v>
      </c>
      <c r="H101">
        <f>MEDIAN(1475034464!H101,1475034868!H101,1475035272!H101,1475035676!H101,1475036080!H101,1475036484!H101,1475036888!H101,1475037292!H101,1475037696!H101,1475038086!H101,1475192875!H101,1475193279!H101,1475193699!H101,1475194119!H101,1475194538!H101,1475194942!H101,1475195346!H101,1475195750!H101,1475196170!H101,1475196574!H101,1475225137!H101,1475225529!H101,1475225933!H101,1475226353!H101,1475226757!H101,1475227177!H101,1475227597!H101,1475228001!H101,1475228421!H101,1475228825!H101)</f>
        <v>0</v>
      </c>
      <c r="I101">
        <f>MEDIAN(1475034464!I101,1475034868!I101,1475035272!I101,1475035676!I101,1475036080!I101,1475036484!I101,1475036888!I101,1475037292!I101,1475037696!I101,1475038086!I101,1475192875!I101,1475193279!I101,1475193699!I101,1475194119!I101,1475194538!I101,1475194942!I101,1475195346!I101,1475195750!I101,1475196170!I101,1475196574!I101,1475225137!I101,1475225529!I101,1475225933!I101,1475226353!I101,1475226757!I101,1475227177!I101,1475227597!I101,1475228001!I101,1475228421!I101,1475228825!I101)</f>
        <v>0</v>
      </c>
      <c r="J101">
        <f>MEDIAN(1475034464!J101,1475034868!J101,1475035272!J101,1475035676!J101,1475036080!J101,1475036484!J101,1475036888!J101,1475037292!J101,1475037696!J101,1475038086!J101,1475192875!J101,1475193279!J101,1475193699!J101,1475194119!J101,1475194538!J101,1475194942!J101,1475195346!J101,1475195750!J101,1475196170!J101,1475196574!J101,1475225137!J101,1475225529!J101,1475225933!J101,1475226353!J101,1475226757!J101,1475227177!J101,1475227597!J101,1475228001!J101,1475228421!J101,1475228825!J101)</f>
        <v>0</v>
      </c>
      <c r="K101">
        <f>MEDIAN(1475034464!K101,1475034868!K101,1475035272!K101,1475035676!K101,1475036080!K101,1475036484!K101,1475036888!K101,1475037292!K101,1475037696!K101,1475038086!K101,1475192875!K101,1475193279!K101,1475193699!K101,1475194119!K101,1475194538!K101,1475194942!K101,1475195346!K101,1475195750!K101,1475196170!K101,1475196574!K101,1475225137!K101,1475225529!K101,1475225933!K101,1475226353!K101,1475226757!K101,1475227177!K101,1475227597!K101,1475228001!K101,1475228421!K101,1475228825!K101)</f>
        <v>0</v>
      </c>
    </row>
    <row r="102" spans="1:11">
      <c r="A102">
        <f>MEDIAN(1475034464!A102,1475034868!A102,1475035272!A102,1475035676!A102,1475036080!A102,1475036484!A102,1475036888!A102,1475037292!A102,1475037696!A102,1475038086!A102,1475192875!A102,1475193279!A102,1475193699!A102,1475194119!A102,1475194538!A102,1475194942!A102,1475195346!A102,1475195750!A102,1475196170!A102,1475196574!A102,1475225137!A102,1475225529!A102,1475225933!A102,1475226353!A102,1475226757!A102,1475227177!A102,1475227597!A102,1475228001!A102,1475228421!A102,1475228825!A102)</f>
        <v>0</v>
      </c>
      <c r="B102">
        <f>MEDIAN(1475034464!B102,1475034868!B102,1475035272!B102,1475035676!B102,1475036080!B102,1475036484!B102,1475036888!B102,1475037292!B102,1475037696!B102,1475038086!B102,1475192875!B102,1475193279!B102,1475193699!B102,1475194119!B102,1475194538!B102,1475194942!B102,1475195346!B102,1475195750!B102,1475196170!B102,1475196574!B102,1475225137!B102,1475225529!B102,1475225933!B102,1475226353!B102,1475226757!B102,1475227177!B102,1475227597!B102,1475228001!B102,1475228421!B102,1475228825!B102)</f>
        <v>0</v>
      </c>
      <c r="C102">
        <f>MEDIAN(1475034464!C102,1475034868!C102,1475035272!C102,1475035676!C102,1475036080!C102,1475036484!C102,1475036888!C102,1475037292!C102,1475037696!C102,1475038086!C102,1475192875!C102,1475193279!C102,1475193699!C102,1475194119!C102,1475194538!C102,1475194942!C102,1475195346!C102,1475195750!C102,1475196170!C102,1475196574!C102,1475225137!C102,1475225529!C102,1475225933!C102,1475226353!C102,1475226757!C102,1475227177!C102,1475227597!C102,1475228001!C102,1475228421!C102,1475228825!C102)</f>
        <v>0</v>
      </c>
      <c r="D102">
        <f>MEDIAN(1475034464!D102,1475034868!D102,1475035272!D102,1475035676!D102,1475036080!D102,1475036484!D102,1475036888!D102,1475037292!D102,1475037696!D102,1475038086!D102,1475192875!D102,1475193279!D102,1475193699!D102,1475194119!D102,1475194538!D102,1475194942!D102,1475195346!D102,1475195750!D102,1475196170!D102,1475196574!D102,1475225137!D102,1475225529!D102,1475225933!D102,1475226353!D102,1475226757!D102,1475227177!D102,1475227597!D102,1475228001!D102,1475228421!D102,1475228825!D102)</f>
        <v>0</v>
      </c>
      <c r="E102">
        <f>MEDIAN(1475034464!E102,1475034868!E102,1475035272!E102,1475035676!E102,1475036080!E102,1475036484!E102,1475036888!E102,1475037292!E102,1475037696!E102,1475038086!E102,1475192875!E102,1475193279!E102,1475193699!E102,1475194119!E102,1475194538!E102,1475194942!E102,1475195346!E102,1475195750!E102,1475196170!E102,1475196574!E102,1475225137!E102,1475225529!E102,1475225933!E102,1475226353!E102,1475226757!E102,1475227177!E102,1475227597!E102,1475228001!E102,1475228421!E102,1475228825!E102)</f>
        <v>0</v>
      </c>
      <c r="F102">
        <f>MEDIAN(1475034464!F102,1475034868!F102,1475035272!F102,1475035676!F102,1475036080!F102,1475036484!F102,1475036888!F102,1475037292!F102,1475037696!F102,1475038086!F102,1475192875!F102,1475193279!F102,1475193699!F102,1475194119!F102,1475194538!F102,1475194942!F102,1475195346!F102,1475195750!F102,1475196170!F102,1475196574!F102,1475225137!F102,1475225529!F102,1475225933!F102,1475226353!F102,1475226757!F102,1475227177!F102,1475227597!F102,1475228001!F102,1475228421!F102,1475228825!F102)</f>
        <v>0</v>
      </c>
      <c r="G102">
        <f>MEDIAN(1475034464!G102,1475034868!G102,1475035272!G102,1475035676!G102,1475036080!G102,1475036484!G102,1475036888!G102,1475037292!G102,1475037696!G102,1475038086!G102,1475192875!G102,1475193279!G102,1475193699!G102,1475194119!G102,1475194538!G102,1475194942!G102,1475195346!G102,1475195750!G102,1475196170!G102,1475196574!G102,1475225137!G102,1475225529!G102,1475225933!G102,1475226353!G102,1475226757!G102,1475227177!G102,1475227597!G102,1475228001!G102,1475228421!G102,1475228825!G102)</f>
        <v>0</v>
      </c>
      <c r="H102">
        <f>MEDIAN(1475034464!H102,1475034868!H102,1475035272!H102,1475035676!H102,1475036080!H102,1475036484!H102,1475036888!H102,1475037292!H102,1475037696!H102,1475038086!H102,1475192875!H102,1475193279!H102,1475193699!H102,1475194119!H102,1475194538!H102,1475194942!H102,1475195346!H102,1475195750!H102,1475196170!H102,1475196574!H102,1475225137!H102,1475225529!H102,1475225933!H102,1475226353!H102,1475226757!H102,1475227177!H102,1475227597!H102,1475228001!H102,1475228421!H102,1475228825!H102)</f>
        <v>0</v>
      </c>
      <c r="I102">
        <f>MEDIAN(1475034464!I102,1475034868!I102,1475035272!I102,1475035676!I102,1475036080!I102,1475036484!I102,1475036888!I102,1475037292!I102,1475037696!I102,1475038086!I102,1475192875!I102,1475193279!I102,1475193699!I102,1475194119!I102,1475194538!I102,1475194942!I102,1475195346!I102,1475195750!I102,1475196170!I102,1475196574!I102,1475225137!I102,1475225529!I102,1475225933!I102,1475226353!I102,1475226757!I102,1475227177!I102,1475227597!I102,1475228001!I102,1475228421!I102,1475228825!I102)</f>
        <v>0</v>
      </c>
      <c r="J102">
        <f>MEDIAN(1475034464!J102,1475034868!J102,1475035272!J102,1475035676!J102,1475036080!J102,1475036484!J102,1475036888!J102,1475037292!J102,1475037696!J102,1475038086!J102,1475192875!J102,1475193279!J102,1475193699!J102,1475194119!J102,1475194538!J102,1475194942!J102,1475195346!J102,1475195750!J102,1475196170!J102,1475196574!J102,1475225137!J102,1475225529!J102,1475225933!J102,1475226353!J102,1475226757!J102,1475227177!J102,1475227597!J102,1475228001!J102,1475228421!J102,1475228825!J102)</f>
        <v>0</v>
      </c>
      <c r="K102">
        <f>MEDIAN(1475034464!K102,1475034868!K102,1475035272!K102,1475035676!K102,1475036080!K102,1475036484!K102,1475036888!K102,1475037292!K102,1475037696!K102,1475038086!K102,1475192875!K102,1475193279!K102,1475193699!K102,1475194119!K102,1475194538!K102,1475194942!K102,1475195346!K102,1475195750!K102,1475196170!K102,1475196574!K102,1475225137!K102,1475225529!K102,1475225933!K102,1475226353!K102,1475226757!K102,1475227177!K102,1475227597!K102,1475228001!K102,1475228421!K102,1475228825!K102)</f>
        <v>0</v>
      </c>
    </row>
    <row r="103" spans="1:11">
      <c r="A103">
        <f>MEDIAN(1475034464!A103,1475034868!A103,1475035272!A103,1475035676!A103,1475036080!A103,1475036484!A103,1475036888!A103,1475037292!A103,1475037696!A103,1475038086!A103,1475192875!A103,1475193279!A103,1475193699!A103,1475194119!A103,1475194538!A103,1475194942!A103,1475195346!A103,1475195750!A103,1475196170!A103,1475196574!A103,1475225137!A103,1475225529!A103,1475225933!A103,1475226353!A103,1475226757!A103,1475227177!A103,1475227597!A103,1475228001!A103,1475228421!A103,1475228825!A103)</f>
        <v>0</v>
      </c>
      <c r="B103">
        <f>MEDIAN(1475034464!B103,1475034868!B103,1475035272!B103,1475035676!B103,1475036080!B103,1475036484!B103,1475036888!B103,1475037292!B103,1475037696!B103,1475038086!B103,1475192875!B103,1475193279!B103,1475193699!B103,1475194119!B103,1475194538!B103,1475194942!B103,1475195346!B103,1475195750!B103,1475196170!B103,1475196574!B103,1475225137!B103,1475225529!B103,1475225933!B103,1475226353!B103,1475226757!B103,1475227177!B103,1475227597!B103,1475228001!B103,1475228421!B103,1475228825!B103)</f>
        <v>0</v>
      </c>
      <c r="C103">
        <f>MEDIAN(1475034464!C103,1475034868!C103,1475035272!C103,1475035676!C103,1475036080!C103,1475036484!C103,1475036888!C103,1475037292!C103,1475037696!C103,1475038086!C103,1475192875!C103,1475193279!C103,1475193699!C103,1475194119!C103,1475194538!C103,1475194942!C103,1475195346!C103,1475195750!C103,1475196170!C103,1475196574!C103,1475225137!C103,1475225529!C103,1475225933!C103,1475226353!C103,1475226757!C103,1475227177!C103,1475227597!C103,1475228001!C103,1475228421!C103,1475228825!C103)</f>
        <v>0</v>
      </c>
      <c r="D103">
        <f>MEDIAN(1475034464!D103,1475034868!D103,1475035272!D103,1475035676!D103,1475036080!D103,1475036484!D103,1475036888!D103,1475037292!D103,1475037696!D103,1475038086!D103,1475192875!D103,1475193279!D103,1475193699!D103,1475194119!D103,1475194538!D103,1475194942!D103,1475195346!D103,1475195750!D103,1475196170!D103,1475196574!D103,1475225137!D103,1475225529!D103,1475225933!D103,1475226353!D103,1475226757!D103,1475227177!D103,1475227597!D103,1475228001!D103,1475228421!D103,1475228825!D103)</f>
        <v>0</v>
      </c>
      <c r="E103">
        <f>MEDIAN(1475034464!E103,1475034868!E103,1475035272!E103,1475035676!E103,1475036080!E103,1475036484!E103,1475036888!E103,1475037292!E103,1475037696!E103,1475038086!E103,1475192875!E103,1475193279!E103,1475193699!E103,1475194119!E103,1475194538!E103,1475194942!E103,1475195346!E103,1475195750!E103,1475196170!E103,1475196574!E103,1475225137!E103,1475225529!E103,1475225933!E103,1475226353!E103,1475226757!E103,1475227177!E103,1475227597!E103,1475228001!E103,1475228421!E103,1475228825!E103)</f>
        <v>0</v>
      </c>
      <c r="F103">
        <f>MEDIAN(1475034464!F103,1475034868!F103,1475035272!F103,1475035676!F103,1475036080!F103,1475036484!F103,1475036888!F103,1475037292!F103,1475037696!F103,1475038086!F103,1475192875!F103,1475193279!F103,1475193699!F103,1475194119!F103,1475194538!F103,1475194942!F103,1475195346!F103,1475195750!F103,1475196170!F103,1475196574!F103,1475225137!F103,1475225529!F103,1475225933!F103,1475226353!F103,1475226757!F103,1475227177!F103,1475227597!F103,1475228001!F103,1475228421!F103,1475228825!F103)</f>
        <v>0</v>
      </c>
      <c r="G103">
        <f>MEDIAN(1475034464!G103,1475034868!G103,1475035272!G103,1475035676!G103,1475036080!G103,1475036484!G103,1475036888!G103,1475037292!G103,1475037696!G103,1475038086!G103,1475192875!G103,1475193279!G103,1475193699!G103,1475194119!G103,1475194538!G103,1475194942!G103,1475195346!G103,1475195750!G103,1475196170!G103,1475196574!G103,1475225137!G103,1475225529!G103,1475225933!G103,1475226353!G103,1475226757!G103,1475227177!G103,1475227597!G103,1475228001!G103,1475228421!G103,1475228825!G103)</f>
        <v>0</v>
      </c>
      <c r="H103">
        <f>MEDIAN(1475034464!H103,1475034868!H103,1475035272!H103,1475035676!H103,1475036080!H103,1475036484!H103,1475036888!H103,1475037292!H103,1475037696!H103,1475038086!H103,1475192875!H103,1475193279!H103,1475193699!H103,1475194119!H103,1475194538!H103,1475194942!H103,1475195346!H103,1475195750!H103,1475196170!H103,1475196574!H103,1475225137!H103,1475225529!H103,1475225933!H103,1475226353!H103,1475226757!H103,1475227177!H103,1475227597!H103,1475228001!H103,1475228421!H103,1475228825!H103)</f>
        <v>0</v>
      </c>
      <c r="I103">
        <f>MEDIAN(1475034464!I103,1475034868!I103,1475035272!I103,1475035676!I103,1475036080!I103,1475036484!I103,1475036888!I103,1475037292!I103,1475037696!I103,1475038086!I103,1475192875!I103,1475193279!I103,1475193699!I103,1475194119!I103,1475194538!I103,1475194942!I103,1475195346!I103,1475195750!I103,1475196170!I103,1475196574!I103,1475225137!I103,1475225529!I103,1475225933!I103,1475226353!I103,1475226757!I103,1475227177!I103,1475227597!I103,1475228001!I103,1475228421!I103,1475228825!I103)</f>
        <v>0</v>
      </c>
      <c r="J103">
        <f>MEDIAN(1475034464!J103,1475034868!J103,1475035272!J103,1475035676!J103,1475036080!J103,1475036484!J103,1475036888!J103,1475037292!J103,1475037696!J103,1475038086!J103,1475192875!J103,1475193279!J103,1475193699!J103,1475194119!J103,1475194538!J103,1475194942!J103,1475195346!J103,1475195750!J103,1475196170!J103,1475196574!J103,1475225137!J103,1475225529!J103,1475225933!J103,1475226353!J103,1475226757!J103,1475227177!J103,1475227597!J103,1475228001!J103,1475228421!J103,1475228825!J103)</f>
        <v>0</v>
      </c>
      <c r="K103">
        <f>MEDIAN(1475034464!K103,1475034868!K103,1475035272!K103,1475035676!K103,1475036080!K103,1475036484!K103,1475036888!K103,1475037292!K103,1475037696!K103,1475038086!K103,1475192875!K103,1475193279!K103,1475193699!K103,1475194119!K103,1475194538!K103,1475194942!K103,1475195346!K103,1475195750!K103,1475196170!K103,1475196574!K103,1475225137!K103,1475225529!K103,1475225933!K103,1475226353!K103,1475226757!K103,1475227177!K103,1475227597!K103,1475228001!K103,1475228421!K103,1475228825!K103)</f>
        <v>0</v>
      </c>
    </row>
    <row r="104" spans="1:11">
      <c r="A104">
        <f>MEDIAN(1475034464!A104,1475034868!A104,1475035272!A104,1475035676!A104,1475036080!A104,1475036484!A104,1475036888!A104,1475037292!A104,1475037696!A104,1475038086!A104,1475192875!A104,1475193279!A104,1475193699!A104,1475194119!A104,1475194538!A104,1475194942!A104,1475195346!A104,1475195750!A104,1475196170!A104,1475196574!A104,1475225137!A104,1475225529!A104,1475225933!A104,1475226353!A104,1475226757!A104,1475227177!A104,1475227597!A104,1475228001!A104,1475228421!A104,1475228825!A104)</f>
        <v>0</v>
      </c>
      <c r="B104">
        <f>MEDIAN(1475034464!B104,1475034868!B104,1475035272!B104,1475035676!B104,1475036080!B104,1475036484!B104,1475036888!B104,1475037292!B104,1475037696!B104,1475038086!B104,1475192875!B104,1475193279!B104,1475193699!B104,1475194119!B104,1475194538!B104,1475194942!B104,1475195346!B104,1475195750!B104,1475196170!B104,1475196574!B104,1475225137!B104,1475225529!B104,1475225933!B104,1475226353!B104,1475226757!B104,1475227177!B104,1475227597!B104,1475228001!B104,1475228421!B104,1475228825!B104)</f>
        <v>0</v>
      </c>
      <c r="C104">
        <f>MEDIAN(1475034464!C104,1475034868!C104,1475035272!C104,1475035676!C104,1475036080!C104,1475036484!C104,1475036888!C104,1475037292!C104,1475037696!C104,1475038086!C104,1475192875!C104,1475193279!C104,1475193699!C104,1475194119!C104,1475194538!C104,1475194942!C104,1475195346!C104,1475195750!C104,1475196170!C104,1475196574!C104,1475225137!C104,1475225529!C104,1475225933!C104,1475226353!C104,1475226757!C104,1475227177!C104,1475227597!C104,1475228001!C104,1475228421!C104,1475228825!C104)</f>
        <v>0</v>
      </c>
      <c r="D104">
        <f>MEDIAN(1475034464!D104,1475034868!D104,1475035272!D104,1475035676!D104,1475036080!D104,1475036484!D104,1475036888!D104,1475037292!D104,1475037696!D104,1475038086!D104,1475192875!D104,1475193279!D104,1475193699!D104,1475194119!D104,1475194538!D104,1475194942!D104,1475195346!D104,1475195750!D104,1475196170!D104,1475196574!D104,1475225137!D104,1475225529!D104,1475225933!D104,1475226353!D104,1475226757!D104,1475227177!D104,1475227597!D104,1475228001!D104,1475228421!D104,1475228825!D104)</f>
        <v>0</v>
      </c>
      <c r="E104">
        <f>MEDIAN(1475034464!E104,1475034868!E104,1475035272!E104,1475035676!E104,1475036080!E104,1475036484!E104,1475036888!E104,1475037292!E104,1475037696!E104,1475038086!E104,1475192875!E104,1475193279!E104,1475193699!E104,1475194119!E104,1475194538!E104,1475194942!E104,1475195346!E104,1475195750!E104,1475196170!E104,1475196574!E104,1475225137!E104,1475225529!E104,1475225933!E104,1475226353!E104,1475226757!E104,1475227177!E104,1475227597!E104,1475228001!E104,1475228421!E104,1475228825!E104)</f>
        <v>0</v>
      </c>
      <c r="F104">
        <f>MEDIAN(1475034464!F104,1475034868!F104,1475035272!F104,1475035676!F104,1475036080!F104,1475036484!F104,1475036888!F104,1475037292!F104,1475037696!F104,1475038086!F104,1475192875!F104,1475193279!F104,1475193699!F104,1475194119!F104,1475194538!F104,1475194942!F104,1475195346!F104,1475195750!F104,1475196170!F104,1475196574!F104,1475225137!F104,1475225529!F104,1475225933!F104,1475226353!F104,1475226757!F104,1475227177!F104,1475227597!F104,1475228001!F104,1475228421!F104,1475228825!F104)</f>
        <v>0</v>
      </c>
      <c r="G104">
        <f>MEDIAN(1475034464!G104,1475034868!G104,1475035272!G104,1475035676!G104,1475036080!G104,1475036484!G104,1475036888!G104,1475037292!G104,1475037696!G104,1475038086!G104,1475192875!G104,1475193279!G104,1475193699!G104,1475194119!G104,1475194538!G104,1475194942!G104,1475195346!G104,1475195750!G104,1475196170!G104,1475196574!G104,1475225137!G104,1475225529!G104,1475225933!G104,1475226353!G104,1475226757!G104,1475227177!G104,1475227597!G104,1475228001!G104,1475228421!G104,1475228825!G104)</f>
        <v>0</v>
      </c>
      <c r="H104">
        <f>MEDIAN(1475034464!H104,1475034868!H104,1475035272!H104,1475035676!H104,1475036080!H104,1475036484!H104,1475036888!H104,1475037292!H104,1475037696!H104,1475038086!H104,1475192875!H104,1475193279!H104,1475193699!H104,1475194119!H104,1475194538!H104,1475194942!H104,1475195346!H104,1475195750!H104,1475196170!H104,1475196574!H104,1475225137!H104,1475225529!H104,1475225933!H104,1475226353!H104,1475226757!H104,1475227177!H104,1475227597!H104,1475228001!H104,1475228421!H104,1475228825!H104)</f>
        <v>0</v>
      </c>
      <c r="I104">
        <f>MEDIAN(1475034464!I104,1475034868!I104,1475035272!I104,1475035676!I104,1475036080!I104,1475036484!I104,1475036888!I104,1475037292!I104,1475037696!I104,1475038086!I104,1475192875!I104,1475193279!I104,1475193699!I104,1475194119!I104,1475194538!I104,1475194942!I104,1475195346!I104,1475195750!I104,1475196170!I104,1475196574!I104,1475225137!I104,1475225529!I104,1475225933!I104,1475226353!I104,1475226757!I104,1475227177!I104,1475227597!I104,1475228001!I104,1475228421!I104,1475228825!I104)</f>
        <v>0</v>
      </c>
      <c r="J104">
        <f>MEDIAN(1475034464!J104,1475034868!J104,1475035272!J104,1475035676!J104,1475036080!J104,1475036484!J104,1475036888!J104,1475037292!J104,1475037696!J104,1475038086!J104,1475192875!J104,1475193279!J104,1475193699!J104,1475194119!J104,1475194538!J104,1475194942!J104,1475195346!J104,1475195750!J104,1475196170!J104,1475196574!J104,1475225137!J104,1475225529!J104,1475225933!J104,1475226353!J104,1475226757!J104,1475227177!J104,1475227597!J104,1475228001!J104,1475228421!J104,1475228825!J104)</f>
        <v>0</v>
      </c>
      <c r="K104">
        <f>MEDIAN(1475034464!K104,1475034868!K104,1475035272!K104,1475035676!K104,1475036080!K104,1475036484!K104,1475036888!K104,1475037292!K104,1475037696!K104,1475038086!K104,1475192875!K104,1475193279!K104,1475193699!K104,1475194119!K104,1475194538!K104,1475194942!K104,1475195346!K104,1475195750!K104,1475196170!K104,1475196574!K104,1475225137!K104,1475225529!K104,1475225933!K104,1475226353!K104,1475226757!K104,1475227177!K104,1475227597!K104,1475228001!K104,1475228421!K104,1475228825!K104)</f>
        <v>0</v>
      </c>
    </row>
    <row r="105" spans="1:11">
      <c r="A105">
        <f>MEDIAN(1475034464!A105,1475034868!A105,1475035272!A105,1475035676!A105,1475036080!A105,1475036484!A105,1475036888!A105,1475037292!A105,1475037696!A105,1475038086!A105,1475192875!A105,1475193279!A105,1475193699!A105,1475194119!A105,1475194538!A105,1475194942!A105,1475195346!A105,1475195750!A105,1475196170!A105,1475196574!A105,1475225137!A105,1475225529!A105,1475225933!A105,1475226353!A105,1475226757!A105,1475227177!A105,1475227597!A105,1475228001!A105,1475228421!A105,1475228825!A105)</f>
        <v>0</v>
      </c>
      <c r="B105">
        <f>MEDIAN(1475034464!B105,1475034868!B105,1475035272!B105,1475035676!B105,1475036080!B105,1475036484!B105,1475036888!B105,1475037292!B105,1475037696!B105,1475038086!B105,1475192875!B105,1475193279!B105,1475193699!B105,1475194119!B105,1475194538!B105,1475194942!B105,1475195346!B105,1475195750!B105,1475196170!B105,1475196574!B105,1475225137!B105,1475225529!B105,1475225933!B105,1475226353!B105,1475226757!B105,1475227177!B105,1475227597!B105,1475228001!B105,1475228421!B105,1475228825!B105)</f>
        <v>0</v>
      </c>
      <c r="C105">
        <f>MEDIAN(1475034464!C105,1475034868!C105,1475035272!C105,1475035676!C105,1475036080!C105,1475036484!C105,1475036888!C105,1475037292!C105,1475037696!C105,1475038086!C105,1475192875!C105,1475193279!C105,1475193699!C105,1475194119!C105,1475194538!C105,1475194942!C105,1475195346!C105,1475195750!C105,1475196170!C105,1475196574!C105,1475225137!C105,1475225529!C105,1475225933!C105,1475226353!C105,1475226757!C105,1475227177!C105,1475227597!C105,1475228001!C105,1475228421!C105,1475228825!C105)</f>
        <v>0</v>
      </c>
      <c r="D105">
        <f>MEDIAN(1475034464!D105,1475034868!D105,1475035272!D105,1475035676!D105,1475036080!D105,1475036484!D105,1475036888!D105,1475037292!D105,1475037696!D105,1475038086!D105,1475192875!D105,1475193279!D105,1475193699!D105,1475194119!D105,1475194538!D105,1475194942!D105,1475195346!D105,1475195750!D105,1475196170!D105,1475196574!D105,1475225137!D105,1475225529!D105,1475225933!D105,1475226353!D105,1475226757!D105,1475227177!D105,1475227597!D105,1475228001!D105,1475228421!D105,1475228825!D105)</f>
        <v>0</v>
      </c>
      <c r="E105">
        <f>MEDIAN(1475034464!E105,1475034868!E105,1475035272!E105,1475035676!E105,1475036080!E105,1475036484!E105,1475036888!E105,1475037292!E105,1475037696!E105,1475038086!E105,1475192875!E105,1475193279!E105,1475193699!E105,1475194119!E105,1475194538!E105,1475194942!E105,1475195346!E105,1475195750!E105,1475196170!E105,1475196574!E105,1475225137!E105,1475225529!E105,1475225933!E105,1475226353!E105,1475226757!E105,1475227177!E105,1475227597!E105,1475228001!E105,1475228421!E105,1475228825!E105)</f>
        <v>0</v>
      </c>
      <c r="F105">
        <f>MEDIAN(1475034464!F105,1475034868!F105,1475035272!F105,1475035676!F105,1475036080!F105,1475036484!F105,1475036888!F105,1475037292!F105,1475037696!F105,1475038086!F105,1475192875!F105,1475193279!F105,1475193699!F105,1475194119!F105,1475194538!F105,1475194942!F105,1475195346!F105,1475195750!F105,1475196170!F105,1475196574!F105,1475225137!F105,1475225529!F105,1475225933!F105,1475226353!F105,1475226757!F105,1475227177!F105,1475227597!F105,1475228001!F105,1475228421!F105,1475228825!F105)</f>
        <v>0</v>
      </c>
      <c r="G105">
        <f>MEDIAN(1475034464!G105,1475034868!G105,1475035272!G105,1475035676!G105,1475036080!G105,1475036484!G105,1475036888!G105,1475037292!G105,1475037696!G105,1475038086!G105,1475192875!G105,1475193279!G105,1475193699!G105,1475194119!G105,1475194538!G105,1475194942!G105,1475195346!G105,1475195750!G105,1475196170!G105,1475196574!G105,1475225137!G105,1475225529!G105,1475225933!G105,1475226353!G105,1475226757!G105,1475227177!G105,1475227597!G105,1475228001!G105,1475228421!G105,1475228825!G105)</f>
        <v>0</v>
      </c>
      <c r="H105">
        <f>MEDIAN(1475034464!H105,1475034868!H105,1475035272!H105,1475035676!H105,1475036080!H105,1475036484!H105,1475036888!H105,1475037292!H105,1475037696!H105,1475038086!H105,1475192875!H105,1475193279!H105,1475193699!H105,1475194119!H105,1475194538!H105,1475194942!H105,1475195346!H105,1475195750!H105,1475196170!H105,1475196574!H105,1475225137!H105,1475225529!H105,1475225933!H105,1475226353!H105,1475226757!H105,1475227177!H105,1475227597!H105,1475228001!H105,1475228421!H105,1475228825!H105)</f>
        <v>0</v>
      </c>
      <c r="I105">
        <f>MEDIAN(1475034464!I105,1475034868!I105,1475035272!I105,1475035676!I105,1475036080!I105,1475036484!I105,1475036888!I105,1475037292!I105,1475037696!I105,1475038086!I105,1475192875!I105,1475193279!I105,1475193699!I105,1475194119!I105,1475194538!I105,1475194942!I105,1475195346!I105,1475195750!I105,1475196170!I105,1475196574!I105,1475225137!I105,1475225529!I105,1475225933!I105,1475226353!I105,1475226757!I105,1475227177!I105,1475227597!I105,1475228001!I105,1475228421!I105,1475228825!I105)</f>
        <v>0</v>
      </c>
      <c r="J105">
        <f>MEDIAN(1475034464!J105,1475034868!J105,1475035272!J105,1475035676!J105,1475036080!J105,1475036484!J105,1475036888!J105,1475037292!J105,1475037696!J105,1475038086!J105,1475192875!J105,1475193279!J105,1475193699!J105,1475194119!J105,1475194538!J105,1475194942!J105,1475195346!J105,1475195750!J105,1475196170!J105,1475196574!J105,1475225137!J105,1475225529!J105,1475225933!J105,1475226353!J105,1475226757!J105,1475227177!J105,1475227597!J105,1475228001!J105,1475228421!J105,1475228825!J105)</f>
        <v>0</v>
      </c>
      <c r="K105">
        <f>MEDIAN(1475034464!K105,1475034868!K105,1475035272!K105,1475035676!K105,1475036080!K105,1475036484!K105,1475036888!K105,1475037292!K105,1475037696!K105,1475038086!K105,1475192875!K105,1475193279!K105,1475193699!K105,1475194119!K105,1475194538!K105,1475194942!K105,1475195346!K105,1475195750!K105,1475196170!K105,1475196574!K105,1475225137!K105,1475225529!K105,1475225933!K105,1475226353!K105,1475226757!K105,1475227177!K105,1475227597!K105,1475228001!K105,1475228421!K105,1475228825!K105)</f>
        <v>0</v>
      </c>
    </row>
    <row r="106" spans="1:11">
      <c r="A106">
        <f>MEDIAN(1475034464!A106,1475034868!A106,1475035272!A106,1475035676!A106,1475036080!A106,1475036484!A106,1475036888!A106,1475037292!A106,1475037696!A106,1475038086!A106,1475192875!A106,1475193279!A106,1475193699!A106,1475194119!A106,1475194538!A106,1475194942!A106,1475195346!A106,1475195750!A106,1475196170!A106,1475196574!A106,1475225137!A106,1475225529!A106,1475225933!A106,1475226353!A106,1475226757!A106,1475227177!A106,1475227597!A106,1475228001!A106,1475228421!A106,1475228825!A106)</f>
        <v>0</v>
      </c>
      <c r="B106">
        <f>MEDIAN(1475034464!B106,1475034868!B106,1475035272!B106,1475035676!B106,1475036080!B106,1475036484!B106,1475036888!B106,1475037292!B106,1475037696!B106,1475038086!B106,1475192875!B106,1475193279!B106,1475193699!B106,1475194119!B106,1475194538!B106,1475194942!B106,1475195346!B106,1475195750!B106,1475196170!B106,1475196574!B106,1475225137!B106,1475225529!B106,1475225933!B106,1475226353!B106,1475226757!B106,1475227177!B106,1475227597!B106,1475228001!B106,1475228421!B106,1475228825!B106)</f>
        <v>0</v>
      </c>
      <c r="C106">
        <f>MEDIAN(1475034464!C106,1475034868!C106,1475035272!C106,1475035676!C106,1475036080!C106,1475036484!C106,1475036888!C106,1475037292!C106,1475037696!C106,1475038086!C106,1475192875!C106,1475193279!C106,1475193699!C106,1475194119!C106,1475194538!C106,1475194942!C106,1475195346!C106,1475195750!C106,1475196170!C106,1475196574!C106,1475225137!C106,1475225529!C106,1475225933!C106,1475226353!C106,1475226757!C106,1475227177!C106,1475227597!C106,1475228001!C106,1475228421!C106,1475228825!C106)</f>
        <v>0</v>
      </c>
      <c r="D106">
        <f>MEDIAN(1475034464!D106,1475034868!D106,1475035272!D106,1475035676!D106,1475036080!D106,1475036484!D106,1475036888!D106,1475037292!D106,1475037696!D106,1475038086!D106,1475192875!D106,1475193279!D106,1475193699!D106,1475194119!D106,1475194538!D106,1475194942!D106,1475195346!D106,1475195750!D106,1475196170!D106,1475196574!D106,1475225137!D106,1475225529!D106,1475225933!D106,1475226353!D106,1475226757!D106,1475227177!D106,1475227597!D106,1475228001!D106,1475228421!D106,1475228825!D106)</f>
        <v>0</v>
      </c>
      <c r="E106">
        <f>MEDIAN(1475034464!E106,1475034868!E106,1475035272!E106,1475035676!E106,1475036080!E106,1475036484!E106,1475036888!E106,1475037292!E106,1475037696!E106,1475038086!E106,1475192875!E106,1475193279!E106,1475193699!E106,1475194119!E106,1475194538!E106,1475194942!E106,1475195346!E106,1475195750!E106,1475196170!E106,1475196574!E106,1475225137!E106,1475225529!E106,1475225933!E106,1475226353!E106,1475226757!E106,1475227177!E106,1475227597!E106,1475228001!E106,1475228421!E106,1475228825!E106)</f>
        <v>0</v>
      </c>
      <c r="F106">
        <f>MEDIAN(1475034464!F106,1475034868!F106,1475035272!F106,1475035676!F106,1475036080!F106,1475036484!F106,1475036888!F106,1475037292!F106,1475037696!F106,1475038086!F106,1475192875!F106,1475193279!F106,1475193699!F106,1475194119!F106,1475194538!F106,1475194942!F106,1475195346!F106,1475195750!F106,1475196170!F106,1475196574!F106,1475225137!F106,1475225529!F106,1475225933!F106,1475226353!F106,1475226757!F106,1475227177!F106,1475227597!F106,1475228001!F106,1475228421!F106,1475228825!F106)</f>
        <v>0</v>
      </c>
      <c r="G106">
        <f>MEDIAN(1475034464!G106,1475034868!G106,1475035272!G106,1475035676!G106,1475036080!G106,1475036484!G106,1475036888!G106,1475037292!G106,1475037696!G106,1475038086!G106,1475192875!G106,1475193279!G106,1475193699!G106,1475194119!G106,1475194538!G106,1475194942!G106,1475195346!G106,1475195750!G106,1475196170!G106,1475196574!G106,1475225137!G106,1475225529!G106,1475225933!G106,1475226353!G106,1475226757!G106,1475227177!G106,1475227597!G106,1475228001!G106,1475228421!G106,1475228825!G106)</f>
        <v>0</v>
      </c>
      <c r="H106">
        <f>MEDIAN(1475034464!H106,1475034868!H106,1475035272!H106,1475035676!H106,1475036080!H106,1475036484!H106,1475036888!H106,1475037292!H106,1475037696!H106,1475038086!H106,1475192875!H106,1475193279!H106,1475193699!H106,1475194119!H106,1475194538!H106,1475194942!H106,1475195346!H106,1475195750!H106,1475196170!H106,1475196574!H106,1475225137!H106,1475225529!H106,1475225933!H106,1475226353!H106,1475226757!H106,1475227177!H106,1475227597!H106,1475228001!H106,1475228421!H106,1475228825!H106)</f>
        <v>0</v>
      </c>
      <c r="I106">
        <f>MEDIAN(1475034464!I106,1475034868!I106,1475035272!I106,1475035676!I106,1475036080!I106,1475036484!I106,1475036888!I106,1475037292!I106,1475037696!I106,1475038086!I106,1475192875!I106,1475193279!I106,1475193699!I106,1475194119!I106,1475194538!I106,1475194942!I106,1475195346!I106,1475195750!I106,1475196170!I106,1475196574!I106,1475225137!I106,1475225529!I106,1475225933!I106,1475226353!I106,1475226757!I106,1475227177!I106,1475227597!I106,1475228001!I106,1475228421!I106,1475228825!I106)</f>
        <v>0</v>
      </c>
      <c r="J106">
        <f>MEDIAN(1475034464!J106,1475034868!J106,1475035272!J106,1475035676!J106,1475036080!J106,1475036484!J106,1475036888!J106,1475037292!J106,1475037696!J106,1475038086!J106,1475192875!J106,1475193279!J106,1475193699!J106,1475194119!J106,1475194538!J106,1475194942!J106,1475195346!J106,1475195750!J106,1475196170!J106,1475196574!J106,1475225137!J106,1475225529!J106,1475225933!J106,1475226353!J106,1475226757!J106,1475227177!J106,1475227597!J106,1475228001!J106,1475228421!J106,1475228825!J106)</f>
        <v>0</v>
      </c>
      <c r="K106">
        <f>MEDIAN(1475034464!K106,1475034868!K106,1475035272!K106,1475035676!K106,1475036080!K106,1475036484!K106,1475036888!K106,1475037292!K106,1475037696!K106,1475038086!K106,1475192875!K106,1475193279!K106,1475193699!K106,1475194119!K106,1475194538!K106,1475194942!K106,1475195346!K106,1475195750!K106,1475196170!K106,1475196574!K106,1475225137!K106,1475225529!K106,1475225933!K106,1475226353!K106,1475226757!K106,1475227177!K106,1475227597!K106,1475228001!K106,1475228421!K106,1475228825!K106)</f>
        <v>0</v>
      </c>
    </row>
    <row r="107" spans="1:11">
      <c r="A107">
        <f>MEDIAN(1475034464!A107,1475034868!A107,1475035272!A107,1475035676!A107,1475036080!A107,1475036484!A107,1475036888!A107,1475037292!A107,1475037696!A107,1475038086!A107,1475192875!A107,1475193279!A107,1475193699!A107,1475194119!A107,1475194538!A107,1475194942!A107,1475195346!A107,1475195750!A107,1475196170!A107,1475196574!A107,1475225137!A107,1475225529!A107,1475225933!A107,1475226353!A107,1475226757!A107,1475227177!A107,1475227597!A107,1475228001!A107,1475228421!A107,1475228825!A107)</f>
        <v>0</v>
      </c>
      <c r="B107">
        <f>MEDIAN(1475034464!B107,1475034868!B107,1475035272!B107,1475035676!B107,1475036080!B107,1475036484!B107,1475036888!B107,1475037292!B107,1475037696!B107,1475038086!B107,1475192875!B107,1475193279!B107,1475193699!B107,1475194119!B107,1475194538!B107,1475194942!B107,1475195346!B107,1475195750!B107,1475196170!B107,1475196574!B107,1475225137!B107,1475225529!B107,1475225933!B107,1475226353!B107,1475226757!B107,1475227177!B107,1475227597!B107,1475228001!B107,1475228421!B107,1475228825!B107)</f>
        <v>0</v>
      </c>
      <c r="C107">
        <f>MEDIAN(1475034464!C107,1475034868!C107,1475035272!C107,1475035676!C107,1475036080!C107,1475036484!C107,1475036888!C107,1475037292!C107,1475037696!C107,1475038086!C107,1475192875!C107,1475193279!C107,1475193699!C107,1475194119!C107,1475194538!C107,1475194942!C107,1475195346!C107,1475195750!C107,1475196170!C107,1475196574!C107,1475225137!C107,1475225529!C107,1475225933!C107,1475226353!C107,1475226757!C107,1475227177!C107,1475227597!C107,1475228001!C107,1475228421!C107,1475228825!C107)</f>
        <v>0</v>
      </c>
      <c r="D107">
        <f>MEDIAN(1475034464!D107,1475034868!D107,1475035272!D107,1475035676!D107,1475036080!D107,1475036484!D107,1475036888!D107,1475037292!D107,1475037696!D107,1475038086!D107,1475192875!D107,1475193279!D107,1475193699!D107,1475194119!D107,1475194538!D107,1475194942!D107,1475195346!D107,1475195750!D107,1475196170!D107,1475196574!D107,1475225137!D107,1475225529!D107,1475225933!D107,1475226353!D107,1475226757!D107,1475227177!D107,1475227597!D107,1475228001!D107,1475228421!D107,1475228825!D107)</f>
        <v>0</v>
      </c>
      <c r="E107">
        <f>MEDIAN(1475034464!E107,1475034868!E107,1475035272!E107,1475035676!E107,1475036080!E107,1475036484!E107,1475036888!E107,1475037292!E107,1475037696!E107,1475038086!E107,1475192875!E107,1475193279!E107,1475193699!E107,1475194119!E107,1475194538!E107,1475194942!E107,1475195346!E107,1475195750!E107,1475196170!E107,1475196574!E107,1475225137!E107,1475225529!E107,1475225933!E107,1475226353!E107,1475226757!E107,1475227177!E107,1475227597!E107,1475228001!E107,1475228421!E107,1475228825!E107)</f>
        <v>0</v>
      </c>
      <c r="F107">
        <f>MEDIAN(1475034464!F107,1475034868!F107,1475035272!F107,1475035676!F107,1475036080!F107,1475036484!F107,1475036888!F107,1475037292!F107,1475037696!F107,1475038086!F107,1475192875!F107,1475193279!F107,1475193699!F107,1475194119!F107,1475194538!F107,1475194942!F107,1475195346!F107,1475195750!F107,1475196170!F107,1475196574!F107,1475225137!F107,1475225529!F107,1475225933!F107,1475226353!F107,1475226757!F107,1475227177!F107,1475227597!F107,1475228001!F107,1475228421!F107,1475228825!F107)</f>
        <v>0</v>
      </c>
      <c r="G107">
        <f>MEDIAN(1475034464!G107,1475034868!G107,1475035272!G107,1475035676!G107,1475036080!G107,1475036484!G107,1475036888!G107,1475037292!G107,1475037696!G107,1475038086!G107,1475192875!G107,1475193279!G107,1475193699!G107,1475194119!G107,1475194538!G107,1475194942!G107,1475195346!G107,1475195750!G107,1475196170!G107,1475196574!G107,1475225137!G107,1475225529!G107,1475225933!G107,1475226353!G107,1475226757!G107,1475227177!G107,1475227597!G107,1475228001!G107,1475228421!G107,1475228825!G107)</f>
        <v>0</v>
      </c>
      <c r="H107">
        <f>MEDIAN(1475034464!H107,1475034868!H107,1475035272!H107,1475035676!H107,1475036080!H107,1475036484!H107,1475036888!H107,1475037292!H107,1475037696!H107,1475038086!H107,1475192875!H107,1475193279!H107,1475193699!H107,1475194119!H107,1475194538!H107,1475194942!H107,1475195346!H107,1475195750!H107,1475196170!H107,1475196574!H107,1475225137!H107,1475225529!H107,1475225933!H107,1475226353!H107,1475226757!H107,1475227177!H107,1475227597!H107,1475228001!H107,1475228421!H107,1475228825!H107)</f>
        <v>0</v>
      </c>
      <c r="I107">
        <f>MEDIAN(1475034464!I107,1475034868!I107,1475035272!I107,1475035676!I107,1475036080!I107,1475036484!I107,1475036888!I107,1475037292!I107,1475037696!I107,1475038086!I107,1475192875!I107,1475193279!I107,1475193699!I107,1475194119!I107,1475194538!I107,1475194942!I107,1475195346!I107,1475195750!I107,1475196170!I107,1475196574!I107,1475225137!I107,1475225529!I107,1475225933!I107,1475226353!I107,1475226757!I107,1475227177!I107,1475227597!I107,1475228001!I107,1475228421!I107,1475228825!I107)</f>
        <v>0</v>
      </c>
      <c r="J107">
        <f>MEDIAN(1475034464!J107,1475034868!J107,1475035272!J107,1475035676!J107,1475036080!J107,1475036484!J107,1475036888!J107,1475037292!J107,1475037696!J107,1475038086!J107,1475192875!J107,1475193279!J107,1475193699!J107,1475194119!J107,1475194538!J107,1475194942!J107,1475195346!J107,1475195750!J107,1475196170!J107,1475196574!J107,1475225137!J107,1475225529!J107,1475225933!J107,1475226353!J107,1475226757!J107,1475227177!J107,1475227597!J107,1475228001!J107,1475228421!J107,1475228825!J107)</f>
        <v>0</v>
      </c>
      <c r="K107">
        <f>MEDIAN(1475034464!K107,1475034868!K107,1475035272!K107,1475035676!K107,1475036080!K107,1475036484!K107,1475036888!K107,1475037292!K107,1475037696!K107,1475038086!K107,1475192875!K107,1475193279!K107,1475193699!K107,1475194119!K107,1475194538!K107,1475194942!K107,1475195346!K107,1475195750!K107,1475196170!K107,1475196574!K107,1475225137!K107,1475225529!K107,1475225933!K107,1475226353!K107,1475226757!K107,1475227177!K107,1475227597!K107,1475228001!K107,1475228421!K107,1475228825!K107)</f>
        <v>0</v>
      </c>
    </row>
    <row r="108" spans="1:11">
      <c r="A108">
        <f>MEDIAN(1475034464!A108,1475034868!A108,1475035272!A108,1475035676!A108,1475036080!A108,1475036484!A108,1475036888!A108,1475037292!A108,1475037696!A108,1475038086!A108,1475192875!A108,1475193279!A108,1475193699!A108,1475194119!A108,1475194538!A108,1475194942!A108,1475195346!A108,1475195750!A108,1475196170!A108,1475196574!A108,1475225137!A108,1475225529!A108,1475225933!A108,1475226353!A108,1475226757!A108,1475227177!A108,1475227597!A108,1475228001!A108,1475228421!A108,1475228825!A108)</f>
        <v>0</v>
      </c>
      <c r="B108">
        <f>MEDIAN(1475034464!B108,1475034868!B108,1475035272!B108,1475035676!B108,1475036080!B108,1475036484!B108,1475036888!B108,1475037292!B108,1475037696!B108,1475038086!B108,1475192875!B108,1475193279!B108,1475193699!B108,1475194119!B108,1475194538!B108,1475194942!B108,1475195346!B108,1475195750!B108,1475196170!B108,1475196574!B108,1475225137!B108,1475225529!B108,1475225933!B108,1475226353!B108,1475226757!B108,1475227177!B108,1475227597!B108,1475228001!B108,1475228421!B108,1475228825!B108)</f>
        <v>0</v>
      </c>
      <c r="C108">
        <f>MEDIAN(1475034464!C108,1475034868!C108,1475035272!C108,1475035676!C108,1475036080!C108,1475036484!C108,1475036888!C108,1475037292!C108,1475037696!C108,1475038086!C108,1475192875!C108,1475193279!C108,1475193699!C108,1475194119!C108,1475194538!C108,1475194942!C108,1475195346!C108,1475195750!C108,1475196170!C108,1475196574!C108,1475225137!C108,1475225529!C108,1475225933!C108,1475226353!C108,1475226757!C108,1475227177!C108,1475227597!C108,1475228001!C108,1475228421!C108,1475228825!C108)</f>
        <v>0</v>
      </c>
      <c r="D108">
        <f>MEDIAN(1475034464!D108,1475034868!D108,1475035272!D108,1475035676!D108,1475036080!D108,1475036484!D108,1475036888!D108,1475037292!D108,1475037696!D108,1475038086!D108,1475192875!D108,1475193279!D108,1475193699!D108,1475194119!D108,1475194538!D108,1475194942!D108,1475195346!D108,1475195750!D108,1475196170!D108,1475196574!D108,1475225137!D108,1475225529!D108,1475225933!D108,1475226353!D108,1475226757!D108,1475227177!D108,1475227597!D108,1475228001!D108,1475228421!D108,1475228825!D108)</f>
        <v>0</v>
      </c>
      <c r="E108">
        <f>MEDIAN(1475034464!E108,1475034868!E108,1475035272!E108,1475035676!E108,1475036080!E108,1475036484!E108,1475036888!E108,1475037292!E108,1475037696!E108,1475038086!E108,1475192875!E108,1475193279!E108,1475193699!E108,1475194119!E108,1475194538!E108,1475194942!E108,1475195346!E108,1475195750!E108,1475196170!E108,1475196574!E108,1475225137!E108,1475225529!E108,1475225933!E108,1475226353!E108,1475226757!E108,1475227177!E108,1475227597!E108,1475228001!E108,1475228421!E108,1475228825!E108)</f>
        <v>0</v>
      </c>
      <c r="F108">
        <f>MEDIAN(1475034464!F108,1475034868!F108,1475035272!F108,1475035676!F108,1475036080!F108,1475036484!F108,1475036888!F108,1475037292!F108,1475037696!F108,1475038086!F108,1475192875!F108,1475193279!F108,1475193699!F108,1475194119!F108,1475194538!F108,1475194942!F108,1475195346!F108,1475195750!F108,1475196170!F108,1475196574!F108,1475225137!F108,1475225529!F108,1475225933!F108,1475226353!F108,1475226757!F108,1475227177!F108,1475227597!F108,1475228001!F108,1475228421!F108,1475228825!F108)</f>
        <v>0</v>
      </c>
      <c r="G108">
        <f>MEDIAN(1475034464!G108,1475034868!G108,1475035272!G108,1475035676!G108,1475036080!G108,1475036484!G108,1475036888!G108,1475037292!G108,1475037696!G108,1475038086!G108,1475192875!G108,1475193279!G108,1475193699!G108,1475194119!G108,1475194538!G108,1475194942!G108,1475195346!G108,1475195750!G108,1475196170!G108,1475196574!G108,1475225137!G108,1475225529!G108,1475225933!G108,1475226353!G108,1475226757!G108,1475227177!G108,1475227597!G108,1475228001!G108,1475228421!G108,1475228825!G108)</f>
        <v>0</v>
      </c>
      <c r="H108">
        <f>MEDIAN(1475034464!H108,1475034868!H108,1475035272!H108,1475035676!H108,1475036080!H108,1475036484!H108,1475036888!H108,1475037292!H108,1475037696!H108,1475038086!H108,1475192875!H108,1475193279!H108,1475193699!H108,1475194119!H108,1475194538!H108,1475194942!H108,1475195346!H108,1475195750!H108,1475196170!H108,1475196574!H108,1475225137!H108,1475225529!H108,1475225933!H108,1475226353!H108,1475226757!H108,1475227177!H108,1475227597!H108,1475228001!H108,1475228421!H108,1475228825!H108)</f>
        <v>0</v>
      </c>
      <c r="I108">
        <f>MEDIAN(1475034464!I108,1475034868!I108,1475035272!I108,1475035676!I108,1475036080!I108,1475036484!I108,1475036888!I108,1475037292!I108,1475037696!I108,1475038086!I108,1475192875!I108,1475193279!I108,1475193699!I108,1475194119!I108,1475194538!I108,1475194942!I108,1475195346!I108,1475195750!I108,1475196170!I108,1475196574!I108,1475225137!I108,1475225529!I108,1475225933!I108,1475226353!I108,1475226757!I108,1475227177!I108,1475227597!I108,1475228001!I108,1475228421!I108,1475228825!I108)</f>
        <v>0</v>
      </c>
      <c r="J108">
        <f>MEDIAN(1475034464!J108,1475034868!J108,1475035272!J108,1475035676!J108,1475036080!J108,1475036484!J108,1475036888!J108,1475037292!J108,1475037696!J108,1475038086!J108,1475192875!J108,1475193279!J108,1475193699!J108,1475194119!J108,1475194538!J108,1475194942!J108,1475195346!J108,1475195750!J108,1475196170!J108,1475196574!J108,1475225137!J108,1475225529!J108,1475225933!J108,1475226353!J108,1475226757!J108,1475227177!J108,1475227597!J108,1475228001!J108,1475228421!J108,1475228825!J108)</f>
        <v>0</v>
      </c>
      <c r="K108">
        <f>MEDIAN(1475034464!K108,1475034868!K108,1475035272!K108,1475035676!K108,1475036080!K108,1475036484!K108,1475036888!K108,1475037292!K108,1475037696!K108,1475038086!K108,1475192875!K108,1475193279!K108,1475193699!K108,1475194119!K108,1475194538!K108,1475194942!K108,1475195346!K108,1475195750!K108,1475196170!K108,1475196574!K108,1475225137!K108,1475225529!K108,1475225933!K108,1475226353!K108,1475226757!K108,1475227177!K108,1475227597!K108,1475228001!K108,1475228421!K108,1475228825!K108)</f>
        <v>0</v>
      </c>
    </row>
    <row r="109" spans="1:11">
      <c r="A109">
        <f>MEDIAN(1475034464!A109,1475034868!A109,1475035272!A109,1475035676!A109,1475036080!A109,1475036484!A109,1475036888!A109,1475037292!A109,1475037696!A109,1475038086!A109,1475192875!A109,1475193279!A109,1475193699!A109,1475194119!A109,1475194538!A109,1475194942!A109,1475195346!A109,1475195750!A109,1475196170!A109,1475196574!A109,1475225137!A109,1475225529!A109,1475225933!A109,1475226353!A109,1475226757!A109,1475227177!A109,1475227597!A109,1475228001!A109,1475228421!A109,1475228825!A109)</f>
        <v>0</v>
      </c>
      <c r="B109">
        <f>MEDIAN(1475034464!B109,1475034868!B109,1475035272!B109,1475035676!B109,1475036080!B109,1475036484!B109,1475036888!B109,1475037292!B109,1475037696!B109,1475038086!B109,1475192875!B109,1475193279!B109,1475193699!B109,1475194119!B109,1475194538!B109,1475194942!B109,1475195346!B109,1475195750!B109,1475196170!B109,1475196574!B109,1475225137!B109,1475225529!B109,1475225933!B109,1475226353!B109,1475226757!B109,1475227177!B109,1475227597!B109,1475228001!B109,1475228421!B109,1475228825!B109)</f>
        <v>0</v>
      </c>
      <c r="C109">
        <f>MEDIAN(1475034464!C109,1475034868!C109,1475035272!C109,1475035676!C109,1475036080!C109,1475036484!C109,1475036888!C109,1475037292!C109,1475037696!C109,1475038086!C109,1475192875!C109,1475193279!C109,1475193699!C109,1475194119!C109,1475194538!C109,1475194942!C109,1475195346!C109,1475195750!C109,1475196170!C109,1475196574!C109,1475225137!C109,1475225529!C109,1475225933!C109,1475226353!C109,1475226757!C109,1475227177!C109,1475227597!C109,1475228001!C109,1475228421!C109,1475228825!C109)</f>
        <v>0</v>
      </c>
      <c r="D109">
        <f>MEDIAN(1475034464!D109,1475034868!D109,1475035272!D109,1475035676!D109,1475036080!D109,1475036484!D109,1475036888!D109,1475037292!D109,1475037696!D109,1475038086!D109,1475192875!D109,1475193279!D109,1475193699!D109,1475194119!D109,1475194538!D109,1475194942!D109,1475195346!D109,1475195750!D109,1475196170!D109,1475196574!D109,1475225137!D109,1475225529!D109,1475225933!D109,1475226353!D109,1475226757!D109,1475227177!D109,1475227597!D109,1475228001!D109,1475228421!D109,1475228825!D109)</f>
        <v>0</v>
      </c>
      <c r="E109">
        <f>MEDIAN(1475034464!E109,1475034868!E109,1475035272!E109,1475035676!E109,1475036080!E109,1475036484!E109,1475036888!E109,1475037292!E109,1475037696!E109,1475038086!E109,1475192875!E109,1475193279!E109,1475193699!E109,1475194119!E109,1475194538!E109,1475194942!E109,1475195346!E109,1475195750!E109,1475196170!E109,1475196574!E109,1475225137!E109,1475225529!E109,1475225933!E109,1475226353!E109,1475226757!E109,1475227177!E109,1475227597!E109,1475228001!E109,1475228421!E109,1475228825!E109)</f>
        <v>0</v>
      </c>
      <c r="F109">
        <f>MEDIAN(1475034464!F109,1475034868!F109,1475035272!F109,1475035676!F109,1475036080!F109,1475036484!F109,1475036888!F109,1475037292!F109,1475037696!F109,1475038086!F109,1475192875!F109,1475193279!F109,1475193699!F109,1475194119!F109,1475194538!F109,1475194942!F109,1475195346!F109,1475195750!F109,1475196170!F109,1475196574!F109,1475225137!F109,1475225529!F109,1475225933!F109,1475226353!F109,1475226757!F109,1475227177!F109,1475227597!F109,1475228001!F109,1475228421!F109,1475228825!F109)</f>
        <v>0</v>
      </c>
      <c r="G109">
        <f>MEDIAN(1475034464!G109,1475034868!G109,1475035272!G109,1475035676!G109,1475036080!G109,1475036484!G109,1475036888!G109,1475037292!G109,1475037696!G109,1475038086!G109,1475192875!G109,1475193279!G109,1475193699!G109,1475194119!G109,1475194538!G109,1475194942!G109,1475195346!G109,1475195750!G109,1475196170!G109,1475196574!G109,1475225137!G109,1475225529!G109,1475225933!G109,1475226353!G109,1475226757!G109,1475227177!G109,1475227597!G109,1475228001!G109,1475228421!G109,1475228825!G109)</f>
        <v>0</v>
      </c>
      <c r="H109">
        <f>MEDIAN(1475034464!H109,1475034868!H109,1475035272!H109,1475035676!H109,1475036080!H109,1475036484!H109,1475036888!H109,1475037292!H109,1475037696!H109,1475038086!H109,1475192875!H109,1475193279!H109,1475193699!H109,1475194119!H109,1475194538!H109,1475194942!H109,1475195346!H109,1475195750!H109,1475196170!H109,1475196574!H109,1475225137!H109,1475225529!H109,1475225933!H109,1475226353!H109,1475226757!H109,1475227177!H109,1475227597!H109,1475228001!H109,1475228421!H109,1475228825!H109)</f>
        <v>0</v>
      </c>
      <c r="I109">
        <f>MEDIAN(1475034464!I109,1475034868!I109,1475035272!I109,1475035676!I109,1475036080!I109,1475036484!I109,1475036888!I109,1475037292!I109,1475037696!I109,1475038086!I109,1475192875!I109,1475193279!I109,1475193699!I109,1475194119!I109,1475194538!I109,1475194942!I109,1475195346!I109,1475195750!I109,1475196170!I109,1475196574!I109,1475225137!I109,1475225529!I109,1475225933!I109,1475226353!I109,1475226757!I109,1475227177!I109,1475227597!I109,1475228001!I109,1475228421!I109,1475228825!I109)</f>
        <v>0</v>
      </c>
      <c r="J109">
        <f>MEDIAN(1475034464!J109,1475034868!J109,1475035272!J109,1475035676!J109,1475036080!J109,1475036484!J109,1475036888!J109,1475037292!J109,1475037696!J109,1475038086!J109,1475192875!J109,1475193279!J109,1475193699!J109,1475194119!J109,1475194538!J109,1475194942!J109,1475195346!J109,1475195750!J109,1475196170!J109,1475196574!J109,1475225137!J109,1475225529!J109,1475225933!J109,1475226353!J109,1475226757!J109,1475227177!J109,1475227597!J109,1475228001!J109,1475228421!J109,1475228825!J109)</f>
        <v>0</v>
      </c>
      <c r="K109">
        <f>MEDIAN(1475034464!K109,1475034868!K109,1475035272!K109,1475035676!K109,1475036080!K109,1475036484!K109,1475036888!K109,1475037292!K109,1475037696!K109,1475038086!K109,1475192875!K109,1475193279!K109,1475193699!K109,1475194119!K109,1475194538!K109,1475194942!K109,1475195346!K109,1475195750!K109,1475196170!K109,1475196574!K109,1475225137!K109,1475225529!K109,1475225933!K109,1475226353!K109,1475226757!K109,1475227177!K109,1475227597!K109,1475228001!K109,1475228421!K109,1475228825!K109)</f>
        <v>0</v>
      </c>
    </row>
    <row r="110" spans="1:11">
      <c r="A110">
        <f>MEDIAN(1475034464!A110,1475034868!A110,1475035272!A110,1475035676!A110,1475036080!A110,1475036484!A110,1475036888!A110,1475037292!A110,1475037696!A110,1475038086!A110,1475192875!A110,1475193279!A110,1475193699!A110,1475194119!A110,1475194538!A110,1475194942!A110,1475195346!A110,1475195750!A110,1475196170!A110,1475196574!A110,1475225137!A110,1475225529!A110,1475225933!A110,1475226353!A110,1475226757!A110,1475227177!A110,1475227597!A110,1475228001!A110,1475228421!A110,1475228825!A110)</f>
        <v>0</v>
      </c>
      <c r="B110">
        <f>MEDIAN(1475034464!B110,1475034868!B110,1475035272!B110,1475035676!B110,1475036080!B110,1475036484!B110,1475036888!B110,1475037292!B110,1475037696!B110,1475038086!B110,1475192875!B110,1475193279!B110,1475193699!B110,1475194119!B110,1475194538!B110,1475194942!B110,1475195346!B110,1475195750!B110,1475196170!B110,1475196574!B110,1475225137!B110,1475225529!B110,1475225933!B110,1475226353!B110,1475226757!B110,1475227177!B110,1475227597!B110,1475228001!B110,1475228421!B110,1475228825!B110)</f>
        <v>0</v>
      </c>
      <c r="C110">
        <f>MEDIAN(1475034464!C110,1475034868!C110,1475035272!C110,1475035676!C110,1475036080!C110,1475036484!C110,1475036888!C110,1475037292!C110,1475037696!C110,1475038086!C110,1475192875!C110,1475193279!C110,1475193699!C110,1475194119!C110,1475194538!C110,1475194942!C110,1475195346!C110,1475195750!C110,1475196170!C110,1475196574!C110,1475225137!C110,1475225529!C110,1475225933!C110,1475226353!C110,1475226757!C110,1475227177!C110,1475227597!C110,1475228001!C110,1475228421!C110,1475228825!C110)</f>
        <v>0</v>
      </c>
      <c r="D110">
        <f>MEDIAN(1475034464!D110,1475034868!D110,1475035272!D110,1475035676!D110,1475036080!D110,1475036484!D110,1475036888!D110,1475037292!D110,1475037696!D110,1475038086!D110,1475192875!D110,1475193279!D110,1475193699!D110,1475194119!D110,1475194538!D110,1475194942!D110,1475195346!D110,1475195750!D110,1475196170!D110,1475196574!D110,1475225137!D110,1475225529!D110,1475225933!D110,1475226353!D110,1475226757!D110,1475227177!D110,1475227597!D110,1475228001!D110,1475228421!D110,1475228825!D110)</f>
        <v>0</v>
      </c>
      <c r="E110">
        <f>MEDIAN(1475034464!E110,1475034868!E110,1475035272!E110,1475035676!E110,1475036080!E110,1475036484!E110,1475036888!E110,1475037292!E110,1475037696!E110,1475038086!E110,1475192875!E110,1475193279!E110,1475193699!E110,1475194119!E110,1475194538!E110,1475194942!E110,1475195346!E110,1475195750!E110,1475196170!E110,1475196574!E110,1475225137!E110,1475225529!E110,1475225933!E110,1475226353!E110,1475226757!E110,1475227177!E110,1475227597!E110,1475228001!E110,1475228421!E110,1475228825!E110)</f>
        <v>0</v>
      </c>
      <c r="F110">
        <f>MEDIAN(1475034464!F110,1475034868!F110,1475035272!F110,1475035676!F110,1475036080!F110,1475036484!F110,1475036888!F110,1475037292!F110,1475037696!F110,1475038086!F110,1475192875!F110,1475193279!F110,1475193699!F110,1475194119!F110,1475194538!F110,1475194942!F110,1475195346!F110,1475195750!F110,1475196170!F110,1475196574!F110,1475225137!F110,1475225529!F110,1475225933!F110,1475226353!F110,1475226757!F110,1475227177!F110,1475227597!F110,1475228001!F110,1475228421!F110,1475228825!F110)</f>
        <v>0</v>
      </c>
      <c r="G110">
        <f>MEDIAN(1475034464!G110,1475034868!G110,1475035272!G110,1475035676!G110,1475036080!G110,1475036484!G110,1475036888!G110,1475037292!G110,1475037696!G110,1475038086!G110,1475192875!G110,1475193279!G110,1475193699!G110,1475194119!G110,1475194538!G110,1475194942!G110,1475195346!G110,1475195750!G110,1475196170!G110,1475196574!G110,1475225137!G110,1475225529!G110,1475225933!G110,1475226353!G110,1475226757!G110,1475227177!G110,1475227597!G110,1475228001!G110,1475228421!G110,1475228825!G110)</f>
        <v>0</v>
      </c>
      <c r="H110">
        <f>MEDIAN(1475034464!H110,1475034868!H110,1475035272!H110,1475035676!H110,1475036080!H110,1475036484!H110,1475036888!H110,1475037292!H110,1475037696!H110,1475038086!H110,1475192875!H110,1475193279!H110,1475193699!H110,1475194119!H110,1475194538!H110,1475194942!H110,1475195346!H110,1475195750!H110,1475196170!H110,1475196574!H110,1475225137!H110,1475225529!H110,1475225933!H110,1475226353!H110,1475226757!H110,1475227177!H110,1475227597!H110,1475228001!H110,1475228421!H110,1475228825!H110)</f>
        <v>0</v>
      </c>
      <c r="I110">
        <f>MEDIAN(1475034464!I110,1475034868!I110,1475035272!I110,1475035676!I110,1475036080!I110,1475036484!I110,1475036888!I110,1475037292!I110,1475037696!I110,1475038086!I110,1475192875!I110,1475193279!I110,1475193699!I110,1475194119!I110,1475194538!I110,1475194942!I110,1475195346!I110,1475195750!I110,1475196170!I110,1475196574!I110,1475225137!I110,1475225529!I110,1475225933!I110,1475226353!I110,1475226757!I110,1475227177!I110,1475227597!I110,1475228001!I110,1475228421!I110,1475228825!I110)</f>
        <v>0</v>
      </c>
      <c r="J110">
        <f>MEDIAN(1475034464!J110,1475034868!J110,1475035272!J110,1475035676!J110,1475036080!J110,1475036484!J110,1475036888!J110,1475037292!J110,1475037696!J110,1475038086!J110,1475192875!J110,1475193279!J110,1475193699!J110,1475194119!J110,1475194538!J110,1475194942!J110,1475195346!J110,1475195750!J110,1475196170!J110,1475196574!J110,1475225137!J110,1475225529!J110,1475225933!J110,1475226353!J110,1475226757!J110,1475227177!J110,1475227597!J110,1475228001!J110,1475228421!J110,1475228825!J110)</f>
        <v>0</v>
      </c>
      <c r="K110">
        <f>MEDIAN(1475034464!K110,1475034868!K110,1475035272!K110,1475035676!K110,1475036080!K110,1475036484!K110,1475036888!K110,1475037292!K110,1475037696!K110,1475038086!K110,1475192875!K110,1475193279!K110,1475193699!K110,1475194119!K110,1475194538!K110,1475194942!K110,1475195346!K110,1475195750!K110,1475196170!K110,1475196574!K110,1475225137!K110,1475225529!K110,1475225933!K110,1475226353!K110,1475226757!K110,1475227177!K110,1475227597!K110,1475228001!K110,1475228421!K110,1475228825!K110)</f>
        <v>0</v>
      </c>
    </row>
    <row r="111" spans="1:11">
      <c r="A111">
        <f>MEDIAN(1475034464!A111,1475034868!A111,1475035272!A111,1475035676!A111,1475036080!A111,1475036484!A111,1475036888!A111,1475037292!A111,1475037696!A111,1475038086!A111,1475192875!A111,1475193279!A111,1475193699!A111,1475194119!A111,1475194538!A111,1475194942!A111,1475195346!A111,1475195750!A111,1475196170!A111,1475196574!A111,1475225137!A111,1475225529!A111,1475225933!A111,1475226353!A111,1475226757!A111,1475227177!A111,1475227597!A111,1475228001!A111,1475228421!A111,1475228825!A111)</f>
        <v>0</v>
      </c>
      <c r="B111">
        <f>MEDIAN(1475034464!B111,1475034868!B111,1475035272!B111,1475035676!B111,1475036080!B111,1475036484!B111,1475036888!B111,1475037292!B111,1475037696!B111,1475038086!B111,1475192875!B111,1475193279!B111,1475193699!B111,1475194119!B111,1475194538!B111,1475194942!B111,1475195346!B111,1475195750!B111,1475196170!B111,1475196574!B111,1475225137!B111,1475225529!B111,1475225933!B111,1475226353!B111,1475226757!B111,1475227177!B111,1475227597!B111,1475228001!B111,1475228421!B111,1475228825!B111)</f>
        <v>0</v>
      </c>
      <c r="C111">
        <f>MEDIAN(1475034464!C111,1475034868!C111,1475035272!C111,1475035676!C111,1475036080!C111,1475036484!C111,1475036888!C111,1475037292!C111,1475037696!C111,1475038086!C111,1475192875!C111,1475193279!C111,1475193699!C111,1475194119!C111,1475194538!C111,1475194942!C111,1475195346!C111,1475195750!C111,1475196170!C111,1475196574!C111,1475225137!C111,1475225529!C111,1475225933!C111,1475226353!C111,1475226757!C111,1475227177!C111,1475227597!C111,1475228001!C111,1475228421!C111,1475228825!C111)</f>
        <v>0</v>
      </c>
      <c r="D111">
        <f>MEDIAN(1475034464!D111,1475034868!D111,1475035272!D111,1475035676!D111,1475036080!D111,1475036484!D111,1475036888!D111,1475037292!D111,1475037696!D111,1475038086!D111,1475192875!D111,1475193279!D111,1475193699!D111,1475194119!D111,1475194538!D111,1475194942!D111,1475195346!D111,1475195750!D111,1475196170!D111,1475196574!D111,1475225137!D111,1475225529!D111,1475225933!D111,1475226353!D111,1475226757!D111,1475227177!D111,1475227597!D111,1475228001!D111,1475228421!D111,1475228825!D111)</f>
        <v>0</v>
      </c>
      <c r="E111">
        <f>MEDIAN(1475034464!E111,1475034868!E111,1475035272!E111,1475035676!E111,1475036080!E111,1475036484!E111,1475036888!E111,1475037292!E111,1475037696!E111,1475038086!E111,1475192875!E111,1475193279!E111,1475193699!E111,1475194119!E111,1475194538!E111,1475194942!E111,1475195346!E111,1475195750!E111,1475196170!E111,1475196574!E111,1475225137!E111,1475225529!E111,1475225933!E111,1475226353!E111,1475226757!E111,1475227177!E111,1475227597!E111,1475228001!E111,1475228421!E111,1475228825!E111)</f>
        <v>0</v>
      </c>
      <c r="F111">
        <f>MEDIAN(1475034464!F111,1475034868!F111,1475035272!F111,1475035676!F111,1475036080!F111,1475036484!F111,1475036888!F111,1475037292!F111,1475037696!F111,1475038086!F111,1475192875!F111,1475193279!F111,1475193699!F111,1475194119!F111,1475194538!F111,1475194942!F111,1475195346!F111,1475195750!F111,1475196170!F111,1475196574!F111,1475225137!F111,1475225529!F111,1475225933!F111,1475226353!F111,1475226757!F111,1475227177!F111,1475227597!F111,1475228001!F111,1475228421!F111,1475228825!F111)</f>
        <v>0</v>
      </c>
      <c r="G111">
        <f>MEDIAN(1475034464!G111,1475034868!G111,1475035272!G111,1475035676!G111,1475036080!G111,1475036484!G111,1475036888!G111,1475037292!G111,1475037696!G111,1475038086!G111,1475192875!G111,1475193279!G111,1475193699!G111,1475194119!G111,1475194538!G111,1475194942!G111,1475195346!G111,1475195750!G111,1475196170!G111,1475196574!G111,1475225137!G111,1475225529!G111,1475225933!G111,1475226353!G111,1475226757!G111,1475227177!G111,1475227597!G111,1475228001!G111,1475228421!G111,1475228825!G111)</f>
        <v>0</v>
      </c>
      <c r="H111">
        <f>MEDIAN(1475034464!H111,1475034868!H111,1475035272!H111,1475035676!H111,1475036080!H111,1475036484!H111,1475036888!H111,1475037292!H111,1475037696!H111,1475038086!H111,1475192875!H111,1475193279!H111,1475193699!H111,1475194119!H111,1475194538!H111,1475194942!H111,1475195346!H111,1475195750!H111,1475196170!H111,1475196574!H111,1475225137!H111,1475225529!H111,1475225933!H111,1475226353!H111,1475226757!H111,1475227177!H111,1475227597!H111,1475228001!H111,1475228421!H111,1475228825!H111)</f>
        <v>0</v>
      </c>
      <c r="I111">
        <f>MEDIAN(1475034464!I111,1475034868!I111,1475035272!I111,1475035676!I111,1475036080!I111,1475036484!I111,1475036888!I111,1475037292!I111,1475037696!I111,1475038086!I111,1475192875!I111,1475193279!I111,1475193699!I111,1475194119!I111,1475194538!I111,1475194942!I111,1475195346!I111,1475195750!I111,1475196170!I111,1475196574!I111,1475225137!I111,1475225529!I111,1475225933!I111,1475226353!I111,1475226757!I111,1475227177!I111,1475227597!I111,1475228001!I111,1475228421!I111,1475228825!I111)</f>
        <v>0</v>
      </c>
      <c r="J111">
        <f>MEDIAN(1475034464!J111,1475034868!J111,1475035272!J111,1475035676!J111,1475036080!J111,1475036484!J111,1475036888!J111,1475037292!J111,1475037696!J111,1475038086!J111,1475192875!J111,1475193279!J111,1475193699!J111,1475194119!J111,1475194538!J111,1475194942!J111,1475195346!J111,1475195750!J111,1475196170!J111,1475196574!J111,1475225137!J111,1475225529!J111,1475225933!J111,1475226353!J111,1475226757!J111,1475227177!J111,1475227597!J111,1475228001!J111,1475228421!J111,1475228825!J111)</f>
        <v>0</v>
      </c>
      <c r="K111">
        <f>MEDIAN(1475034464!K111,1475034868!K111,1475035272!K111,1475035676!K111,1475036080!K111,1475036484!K111,1475036888!K111,1475037292!K111,1475037696!K111,1475038086!K111,1475192875!K111,1475193279!K111,1475193699!K111,1475194119!K111,1475194538!K111,1475194942!K111,1475195346!K111,1475195750!K111,1475196170!K111,1475196574!K111,1475225137!K111,1475225529!K111,1475225933!K111,1475226353!K111,1475226757!K111,1475227177!K111,1475227597!K111,1475228001!K111,1475228421!K111,1475228825!K111)</f>
        <v>0</v>
      </c>
    </row>
    <row r="112" spans="1:11">
      <c r="A112">
        <f>MEDIAN(1475034464!A112,1475034868!A112,1475035272!A112,1475035676!A112,1475036080!A112,1475036484!A112,1475036888!A112,1475037292!A112,1475037696!A112,1475038086!A112,1475192875!A112,1475193279!A112,1475193699!A112,1475194119!A112,1475194538!A112,1475194942!A112,1475195346!A112,1475195750!A112,1475196170!A112,1475196574!A112,1475225137!A112,1475225529!A112,1475225933!A112,1475226353!A112,1475226757!A112,1475227177!A112,1475227597!A112,1475228001!A112,1475228421!A112,1475228825!A112)</f>
        <v>0</v>
      </c>
      <c r="B112">
        <f>MEDIAN(1475034464!B112,1475034868!B112,1475035272!B112,1475035676!B112,1475036080!B112,1475036484!B112,1475036888!B112,1475037292!B112,1475037696!B112,1475038086!B112,1475192875!B112,1475193279!B112,1475193699!B112,1475194119!B112,1475194538!B112,1475194942!B112,1475195346!B112,1475195750!B112,1475196170!B112,1475196574!B112,1475225137!B112,1475225529!B112,1475225933!B112,1475226353!B112,1475226757!B112,1475227177!B112,1475227597!B112,1475228001!B112,1475228421!B112,1475228825!B112)</f>
        <v>0</v>
      </c>
      <c r="C112">
        <f>MEDIAN(1475034464!C112,1475034868!C112,1475035272!C112,1475035676!C112,1475036080!C112,1475036484!C112,1475036888!C112,1475037292!C112,1475037696!C112,1475038086!C112,1475192875!C112,1475193279!C112,1475193699!C112,1475194119!C112,1475194538!C112,1475194942!C112,1475195346!C112,1475195750!C112,1475196170!C112,1475196574!C112,1475225137!C112,1475225529!C112,1475225933!C112,1475226353!C112,1475226757!C112,1475227177!C112,1475227597!C112,1475228001!C112,1475228421!C112,1475228825!C112)</f>
        <v>0</v>
      </c>
      <c r="D112">
        <f>MEDIAN(1475034464!D112,1475034868!D112,1475035272!D112,1475035676!D112,1475036080!D112,1475036484!D112,1475036888!D112,1475037292!D112,1475037696!D112,1475038086!D112,1475192875!D112,1475193279!D112,1475193699!D112,1475194119!D112,1475194538!D112,1475194942!D112,1475195346!D112,1475195750!D112,1475196170!D112,1475196574!D112,1475225137!D112,1475225529!D112,1475225933!D112,1475226353!D112,1475226757!D112,1475227177!D112,1475227597!D112,1475228001!D112,1475228421!D112,1475228825!D112)</f>
        <v>0</v>
      </c>
      <c r="E112">
        <f>MEDIAN(1475034464!E112,1475034868!E112,1475035272!E112,1475035676!E112,1475036080!E112,1475036484!E112,1475036888!E112,1475037292!E112,1475037696!E112,1475038086!E112,1475192875!E112,1475193279!E112,1475193699!E112,1475194119!E112,1475194538!E112,1475194942!E112,1475195346!E112,1475195750!E112,1475196170!E112,1475196574!E112,1475225137!E112,1475225529!E112,1475225933!E112,1475226353!E112,1475226757!E112,1475227177!E112,1475227597!E112,1475228001!E112,1475228421!E112,1475228825!E112)</f>
        <v>0</v>
      </c>
      <c r="F112">
        <f>MEDIAN(1475034464!F112,1475034868!F112,1475035272!F112,1475035676!F112,1475036080!F112,1475036484!F112,1475036888!F112,1475037292!F112,1475037696!F112,1475038086!F112,1475192875!F112,1475193279!F112,1475193699!F112,1475194119!F112,1475194538!F112,1475194942!F112,1475195346!F112,1475195750!F112,1475196170!F112,1475196574!F112,1475225137!F112,1475225529!F112,1475225933!F112,1475226353!F112,1475226757!F112,1475227177!F112,1475227597!F112,1475228001!F112,1475228421!F112,1475228825!F112)</f>
        <v>0</v>
      </c>
      <c r="G112">
        <f>MEDIAN(1475034464!G112,1475034868!G112,1475035272!G112,1475035676!G112,1475036080!G112,1475036484!G112,1475036888!G112,1475037292!G112,1475037696!G112,1475038086!G112,1475192875!G112,1475193279!G112,1475193699!G112,1475194119!G112,1475194538!G112,1475194942!G112,1475195346!G112,1475195750!G112,1475196170!G112,1475196574!G112,1475225137!G112,1475225529!G112,1475225933!G112,1475226353!G112,1475226757!G112,1475227177!G112,1475227597!G112,1475228001!G112,1475228421!G112,1475228825!G112)</f>
        <v>0</v>
      </c>
      <c r="H112">
        <f>MEDIAN(1475034464!H112,1475034868!H112,1475035272!H112,1475035676!H112,1475036080!H112,1475036484!H112,1475036888!H112,1475037292!H112,1475037696!H112,1475038086!H112,1475192875!H112,1475193279!H112,1475193699!H112,1475194119!H112,1475194538!H112,1475194942!H112,1475195346!H112,1475195750!H112,1475196170!H112,1475196574!H112,1475225137!H112,1475225529!H112,1475225933!H112,1475226353!H112,1475226757!H112,1475227177!H112,1475227597!H112,1475228001!H112,1475228421!H112,1475228825!H112)</f>
        <v>0</v>
      </c>
      <c r="I112">
        <f>MEDIAN(1475034464!I112,1475034868!I112,1475035272!I112,1475035676!I112,1475036080!I112,1475036484!I112,1475036888!I112,1475037292!I112,1475037696!I112,1475038086!I112,1475192875!I112,1475193279!I112,1475193699!I112,1475194119!I112,1475194538!I112,1475194942!I112,1475195346!I112,1475195750!I112,1475196170!I112,1475196574!I112,1475225137!I112,1475225529!I112,1475225933!I112,1475226353!I112,1475226757!I112,1475227177!I112,1475227597!I112,1475228001!I112,1475228421!I112,1475228825!I112)</f>
        <v>0</v>
      </c>
      <c r="J112">
        <f>MEDIAN(1475034464!J112,1475034868!J112,1475035272!J112,1475035676!J112,1475036080!J112,1475036484!J112,1475036888!J112,1475037292!J112,1475037696!J112,1475038086!J112,1475192875!J112,1475193279!J112,1475193699!J112,1475194119!J112,1475194538!J112,1475194942!J112,1475195346!J112,1475195750!J112,1475196170!J112,1475196574!J112,1475225137!J112,1475225529!J112,1475225933!J112,1475226353!J112,1475226757!J112,1475227177!J112,1475227597!J112,1475228001!J112,1475228421!J112,1475228825!J112)</f>
        <v>0</v>
      </c>
      <c r="K112">
        <f>MEDIAN(1475034464!K112,1475034868!K112,1475035272!K112,1475035676!K112,1475036080!K112,1475036484!K112,1475036888!K112,1475037292!K112,1475037696!K112,1475038086!K112,1475192875!K112,1475193279!K112,1475193699!K112,1475194119!K112,1475194538!K112,1475194942!K112,1475195346!K112,1475195750!K112,1475196170!K112,1475196574!K112,1475225137!K112,1475225529!K112,1475225933!K112,1475226353!K112,1475226757!K112,1475227177!K112,1475227597!K112,1475228001!K112,1475228421!K112,1475228825!K112)</f>
        <v>0</v>
      </c>
    </row>
    <row r="113" spans="1:11">
      <c r="A113">
        <f>MEDIAN(1475034464!A113,1475034868!A113,1475035272!A113,1475035676!A113,1475036080!A113,1475036484!A113,1475036888!A113,1475037292!A113,1475037696!A113,1475038086!A113,1475192875!A113,1475193279!A113,1475193699!A113,1475194119!A113,1475194538!A113,1475194942!A113,1475195346!A113,1475195750!A113,1475196170!A113,1475196574!A113,1475225137!A113,1475225529!A113,1475225933!A113,1475226353!A113,1475226757!A113,1475227177!A113,1475227597!A113,1475228001!A113,1475228421!A113,1475228825!A113)</f>
        <v>0</v>
      </c>
      <c r="B113">
        <f>MEDIAN(1475034464!B113,1475034868!B113,1475035272!B113,1475035676!B113,1475036080!B113,1475036484!B113,1475036888!B113,1475037292!B113,1475037696!B113,1475038086!B113,1475192875!B113,1475193279!B113,1475193699!B113,1475194119!B113,1475194538!B113,1475194942!B113,1475195346!B113,1475195750!B113,1475196170!B113,1475196574!B113,1475225137!B113,1475225529!B113,1475225933!B113,1475226353!B113,1475226757!B113,1475227177!B113,1475227597!B113,1475228001!B113,1475228421!B113,1475228825!B113)</f>
        <v>0</v>
      </c>
      <c r="C113">
        <f>MEDIAN(1475034464!C113,1475034868!C113,1475035272!C113,1475035676!C113,1475036080!C113,1475036484!C113,1475036888!C113,1475037292!C113,1475037696!C113,1475038086!C113,1475192875!C113,1475193279!C113,1475193699!C113,1475194119!C113,1475194538!C113,1475194942!C113,1475195346!C113,1475195750!C113,1475196170!C113,1475196574!C113,1475225137!C113,1475225529!C113,1475225933!C113,1475226353!C113,1475226757!C113,1475227177!C113,1475227597!C113,1475228001!C113,1475228421!C113,1475228825!C113)</f>
        <v>0</v>
      </c>
      <c r="D113">
        <f>MEDIAN(1475034464!D113,1475034868!D113,1475035272!D113,1475035676!D113,1475036080!D113,1475036484!D113,1475036888!D113,1475037292!D113,1475037696!D113,1475038086!D113,1475192875!D113,1475193279!D113,1475193699!D113,1475194119!D113,1475194538!D113,1475194942!D113,1475195346!D113,1475195750!D113,1475196170!D113,1475196574!D113,1475225137!D113,1475225529!D113,1475225933!D113,1475226353!D113,1475226757!D113,1475227177!D113,1475227597!D113,1475228001!D113,1475228421!D113,1475228825!D113)</f>
        <v>0</v>
      </c>
      <c r="E113">
        <f>MEDIAN(1475034464!E113,1475034868!E113,1475035272!E113,1475035676!E113,1475036080!E113,1475036484!E113,1475036888!E113,1475037292!E113,1475037696!E113,1475038086!E113,1475192875!E113,1475193279!E113,1475193699!E113,1475194119!E113,1475194538!E113,1475194942!E113,1475195346!E113,1475195750!E113,1475196170!E113,1475196574!E113,1475225137!E113,1475225529!E113,1475225933!E113,1475226353!E113,1475226757!E113,1475227177!E113,1475227597!E113,1475228001!E113,1475228421!E113,1475228825!E113)</f>
        <v>0</v>
      </c>
      <c r="F113">
        <f>MEDIAN(1475034464!F113,1475034868!F113,1475035272!F113,1475035676!F113,1475036080!F113,1475036484!F113,1475036888!F113,1475037292!F113,1475037696!F113,1475038086!F113,1475192875!F113,1475193279!F113,1475193699!F113,1475194119!F113,1475194538!F113,1475194942!F113,1475195346!F113,1475195750!F113,1475196170!F113,1475196574!F113,1475225137!F113,1475225529!F113,1475225933!F113,1475226353!F113,1475226757!F113,1475227177!F113,1475227597!F113,1475228001!F113,1475228421!F113,1475228825!F113)</f>
        <v>0</v>
      </c>
      <c r="G113">
        <f>MEDIAN(1475034464!G113,1475034868!G113,1475035272!G113,1475035676!G113,1475036080!G113,1475036484!G113,1475036888!G113,1475037292!G113,1475037696!G113,1475038086!G113,1475192875!G113,1475193279!G113,1475193699!G113,1475194119!G113,1475194538!G113,1475194942!G113,1475195346!G113,1475195750!G113,1475196170!G113,1475196574!G113,1475225137!G113,1475225529!G113,1475225933!G113,1475226353!G113,1475226757!G113,1475227177!G113,1475227597!G113,1475228001!G113,1475228421!G113,1475228825!G113)</f>
        <v>0</v>
      </c>
      <c r="H113">
        <f>MEDIAN(1475034464!H113,1475034868!H113,1475035272!H113,1475035676!H113,1475036080!H113,1475036484!H113,1475036888!H113,1475037292!H113,1475037696!H113,1475038086!H113,1475192875!H113,1475193279!H113,1475193699!H113,1475194119!H113,1475194538!H113,1475194942!H113,1475195346!H113,1475195750!H113,1475196170!H113,1475196574!H113,1475225137!H113,1475225529!H113,1475225933!H113,1475226353!H113,1475226757!H113,1475227177!H113,1475227597!H113,1475228001!H113,1475228421!H113,1475228825!H113)</f>
        <v>0</v>
      </c>
      <c r="I113">
        <f>MEDIAN(1475034464!I113,1475034868!I113,1475035272!I113,1475035676!I113,1475036080!I113,1475036484!I113,1475036888!I113,1475037292!I113,1475037696!I113,1475038086!I113,1475192875!I113,1475193279!I113,1475193699!I113,1475194119!I113,1475194538!I113,1475194942!I113,1475195346!I113,1475195750!I113,1475196170!I113,1475196574!I113,1475225137!I113,1475225529!I113,1475225933!I113,1475226353!I113,1475226757!I113,1475227177!I113,1475227597!I113,1475228001!I113,1475228421!I113,1475228825!I113)</f>
        <v>0</v>
      </c>
      <c r="J113">
        <f>MEDIAN(1475034464!J113,1475034868!J113,1475035272!J113,1475035676!J113,1475036080!J113,1475036484!J113,1475036888!J113,1475037292!J113,1475037696!J113,1475038086!J113,1475192875!J113,1475193279!J113,1475193699!J113,1475194119!J113,1475194538!J113,1475194942!J113,1475195346!J113,1475195750!J113,1475196170!J113,1475196574!J113,1475225137!J113,1475225529!J113,1475225933!J113,1475226353!J113,1475226757!J113,1475227177!J113,1475227597!J113,1475228001!J113,1475228421!J113,1475228825!J113)</f>
        <v>0</v>
      </c>
      <c r="K113">
        <f>MEDIAN(1475034464!K113,1475034868!K113,1475035272!K113,1475035676!K113,1475036080!K113,1475036484!K113,1475036888!K113,1475037292!K113,1475037696!K113,1475038086!K113,1475192875!K113,1475193279!K113,1475193699!K113,1475194119!K113,1475194538!K113,1475194942!K113,1475195346!K113,1475195750!K113,1475196170!K113,1475196574!K113,1475225137!K113,1475225529!K113,1475225933!K113,1475226353!K113,1475226757!K113,1475227177!K113,1475227597!K113,1475228001!K113,1475228421!K113,1475228825!K113)</f>
        <v>0</v>
      </c>
    </row>
    <row r="114" spans="1:11">
      <c r="A114">
        <f>MEDIAN(1475034464!A114,1475034868!A114,1475035272!A114,1475035676!A114,1475036080!A114,1475036484!A114,1475036888!A114,1475037292!A114,1475037696!A114,1475038086!A114,1475192875!A114,1475193279!A114,1475193699!A114,1475194119!A114,1475194538!A114,1475194942!A114,1475195346!A114,1475195750!A114,1475196170!A114,1475196574!A114,1475225137!A114,1475225529!A114,1475225933!A114,1475226353!A114,1475226757!A114,1475227177!A114,1475227597!A114,1475228001!A114,1475228421!A114,1475228825!A114)</f>
        <v>0</v>
      </c>
      <c r="B114">
        <f>MEDIAN(1475034464!B114,1475034868!B114,1475035272!B114,1475035676!B114,1475036080!B114,1475036484!B114,1475036888!B114,1475037292!B114,1475037696!B114,1475038086!B114,1475192875!B114,1475193279!B114,1475193699!B114,1475194119!B114,1475194538!B114,1475194942!B114,1475195346!B114,1475195750!B114,1475196170!B114,1475196574!B114,1475225137!B114,1475225529!B114,1475225933!B114,1475226353!B114,1475226757!B114,1475227177!B114,1475227597!B114,1475228001!B114,1475228421!B114,1475228825!B114)</f>
        <v>0</v>
      </c>
      <c r="C114">
        <f>MEDIAN(1475034464!C114,1475034868!C114,1475035272!C114,1475035676!C114,1475036080!C114,1475036484!C114,1475036888!C114,1475037292!C114,1475037696!C114,1475038086!C114,1475192875!C114,1475193279!C114,1475193699!C114,1475194119!C114,1475194538!C114,1475194942!C114,1475195346!C114,1475195750!C114,1475196170!C114,1475196574!C114,1475225137!C114,1475225529!C114,1475225933!C114,1475226353!C114,1475226757!C114,1475227177!C114,1475227597!C114,1475228001!C114,1475228421!C114,1475228825!C114)</f>
        <v>0</v>
      </c>
      <c r="D114">
        <f>MEDIAN(1475034464!D114,1475034868!D114,1475035272!D114,1475035676!D114,1475036080!D114,1475036484!D114,1475036888!D114,1475037292!D114,1475037696!D114,1475038086!D114,1475192875!D114,1475193279!D114,1475193699!D114,1475194119!D114,1475194538!D114,1475194942!D114,1475195346!D114,1475195750!D114,1475196170!D114,1475196574!D114,1475225137!D114,1475225529!D114,1475225933!D114,1475226353!D114,1475226757!D114,1475227177!D114,1475227597!D114,1475228001!D114,1475228421!D114,1475228825!D114)</f>
        <v>0</v>
      </c>
      <c r="E114">
        <f>MEDIAN(1475034464!E114,1475034868!E114,1475035272!E114,1475035676!E114,1475036080!E114,1475036484!E114,1475036888!E114,1475037292!E114,1475037696!E114,1475038086!E114,1475192875!E114,1475193279!E114,1475193699!E114,1475194119!E114,1475194538!E114,1475194942!E114,1475195346!E114,1475195750!E114,1475196170!E114,1475196574!E114,1475225137!E114,1475225529!E114,1475225933!E114,1475226353!E114,1475226757!E114,1475227177!E114,1475227597!E114,1475228001!E114,1475228421!E114,1475228825!E114)</f>
        <v>0</v>
      </c>
      <c r="F114">
        <f>MEDIAN(1475034464!F114,1475034868!F114,1475035272!F114,1475035676!F114,1475036080!F114,1475036484!F114,1475036888!F114,1475037292!F114,1475037696!F114,1475038086!F114,1475192875!F114,1475193279!F114,1475193699!F114,1475194119!F114,1475194538!F114,1475194942!F114,1475195346!F114,1475195750!F114,1475196170!F114,1475196574!F114,1475225137!F114,1475225529!F114,1475225933!F114,1475226353!F114,1475226757!F114,1475227177!F114,1475227597!F114,1475228001!F114,1475228421!F114,1475228825!F114)</f>
        <v>0</v>
      </c>
      <c r="G114">
        <f>MEDIAN(1475034464!G114,1475034868!G114,1475035272!G114,1475035676!G114,1475036080!G114,1475036484!G114,1475036888!G114,1475037292!G114,1475037696!G114,1475038086!G114,1475192875!G114,1475193279!G114,1475193699!G114,1475194119!G114,1475194538!G114,1475194942!G114,1475195346!G114,1475195750!G114,1475196170!G114,1475196574!G114,1475225137!G114,1475225529!G114,1475225933!G114,1475226353!G114,1475226757!G114,1475227177!G114,1475227597!G114,1475228001!G114,1475228421!G114,1475228825!G114)</f>
        <v>0</v>
      </c>
      <c r="H114">
        <f>MEDIAN(1475034464!H114,1475034868!H114,1475035272!H114,1475035676!H114,1475036080!H114,1475036484!H114,1475036888!H114,1475037292!H114,1475037696!H114,1475038086!H114,1475192875!H114,1475193279!H114,1475193699!H114,1475194119!H114,1475194538!H114,1475194942!H114,1475195346!H114,1475195750!H114,1475196170!H114,1475196574!H114,1475225137!H114,1475225529!H114,1475225933!H114,1475226353!H114,1475226757!H114,1475227177!H114,1475227597!H114,1475228001!H114,1475228421!H114,1475228825!H114)</f>
        <v>0</v>
      </c>
      <c r="I114">
        <f>MEDIAN(1475034464!I114,1475034868!I114,1475035272!I114,1475035676!I114,1475036080!I114,1475036484!I114,1475036888!I114,1475037292!I114,1475037696!I114,1475038086!I114,1475192875!I114,1475193279!I114,1475193699!I114,1475194119!I114,1475194538!I114,1475194942!I114,1475195346!I114,1475195750!I114,1475196170!I114,1475196574!I114,1475225137!I114,1475225529!I114,1475225933!I114,1475226353!I114,1475226757!I114,1475227177!I114,1475227597!I114,1475228001!I114,1475228421!I114,1475228825!I114)</f>
        <v>0</v>
      </c>
      <c r="J114">
        <f>MEDIAN(1475034464!J114,1475034868!J114,1475035272!J114,1475035676!J114,1475036080!J114,1475036484!J114,1475036888!J114,1475037292!J114,1475037696!J114,1475038086!J114,1475192875!J114,1475193279!J114,1475193699!J114,1475194119!J114,1475194538!J114,1475194942!J114,1475195346!J114,1475195750!J114,1475196170!J114,1475196574!J114,1475225137!J114,1475225529!J114,1475225933!J114,1475226353!J114,1475226757!J114,1475227177!J114,1475227597!J114,1475228001!J114,1475228421!J114,1475228825!J114)</f>
        <v>0</v>
      </c>
      <c r="K114">
        <f>MEDIAN(1475034464!K114,1475034868!K114,1475035272!K114,1475035676!K114,1475036080!K114,1475036484!K114,1475036888!K114,1475037292!K114,1475037696!K114,1475038086!K114,1475192875!K114,1475193279!K114,1475193699!K114,1475194119!K114,1475194538!K114,1475194942!K114,1475195346!K114,1475195750!K114,1475196170!K114,1475196574!K114,1475225137!K114,1475225529!K114,1475225933!K114,1475226353!K114,1475226757!K114,1475227177!K114,1475227597!K114,1475228001!K114,1475228421!K114,1475228825!K114)</f>
        <v>0</v>
      </c>
    </row>
    <row r="115" spans="1:11">
      <c r="A115">
        <f>MEDIAN(1475034464!A115,1475034868!A115,1475035272!A115,1475035676!A115,1475036080!A115,1475036484!A115,1475036888!A115,1475037292!A115,1475037696!A115,1475038086!A115,1475192875!A115,1475193279!A115,1475193699!A115,1475194119!A115,1475194538!A115,1475194942!A115,1475195346!A115,1475195750!A115,1475196170!A115,1475196574!A115,1475225137!A115,1475225529!A115,1475225933!A115,1475226353!A115,1475226757!A115,1475227177!A115,1475227597!A115,1475228001!A115,1475228421!A115,1475228825!A115)</f>
        <v>0</v>
      </c>
      <c r="B115">
        <f>MEDIAN(1475034464!B115,1475034868!B115,1475035272!B115,1475035676!B115,1475036080!B115,1475036484!B115,1475036888!B115,1475037292!B115,1475037696!B115,1475038086!B115,1475192875!B115,1475193279!B115,1475193699!B115,1475194119!B115,1475194538!B115,1475194942!B115,1475195346!B115,1475195750!B115,1475196170!B115,1475196574!B115,1475225137!B115,1475225529!B115,1475225933!B115,1475226353!B115,1475226757!B115,1475227177!B115,1475227597!B115,1475228001!B115,1475228421!B115,1475228825!B115)</f>
        <v>0</v>
      </c>
      <c r="C115">
        <f>MEDIAN(1475034464!C115,1475034868!C115,1475035272!C115,1475035676!C115,1475036080!C115,1475036484!C115,1475036888!C115,1475037292!C115,1475037696!C115,1475038086!C115,1475192875!C115,1475193279!C115,1475193699!C115,1475194119!C115,1475194538!C115,1475194942!C115,1475195346!C115,1475195750!C115,1475196170!C115,1475196574!C115,1475225137!C115,1475225529!C115,1475225933!C115,1475226353!C115,1475226757!C115,1475227177!C115,1475227597!C115,1475228001!C115,1475228421!C115,1475228825!C115)</f>
        <v>0</v>
      </c>
      <c r="D115">
        <f>MEDIAN(1475034464!D115,1475034868!D115,1475035272!D115,1475035676!D115,1475036080!D115,1475036484!D115,1475036888!D115,1475037292!D115,1475037696!D115,1475038086!D115,1475192875!D115,1475193279!D115,1475193699!D115,1475194119!D115,1475194538!D115,1475194942!D115,1475195346!D115,1475195750!D115,1475196170!D115,1475196574!D115,1475225137!D115,1475225529!D115,1475225933!D115,1475226353!D115,1475226757!D115,1475227177!D115,1475227597!D115,1475228001!D115,1475228421!D115,1475228825!D115)</f>
        <v>0</v>
      </c>
      <c r="E115">
        <f>MEDIAN(1475034464!E115,1475034868!E115,1475035272!E115,1475035676!E115,1475036080!E115,1475036484!E115,1475036888!E115,1475037292!E115,1475037696!E115,1475038086!E115,1475192875!E115,1475193279!E115,1475193699!E115,1475194119!E115,1475194538!E115,1475194942!E115,1475195346!E115,1475195750!E115,1475196170!E115,1475196574!E115,1475225137!E115,1475225529!E115,1475225933!E115,1475226353!E115,1475226757!E115,1475227177!E115,1475227597!E115,1475228001!E115,1475228421!E115,1475228825!E115)</f>
        <v>0</v>
      </c>
      <c r="F115">
        <f>MEDIAN(1475034464!F115,1475034868!F115,1475035272!F115,1475035676!F115,1475036080!F115,1475036484!F115,1475036888!F115,1475037292!F115,1475037696!F115,1475038086!F115,1475192875!F115,1475193279!F115,1475193699!F115,1475194119!F115,1475194538!F115,1475194942!F115,1475195346!F115,1475195750!F115,1475196170!F115,1475196574!F115,1475225137!F115,1475225529!F115,1475225933!F115,1475226353!F115,1475226757!F115,1475227177!F115,1475227597!F115,1475228001!F115,1475228421!F115,1475228825!F115)</f>
        <v>0</v>
      </c>
      <c r="G115">
        <f>MEDIAN(1475034464!G115,1475034868!G115,1475035272!G115,1475035676!G115,1475036080!G115,1475036484!G115,1475036888!G115,1475037292!G115,1475037696!G115,1475038086!G115,1475192875!G115,1475193279!G115,1475193699!G115,1475194119!G115,1475194538!G115,1475194942!G115,1475195346!G115,1475195750!G115,1475196170!G115,1475196574!G115,1475225137!G115,1475225529!G115,1475225933!G115,1475226353!G115,1475226757!G115,1475227177!G115,1475227597!G115,1475228001!G115,1475228421!G115,1475228825!G115)</f>
        <v>0</v>
      </c>
      <c r="H115">
        <f>MEDIAN(1475034464!H115,1475034868!H115,1475035272!H115,1475035676!H115,1475036080!H115,1475036484!H115,1475036888!H115,1475037292!H115,1475037696!H115,1475038086!H115,1475192875!H115,1475193279!H115,1475193699!H115,1475194119!H115,1475194538!H115,1475194942!H115,1475195346!H115,1475195750!H115,1475196170!H115,1475196574!H115,1475225137!H115,1475225529!H115,1475225933!H115,1475226353!H115,1475226757!H115,1475227177!H115,1475227597!H115,1475228001!H115,1475228421!H115,1475228825!H115)</f>
        <v>0</v>
      </c>
      <c r="I115">
        <f>MEDIAN(1475034464!I115,1475034868!I115,1475035272!I115,1475035676!I115,1475036080!I115,1475036484!I115,1475036888!I115,1475037292!I115,1475037696!I115,1475038086!I115,1475192875!I115,1475193279!I115,1475193699!I115,1475194119!I115,1475194538!I115,1475194942!I115,1475195346!I115,1475195750!I115,1475196170!I115,1475196574!I115,1475225137!I115,1475225529!I115,1475225933!I115,1475226353!I115,1475226757!I115,1475227177!I115,1475227597!I115,1475228001!I115,1475228421!I115,1475228825!I115)</f>
        <v>0</v>
      </c>
      <c r="J115">
        <f>MEDIAN(1475034464!J115,1475034868!J115,1475035272!J115,1475035676!J115,1475036080!J115,1475036484!J115,1475036888!J115,1475037292!J115,1475037696!J115,1475038086!J115,1475192875!J115,1475193279!J115,1475193699!J115,1475194119!J115,1475194538!J115,1475194942!J115,1475195346!J115,1475195750!J115,1475196170!J115,1475196574!J115,1475225137!J115,1475225529!J115,1475225933!J115,1475226353!J115,1475226757!J115,1475227177!J115,1475227597!J115,1475228001!J115,1475228421!J115,1475228825!J115)</f>
        <v>0</v>
      </c>
      <c r="K115">
        <f>MEDIAN(1475034464!K115,1475034868!K115,1475035272!K115,1475035676!K115,1475036080!K115,1475036484!K115,1475036888!K115,1475037292!K115,1475037696!K115,1475038086!K115,1475192875!K115,1475193279!K115,1475193699!K115,1475194119!K115,1475194538!K115,1475194942!K115,1475195346!K115,1475195750!K115,1475196170!K115,1475196574!K115,1475225137!K115,1475225529!K115,1475225933!K115,1475226353!K115,1475226757!K115,1475227177!K115,1475227597!K115,1475228001!K115,1475228421!K115,1475228825!K115)</f>
        <v>0</v>
      </c>
    </row>
    <row r="116" spans="1:11">
      <c r="A116">
        <f>MEDIAN(1475034464!A116,1475034868!A116,1475035272!A116,1475035676!A116,1475036080!A116,1475036484!A116,1475036888!A116,1475037292!A116,1475037696!A116,1475038086!A116,1475192875!A116,1475193279!A116,1475193699!A116,1475194119!A116,1475194538!A116,1475194942!A116,1475195346!A116,1475195750!A116,1475196170!A116,1475196574!A116,1475225137!A116,1475225529!A116,1475225933!A116,1475226353!A116,1475226757!A116,1475227177!A116,1475227597!A116,1475228001!A116,1475228421!A116,1475228825!A116)</f>
        <v>0</v>
      </c>
      <c r="B116">
        <f>MEDIAN(1475034464!B116,1475034868!B116,1475035272!B116,1475035676!B116,1475036080!B116,1475036484!B116,1475036888!B116,1475037292!B116,1475037696!B116,1475038086!B116,1475192875!B116,1475193279!B116,1475193699!B116,1475194119!B116,1475194538!B116,1475194942!B116,1475195346!B116,1475195750!B116,1475196170!B116,1475196574!B116,1475225137!B116,1475225529!B116,1475225933!B116,1475226353!B116,1475226757!B116,1475227177!B116,1475227597!B116,1475228001!B116,1475228421!B116,1475228825!B116)</f>
        <v>0</v>
      </c>
      <c r="C116">
        <f>MEDIAN(1475034464!C116,1475034868!C116,1475035272!C116,1475035676!C116,1475036080!C116,1475036484!C116,1475036888!C116,1475037292!C116,1475037696!C116,1475038086!C116,1475192875!C116,1475193279!C116,1475193699!C116,1475194119!C116,1475194538!C116,1475194942!C116,1475195346!C116,1475195750!C116,1475196170!C116,1475196574!C116,1475225137!C116,1475225529!C116,1475225933!C116,1475226353!C116,1475226757!C116,1475227177!C116,1475227597!C116,1475228001!C116,1475228421!C116,1475228825!C116)</f>
        <v>0</v>
      </c>
      <c r="D116">
        <f>MEDIAN(1475034464!D116,1475034868!D116,1475035272!D116,1475035676!D116,1475036080!D116,1475036484!D116,1475036888!D116,1475037292!D116,1475037696!D116,1475038086!D116,1475192875!D116,1475193279!D116,1475193699!D116,1475194119!D116,1475194538!D116,1475194942!D116,1475195346!D116,1475195750!D116,1475196170!D116,1475196574!D116,1475225137!D116,1475225529!D116,1475225933!D116,1475226353!D116,1475226757!D116,1475227177!D116,1475227597!D116,1475228001!D116,1475228421!D116,1475228825!D116)</f>
        <v>0</v>
      </c>
      <c r="E116">
        <f>MEDIAN(1475034464!E116,1475034868!E116,1475035272!E116,1475035676!E116,1475036080!E116,1475036484!E116,1475036888!E116,1475037292!E116,1475037696!E116,1475038086!E116,1475192875!E116,1475193279!E116,1475193699!E116,1475194119!E116,1475194538!E116,1475194942!E116,1475195346!E116,1475195750!E116,1475196170!E116,1475196574!E116,1475225137!E116,1475225529!E116,1475225933!E116,1475226353!E116,1475226757!E116,1475227177!E116,1475227597!E116,1475228001!E116,1475228421!E116,1475228825!E116)</f>
        <v>0</v>
      </c>
      <c r="F116">
        <f>MEDIAN(1475034464!F116,1475034868!F116,1475035272!F116,1475035676!F116,1475036080!F116,1475036484!F116,1475036888!F116,1475037292!F116,1475037696!F116,1475038086!F116,1475192875!F116,1475193279!F116,1475193699!F116,1475194119!F116,1475194538!F116,1475194942!F116,1475195346!F116,1475195750!F116,1475196170!F116,1475196574!F116,1475225137!F116,1475225529!F116,1475225933!F116,1475226353!F116,1475226757!F116,1475227177!F116,1475227597!F116,1475228001!F116,1475228421!F116,1475228825!F116)</f>
        <v>0</v>
      </c>
      <c r="G116">
        <f>MEDIAN(1475034464!G116,1475034868!G116,1475035272!G116,1475035676!G116,1475036080!G116,1475036484!G116,1475036888!G116,1475037292!G116,1475037696!G116,1475038086!G116,1475192875!G116,1475193279!G116,1475193699!G116,1475194119!G116,1475194538!G116,1475194942!G116,1475195346!G116,1475195750!G116,1475196170!G116,1475196574!G116,1475225137!G116,1475225529!G116,1475225933!G116,1475226353!G116,1475226757!G116,1475227177!G116,1475227597!G116,1475228001!G116,1475228421!G116,1475228825!G116)</f>
        <v>0</v>
      </c>
      <c r="H116">
        <f>MEDIAN(1475034464!H116,1475034868!H116,1475035272!H116,1475035676!H116,1475036080!H116,1475036484!H116,1475036888!H116,1475037292!H116,1475037696!H116,1475038086!H116,1475192875!H116,1475193279!H116,1475193699!H116,1475194119!H116,1475194538!H116,1475194942!H116,1475195346!H116,1475195750!H116,1475196170!H116,1475196574!H116,1475225137!H116,1475225529!H116,1475225933!H116,1475226353!H116,1475226757!H116,1475227177!H116,1475227597!H116,1475228001!H116,1475228421!H116,1475228825!H116)</f>
        <v>0</v>
      </c>
      <c r="I116">
        <f>MEDIAN(1475034464!I116,1475034868!I116,1475035272!I116,1475035676!I116,1475036080!I116,1475036484!I116,1475036888!I116,1475037292!I116,1475037696!I116,1475038086!I116,1475192875!I116,1475193279!I116,1475193699!I116,1475194119!I116,1475194538!I116,1475194942!I116,1475195346!I116,1475195750!I116,1475196170!I116,1475196574!I116,1475225137!I116,1475225529!I116,1475225933!I116,1475226353!I116,1475226757!I116,1475227177!I116,1475227597!I116,1475228001!I116,1475228421!I116,1475228825!I116)</f>
        <v>0</v>
      </c>
      <c r="J116">
        <f>MEDIAN(1475034464!J116,1475034868!J116,1475035272!J116,1475035676!J116,1475036080!J116,1475036484!J116,1475036888!J116,1475037292!J116,1475037696!J116,1475038086!J116,1475192875!J116,1475193279!J116,1475193699!J116,1475194119!J116,1475194538!J116,1475194942!J116,1475195346!J116,1475195750!J116,1475196170!J116,1475196574!J116,1475225137!J116,1475225529!J116,1475225933!J116,1475226353!J116,1475226757!J116,1475227177!J116,1475227597!J116,1475228001!J116,1475228421!J116,1475228825!J116)</f>
        <v>0</v>
      </c>
      <c r="K116">
        <f>MEDIAN(1475034464!K116,1475034868!K116,1475035272!K116,1475035676!K116,1475036080!K116,1475036484!K116,1475036888!K116,1475037292!K116,1475037696!K116,1475038086!K116,1475192875!K116,1475193279!K116,1475193699!K116,1475194119!K116,1475194538!K116,1475194942!K116,1475195346!K116,1475195750!K116,1475196170!K116,1475196574!K116,1475225137!K116,1475225529!K116,1475225933!K116,1475226353!K116,1475226757!K116,1475227177!K116,1475227597!K116,1475228001!K116,1475228421!K116,1475228825!K116)</f>
        <v>0</v>
      </c>
    </row>
    <row r="117" spans="1:11">
      <c r="A117">
        <f>MEDIAN(1475034464!A117,1475034868!A117,1475035272!A117,1475035676!A117,1475036080!A117,1475036484!A117,1475036888!A117,1475037292!A117,1475037696!A117,1475038086!A117,1475192875!A117,1475193279!A117,1475193699!A117,1475194119!A117,1475194538!A117,1475194942!A117,1475195346!A117,1475195750!A117,1475196170!A117,1475196574!A117,1475225137!A117,1475225529!A117,1475225933!A117,1475226353!A117,1475226757!A117,1475227177!A117,1475227597!A117,1475228001!A117,1475228421!A117,1475228825!A117)</f>
        <v>0</v>
      </c>
      <c r="B117">
        <f>MEDIAN(1475034464!B117,1475034868!B117,1475035272!B117,1475035676!B117,1475036080!B117,1475036484!B117,1475036888!B117,1475037292!B117,1475037696!B117,1475038086!B117,1475192875!B117,1475193279!B117,1475193699!B117,1475194119!B117,1475194538!B117,1475194942!B117,1475195346!B117,1475195750!B117,1475196170!B117,1475196574!B117,1475225137!B117,1475225529!B117,1475225933!B117,1475226353!B117,1475226757!B117,1475227177!B117,1475227597!B117,1475228001!B117,1475228421!B117,1475228825!B117)</f>
        <v>0</v>
      </c>
      <c r="C117">
        <f>MEDIAN(1475034464!C117,1475034868!C117,1475035272!C117,1475035676!C117,1475036080!C117,1475036484!C117,1475036888!C117,1475037292!C117,1475037696!C117,1475038086!C117,1475192875!C117,1475193279!C117,1475193699!C117,1475194119!C117,1475194538!C117,1475194942!C117,1475195346!C117,1475195750!C117,1475196170!C117,1475196574!C117,1475225137!C117,1475225529!C117,1475225933!C117,1475226353!C117,1475226757!C117,1475227177!C117,1475227597!C117,1475228001!C117,1475228421!C117,1475228825!C117)</f>
        <v>0</v>
      </c>
      <c r="D117">
        <f>MEDIAN(1475034464!D117,1475034868!D117,1475035272!D117,1475035676!D117,1475036080!D117,1475036484!D117,1475036888!D117,1475037292!D117,1475037696!D117,1475038086!D117,1475192875!D117,1475193279!D117,1475193699!D117,1475194119!D117,1475194538!D117,1475194942!D117,1475195346!D117,1475195750!D117,1475196170!D117,1475196574!D117,1475225137!D117,1475225529!D117,1475225933!D117,1475226353!D117,1475226757!D117,1475227177!D117,1475227597!D117,1475228001!D117,1475228421!D117,1475228825!D117)</f>
        <v>0</v>
      </c>
      <c r="E117">
        <f>MEDIAN(1475034464!E117,1475034868!E117,1475035272!E117,1475035676!E117,1475036080!E117,1475036484!E117,1475036888!E117,1475037292!E117,1475037696!E117,1475038086!E117,1475192875!E117,1475193279!E117,1475193699!E117,1475194119!E117,1475194538!E117,1475194942!E117,1475195346!E117,1475195750!E117,1475196170!E117,1475196574!E117,1475225137!E117,1475225529!E117,1475225933!E117,1475226353!E117,1475226757!E117,1475227177!E117,1475227597!E117,1475228001!E117,1475228421!E117,1475228825!E117)</f>
        <v>0</v>
      </c>
      <c r="F117">
        <f>MEDIAN(1475034464!F117,1475034868!F117,1475035272!F117,1475035676!F117,1475036080!F117,1475036484!F117,1475036888!F117,1475037292!F117,1475037696!F117,1475038086!F117,1475192875!F117,1475193279!F117,1475193699!F117,1475194119!F117,1475194538!F117,1475194942!F117,1475195346!F117,1475195750!F117,1475196170!F117,1475196574!F117,1475225137!F117,1475225529!F117,1475225933!F117,1475226353!F117,1475226757!F117,1475227177!F117,1475227597!F117,1475228001!F117,1475228421!F117,1475228825!F117)</f>
        <v>0</v>
      </c>
      <c r="G117">
        <f>MEDIAN(1475034464!G117,1475034868!G117,1475035272!G117,1475035676!G117,1475036080!G117,1475036484!G117,1475036888!G117,1475037292!G117,1475037696!G117,1475038086!G117,1475192875!G117,1475193279!G117,1475193699!G117,1475194119!G117,1475194538!G117,1475194942!G117,1475195346!G117,1475195750!G117,1475196170!G117,1475196574!G117,1475225137!G117,1475225529!G117,1475225933!G117,1475226353!G117,1475226757!G117,1475227177!G117,1475227597!G117,1475228001!G117,1475228421!G117,1475228825!G117)</f>
        <v>0</v>
      </c>
      <c r="H117">
        <f>MEDIAN(1475034464!H117,1475034868!H117,1475035272!H117,1475035676!H117,1475036080!H117,1475036484!H117,1475036888!H117,1475037292!H117,1475037696!H117,1475038086!H117,1475192875!H117,1475193279!H117,1475193699!H117,1475194119!H117,1475194538!H117,1475194942!H117,1475195346!H117,1475195750!H117,1475196170!H117,1475196574!H117,1475225137!H117,1475225529!H117,1475225933!H117,1475226353!H117,1475226757!H117,1475227177!H117,1475227597!H117,1475228001!H117,1475228421!H117,1475228825!H117)</f>
        <v>0</v>
      </c>
      <c r="I117">
        <f>MEDIAN(1475034464!I117,1475034868!I117,1475035272!I117,1475035676!I117,1475036080!I117,1475036484!I117,1475036888!I117,1475037292!I117,1475037696!I117,1475038086!I117,1475192875!I117,1475193279!I117,1475193699!I117,1475194119!I117,1475194538!I117,1475194942!I117,1475195346!I117,1475195750!I117,1475196170!I117,1475196574!I117,1475225137!I117,1475225529!I117,1475225933!I117,1475226353!I117,1475226757!I117,1475227177!I117,1475227597!I117,1475228001!I117,1475228421!I117,1475228825!I117)</f>
        <v>0</v>
      </c>
      <c r="J117">
        <f>MEDIAN(1475034464!J117,1475034868!J117,1475035272!J117,1475035676!J117,1475036080!J117,1475036484!J117,1475036888!J117,1475037292!J117,1475037696!J117,1475038086!J117,1475192875!J117,1475193279!J117,1475193699!J117,1475194119!J117,1475194538!J117,1475194942!J117,1475195346!J117,1475195750!J117,1475196170!J117,1475196574!J117,1475225137!J117,1475225529!J117,1475225933!J117,1475226353!J117,1475226757!J117,1475227177!J117,1475227597!J117,1475228001!J117,1475228421!J117,1475228825!J117)</f>
        <v>0</v>
      </c>
      <c r="K117">
        <f>MEDIAN(1475034464!K117,1475034868!K117,1475035272!K117,1475035676!K117,1475036080!K117,1475036484!K117,1475036888!K117,1475037292!K117,1475037696!K117,1475038086!K117,1475192875!K117,1475193279!K117,1475193699!K117,1475194119!K117,1475194538!K117,1475194942!K117,1475195346!K117,1475195750!K117,1475196170!K117,1475196574!K117,1475225137!K117,1475225529!K117,1475225933!K117,1475226353!K117,1475226757!K117,1475227177!K117,1475227597!K117,1475228001!K117,1475228421!K117,1475228825!K117)</f>
        <v>0</v>
      </c>
    </row>
    <row r="118" spans="1:11">
      <c r="A118">
        <f>MEDIAN(1475034464!A118,1475034868!A118,1475035272!A118,1475035676!A118,1475036080!A118,1475036484!A118,1475036888!A118,1475037292!A118,1475037696!A118,1475038086!A118,1475192875!A118,1475193279!A118,1475193699!A118,1475194119!A118,1475194538!A118,1475194942!A118,1475195346!A118,1475195750!A118,1475196170!A118,1475196574!A118,1475225137!A118,1475225529!A118,1475225933!A118,1475226353!A118,1475226757!A118,1475227177!A118,1475227597!A118,1475228001!A118,1475228421!A118,1475228825!A118)</f>
        <v>0</v>
      </c>
      <c r="B118">
        <f>MEDIAN(1475034464!B118,1475034868!B118,1475035272!B118,1475035676!B118,1475036080!B118,1475036484!B118,1475036888!B118,1475037292!B118,1475037696!B118,1475038086!B118,1475192875!B118,1475193279!B118,1475193699!B118,1475194119!B118,1475194538!B118,1475194942!B118,1475195346!B118,1475195750!B118,1475196170!B118,1475196574!B118,1475225137!B118,1475225529!B118,1475225933!B118,1475226353!B118,1475226757!B118,1475227177!B118,1475227597!B118,1475228001!B118,1475228421!B118,1475228825!B118)</f>
        <v>0</v>
      </c>
      <c r="C118">
        <f>MEDIAN(1475034464!C118,1475034868!C118,1475035272!C118,1475035676!C118,1475036080!C118,1475036484!C118,1475036888!C118,1475037292!C118,1475037696!C118,1475038086!C118,1475192875!C118,1475193279!C118,1475193699!C118,1475194119!C118,1475194538!C118,1475194942!C118,1475195346!C118,1475195750!C118,1475196170!C118,1475196574!C118,1475225137!C118,1475225529!C118,1475225933!C118,1475226353!C118,1475226757!C118,1475227177!C118,1475227597!C118,1475228001!C118,1475228421!C118,1475228825!C118)</f>
        <v>0</v>
      </c>
      <c r="D118">
        <f>MEDIAN(1475034464!D118,1475034868!D118,1475035272!D118,1475035676!D118,1475036080!D118,1475036484!D118,1475036888!D118,1475037292!D118,1475037696!D118,1475038086!D118,1475192875!D118,1475193279!D118,1475193699!D118,1475194119!D118,1475194538!D118,1475194942!D118,1475195346!D118,1475195750!D118,1475196170!D118,1475196574!D118,1475225137!D118,1475225529!D118,1475225933!D118,1475226353!D118,1475226757!D118,1475227177!D118,1475227597!D118,1475228001!D118,1475228421!D118,1475228825!D118)</f>
        <v>0</v>
      </c>
      <c r="E118">
        <f>MEDIAN(1475034464!E118,1475034868!E118,1475035272!E118,1475035676!E118,1475036080!E118,1475036484!E118,1475036888!E118,1475037292!E118,1475037696!E118,1475038086!E118,1475192875!E118,1475193279!E118,1475193699!E118,1475194119!E118,1475194538!E118,1475194942!E118,1475195346!E118,1475195750!E118,1475196170!E118,1475196574!E118,1475225137!E118,1475225529!E118,1475225933!E118,1475226353!E118,1475226757!E118,1475227177!E118,1475227597!E118,1475228001!E118,1475228421!E118,1475228825!E118)</f>
        <v>0</v>
      </c>
      <c r="F118">
        <f>MEDIAN(1475034464!F118,1475034868!F118,1475035272!F118,1475035676!F118,1475036080!F118,1475036484!F118,1475036888!F118,1475037292!F118,1475037696!F118,1475038086!F118,1475192875!F118,1475193279!F118,1475193699!F118,1475194119!F118,1475194538!F118,1475194942!F118,1475195346!F118,1475195750!F118,1475196170!F118,1475196574!F118,1475225137!F118,1475225529!F118,1475225933!F118,1475226353!F118,1475226757!F118,1475227177!F118,1475227597!F118,1475228001!F118,1475228421!F118,1475228825!F118)</f>
        <v>0</v>
      </c>
      <c r="G118">
        <f>MEDIAN(1475034464!G118,1475034868!G118,1475035272!G118,1475035676!G118,1475036080!G118,1475036484!G118,1475036888!G118,1475037292!G118,1475037696!G118,1475038086!G118,1475192875!G118,1475193279!G118,1475193699!G118,1475194119!G118,1475194538!G118,1475194942!G118,1475195346!G118,1475195750!G118,1475196170!G118,1475196574!G118,1475225137!G118,1475225529!G118,1475225933!G118,1475226353!G118,1475226757!G118,1475227177!G118,1475227597!G118,1475228001!G118,1475228421!G118,1475228825!G118)</f>
        <v>0</v>
      </c>
      <c r="H118">
        <f>MEDIAN(1475034464!H118,1475034868!H118,1475035272!H118,1475035676!H118,1475036080!H118,1475036484!H118,1475036888!H118,1475037292!H118,1475037696!H118,1475038086!H118,1475192875!H118,1475193279!H118,1475193699!H118,1475194119!H118,1475194538!H118,1475194942!H118,1475195346!H118,1475195750!H118,1475196170!H118,1475196574!H118,1475225137!H118,1475225529!H118,1475225933!H118,1475226353!H118,1475226757!H118,1475227177!H118,1475227597!H118,1475228001!H118,1475228421!H118,1475228825!H118)</f>
        <v>0</v>
      </c>
      <c r="I118">
        <f>MEDIAN(1475034464!I118,1475034868!I118,1475035272!I118,1475035676!I118,1475036080!I118,1475036484!I118,1475036888!I118,1475037292!I118,1475037696!I118,1475038086!I118,1475192875!I118,1475193279!I118,1475193699!I118,1475194119!I118,1475194538!I118,1475194942!I118,1475195346!I118,1475195750!I118,1475196170!I118,1475196574!I118,1475225137!I118,1475225529!I118,1475225933!I118,1475226353!I118,1475226757!I118,1475227177!I118,1475227597!I118,1475228001!I118,1475228421!I118,1475228825!I118)</f>
        <v>0</v>
      </c>
      <c r="J118">
        <f>MEDIAN(1475034464!J118,1475034868!J118,1475035272!J118,1475035676!J118,1475036080!J118,1475036484!J118,1475036888!J118,1475037292!J118,1475037696!J118,1475038086!J118,1475192875!J118,1475193279!J118,1475193699!J118,1475194119!J118,1475194538!J118,1475194942!J118,1475195346!J118,1475195750!J118,1475196170!J118,1475196574!J118,1475225137!J118,1475225529!J118,1475225933!J118,1475226353!J118,1475226757!J118,1475227177!J118,1475227597!J118,1475228001!J118,1475228421!J118,1475228825!J118)</f>
        <v>0</v>
      </c>
      <c r="K118">
        <f>MEDIAN(1475034464!K118,1475034868!K118,1475035272!K118,1475035676!K118,1475036080!K118,1475036484!K118,1475036888!K118,1475037292!K118,1475037696!K118,1475038086!K118,1475192875!K118,1475193279!K118,1475193699!K118,1475194119!K118,1475194538!K118,1475194942!K118,1475195346!K118,1475195750!K118,1475196170!K118,1475196574!K118,1475225137!K118,1475225529!K118,1475225933!K118,1475226353!K118,1475226757!K118,1475227177!K118,1475227597!K118,1475228001!K118,1475228421!K118,1475228825!K118)</f>
        <v>0</v>
      </c>
    </row>
    <row r="119" spans="1:11">
      <c r="A119">
        <f>MEDIAN(1475034464!A119,1475034868!A119,1475035272!A119,1475035676!A119,1475036080!A119,1475036484!A119,1475036888!A119,1475037292!A119,1475037696!A119,1475038086!A119,1475192875!A119,1475193279!A119,1475193699!A119,1475194119!A119,1475194538!A119,1475194942!A119,1475195346!A119,1475195750!A119,1475196170!A119,1475196574!A119,1475225137!A119,1475225529!A119,1475225933!A119,1475226353!A119,1475226757!A119,1475227177!A119,1475227597!A119,1475228001!A119,1475228421!A119,1475228825!A119)</f>
        <v>0</v>
      </c>
      <c r="B119">
        <f>MEDIAN(1475034464!B119,1475034868!B119,1475035272!B119,1475035676!B119,1475036080!B119,1475036484!B119,1475036888!B119,1475037292!B119,1475037696!B119,1475038086!B119,1475192875!B119,1475193279!B119,1475193699!B119,1475194119!B119,1475194538!B119,1475194942!B119,1475195346!B119,1475195750!B119,1475196170!B119,1475196574!B119,1475225137!B119,1475225529!B119,1475225933!B119,1475226353!B119,1475226757!B119,1475227177!B119,1475227597!B119,1475228001!B119,1475228421!B119,1475228825!B119)</f>
        <v>0</v>
      </c>
      <c r="C119">
        <f>MEDIAN(1475034464!C119,1475034868!C119,1475035272!C119,1475035676!C119,1475036080!C119,1475036484!C119,1475036888!C119,1475037292!C119,1475037696!C119,1475038086!C119,1475192875!C119,1475193279!C119,1475193699!C119,1475194119!C119,1475194538!C119,1475194942!C119,1475195346!C119,1475195750!C119,1475196170!C119,1475196574!C119,1475225137!C119,1475225529!C119,1475225933!C119,1475226353!C119,1475226757!C119,1475227177!C119,1475227597!C119,1475228001!C119,1475228421!C119,1475228825!C119)</f>
        <v>0</v>
      </c>
      <c r="D119">
        <f>MEDIAN(1475034464!D119,1475034868!D119,1475035272!D119,1475035676!D119,1475036080!D119,1475036484!D119,1475036888!D119,1475037292!D119,1475037696!D119,1475038086!D119,1475192875!D119,1475193279!D119,1475193699!D119,1475194119!D119,1475194538!D119,1475194942!D119,1475195346!D119,1475195750!D119,1475196170!D119,1475196574!D119,1475225137!D119,1475225529!D119,1475225933!D119,1475226353!D119,1475226757!D119,1475227177!D119,1475227597!D119,1475228001!D119,1475228421!D119,1475228825!D119)</f>
        <v>0</v>
      </c>
      <c r="E119">
        <f>MEDIAN(1475034464!E119,1475034868!E119,1475035272!E119,1475035676!E119,1475036080!E119,1475036484!E119,1475036888!E119,1475037292!E119,1475037696!E119,1475038086!E119,1475192875!E119,1475193279!E119,1475193699!E119,1475194119!E119,1475194538!E119,1475194942!E119,1475195346!E119,1475195750!E119,1475196170!E119,1475196574!E119,1475225137!E119,1475225529!E119,1475225933!E119,1475226353!E119,1475226757!E119,1475227177!E119,1475227597!E119,1475228001!E119,1475228421!E119,1475228825!E119)</f>
        <v>0</v>
      </c>
      <c r="F119">
        <f>MEDIAN(1475034464!F119,1475034868!F119,1475035272!F119,1475035676!F119,1475036080!F119,1475036484!F119,1475036888!F119,1475037292!F119,1475037696!F119,1475038086!F119,1475192875!F119,1475193279!F119,1475193699!F119,1475194119!F119,1475194538!F119,1475194942!F119,1475195346!F119,1475195750!F119,1475196170!F119,1475196574!F119,1475225137!F119,1475225529!F119,1475225933!F119,1475226353!F119,1475226757!F119,1475227177!F119,1475227597!F119,1475228001!F119,1475228421!F119,1475228825!F119)</f>
        <v>0</v>
      </c>
      <c r="G119">
        <f>MEDIAN(1475034464!G119,1475034868!G119,1475035272!G119,1475035676!G119,1475036080!G119,1475036484!G119,1475036888!G119,1475037292!G119,1475037696!G119,1475038086!G119,1475192875!G119,1475193279!G119,1475193699!G119,1475194119!G119,1475194538!G119,1475194942!G119,1475195346!G119,1475195750!G119,1475196170!G119,1475196574!G119,1475225137!G119,1475225529!G119,1475225933!G119,1475226353!G119,1475226757!G119,1475227177!G119,1475227597!G119,1475228001!G119,1475228421!G119,1475228825!G119)</f>
        <v>0</v>
      </c>
      <c r="H119">
        <f>MEDIAN(1475034464!H119,1475034868!H119,1475035272!H119,1475035676!H119,1475036080!H119,1475036484!H119,1475036888!H119,1475037292!H119,1475037696!H119,1475038086!H119,1475192875!H119,1475193279!H119,1475193699!H119,1475194119!H119,1475194538!H119,1475194942!H119,1475195346!H119,1475195750!H119,1475196170!H119,1475196574!H119,1475225137!H119,1475225529!H119,1475225933!H119,1475226353!H119,1475226757!H119,1475227177!H119,1475227597!H119,1475228001!H119,1475228421!H119,1475228825!H119)</f>
        <v>0</v>
      </c>
      <c r="I119">
        <f>MEDIAN(1475034464!I119,1475034868!I119,1475035272!I119,1475035676!I119,1475036080!I119,1475036484!I119,1475036888!I119,1475037292!I119,1475037696!I119,1475038086!I119,1475192875!I119,1475193279!I119,1475193699!I119,1475194119!I119,1475194538!I119,1475194942!I119,1475195346!I119,1475195750!I119,1475196170!I119,1475196574!I119,1475225137!I119,1475225529!I119,1475225933!I119,1475226353!I119,1475226757!I119,1475227177!I119,1475227597!I119,1475228001!I119,1475228421!I119,1475228825!I119)</f>
        <v>0</v>
      </c>
      <c r="J119">
        <f>MEDIAN(1475034464!J119,1475034868!J119,1475035272!J119,1475035676!J119,1475036080!J119,1475036484!J119,1475036888!J119,1475037292!J119,1475037696!J119,1475038086!J119,1475192875!J119,1475193279!J119,1475193699!J119,1475194119!J119,1475194538!J119,1475194942!J119,1475195346!J119,1475195750!J119,1475196170!J119,1475196574!J119,1475225137!J119,1475225529!J119,1475225933!J119,1475226353!J119,1475226757!J119,1475227177!J119,1475227597!J119,1475228001!J119,1475228421!J119,1475228825!J119)</f>
        <v>0</v>
      </c>
      <c r="K119">
        <f>MEDIAN(1475034464!K119,1475034868!K119,1475035272!K119,1475035676!K119,1475036080!K119,1475036484!K119,1475036888!K119,1475037292!K119,1475037696!K119,1475038086!K119,1475192875!K119,1475193279!K119,1475193699!K119,1475194119!K119,1475194538!K119,1475194942!K119,1475195346!K119,1475195750!K119,1475196170!K119,1475196574!K119,1475225137!K119,1475225529!K119,1475225933!K119,1475226353!K119,1475226757!K119,1475227177!K119,1475227597!K119,1475228001!K119,1475228421!K119,1475228825!K119)</f>
        <v>0</v>
      </c>
    </row>
    <row r="120" spans="1:11">
      <c r="A120">
        <f>MEDIAN(1475034464!A120,1475034868!A120,1475035272!A120,1475035676!A120,1475036080!A120,1475036484!A120,1475036888!A120,1475037292!A120,1475037696!A120,1475038086!A120,1475192875!A120,1475193279!A120,1475193699!A120,1475194119!A120,1475194538!A120,1475194942!A120,1475195346!A120,1475195750!A120,1475196170!A120,1475196574!A120,1475225137!A120,1475225529!A120,1475225933!A120,1475226353!A120,1475226757!A120,1475227177!A120,1475227597!A120,1475228001!A120,1475228421!A120,1475228825!A120)</f>
        <v>0</v>
      </c>
      <c r="B120">
        <f>MEDIAN(1475034464!B120,1475034868!B120,1475035272!B120,1475035676!B120,1475036080!B120,1475036484!B120,1475036888!B120,1475037292!B120,1475037696!B120,1475038086!B120,1475192875!B120,1475193279!B120,1475193699!B120,1475194119!B120,1475194538!B120,1475194942!B120,1475195346!B120,1475195750!B120,1475196170!B120,1475196574!B120,1475225137!B120,1475225529!B120,1475225933!B120,1475226353!B120,1475226757!B120,1475227177!B120,1475227597!B120,1475228001!B120,1475228421!B120,1475228825!B120)</f>
        <v>0</v>
      </c>
      <c r="C120">
        <f>MEDIAN(1475034464!C120,1475034868!C120,1475035272!C120,1475035676!C120,1475036080!C120,1475036484!C120,1475036888!C120,1475037292!C120,1475037696!C120,1475038086!C120,1475192875!C120,1475193279!C120,1475193699!C120,1475194119!C120,1475194538!C120,1475194942!C120,1475195346!C120,1475195750!C120,1475196170!C120,1475196574!C120,1475225137!C120,1475225529!C120,1475225933!C120,1475226353!C120,1475226757!C120,1475227177!C120,1475227597!C120,1475228001!C120,1475228421!C120,1475228825!C120)</f>
        <v>0</v>
      </c>
      <c r="D120">
        <f>MEDIAN(1475034464!D120,1475034868!D120,1475035272!D120,1475035676!D120,1475036080!D120,1475036484!D120,1475036888!D120,1475037292!D120,1475037696!D120,1475038086!D120,1475192875!D120,1475193279!D120,1475193699!D120,1475194119!D120,1475194538!D120,1475194942!D120,1475195346!D120,1475195750!D120,1475196170!D120,1475196574!D120,1475225137!D120,1475225529!D120,1475225933!D120,1475226353!D120,1475226757!D120,1475227177!D120,1475227597!D120,1475228001!D120,1475228421!D120,1475228825!D120)</f>
        <v>0</v>
      </c>
      <c r="E120">
        <f>MEDIAN(1475034464!E120,1475034868!E120,1475035272!E120,1475035676!E120,1475036080!E120,1475036484!E120,1475036888!E120,1475037292!E120,1475037696!E120,1475038086!E120,1475192875!E120,1475193279!E120,1475193699!E120,1475194119!E120,1475194538!E120,1475194942!E120,1475195346!E120,1475195750!E120,1475196170!E120,1475196574!E120,1475225137!E120,1475225529!E120,1475225933!E120,1475226353!E120,1475226757!E120,1475227177!E120,1475227597!E120,1475228001!E120,1475228421!E120,1475228825!E120)</f>
        <v>0</v>
      </c>
      <c r="F120">
        <f>MEDIAN(1475034464!F120,1475034868!F120,1475035272!F120,1475035676!F120,1475036080!F120,1475036484!F120,1475036888!F120,1475037292!F120,1475037696!F120,1475038086!F120,1475192875!F120,1475193279!F120,1475193699!F120,1475194119!F120,1475194538!F120,1475194942!F120,1475195346!F120,1475195750!F120,1475196170!F120,1475196574!F120,1475225137!F120,1475225529!F120,1475225933!F120,1475226353!F120,1475226757!F120,1475227177!F120,1475227597!F120,1475228001!F120,1475228421!F120,1475228825!F120)</f>
        <v>0</v>
      </c>
      <c r="G120">
        <f>MEDIAN(1475034464!G120,1475034868!G120,1475035272!G120,1475035676!G120,1475036080!G120,1475036484!G120,1475036888!G120,1475037292!G120,1475037696!G120,1475038086!G120,1475192875!G120,1475193279!G120,1475193699!G120,1475194119!G120,1475194538!G120,1475194942!G120,1475195346!G120,1475195750!G120,1475196170!G120,1475196574!G120,1475225137!G120,1475225529!G120,1475225933!G120,1475226353!G120,1475226757!G120,1475227177!G120,1475227597!G120,1475228001!G120,1475228421!G120,1475228825!G120)</f>
        <v>0</v>
      </c>
      <c r="H120">
        <f>MEDIAN(1475034464!H120,1475034868!H120,1475035272!H120,1475035676!H120,1475036080!H120,1475036484!H120,1475036888!H120,1475037292!H120,1475037696!H120,1475038086!H120,1475192875!H120,1475193279!H120,1475193699!H120,1475194119!H120,1475194538!H120,1475194942!H120,1475195346!H120,1475195750!H120,1475196170!H120,1475196574!H120,1475225137!H120,1475225529!H120,1475225933!H120,1475226353!H120,1475226757!H120,1475227177!H120,1475227597!H120,1475228001!H120,1475228421!H120,1475228825!H120)</f>
        <v>0</v>
      </c>
      <c r="I120">
        <f>MEDIAN(1475034464!I120,1475034868!I120,1475035272!I120,1475035676!I120,1475036080!I120,1475036484!I120,1475036888!I120,1475037292!I120,1475037696!I120,1475038086!I120,1475192875!I120,1475193279!I120,1475193699!I120,1475194119!I120,1475194538!I120,1475194942!I120,1475195346!I120,1475195750!I120,1475196170!I120,1475196574!I120,1475225137!I120,1475225529!I120,1475225933!I120,1475226353!I120,1475226757!I120,1475227177!I120,1475227597!I120,1475228001!I120,1475228421!I120,1475228825!I120)</f>
        <v>0</v>
      </c>
      <c r="J120">
        <f>MEDIAN(1475034464!J120,1475034868!J120,1475035272!J120,1475035676!J120,1475036080!J120,1475036484!J120,1475036888!J120,1475037292!J120,1475037696!J120,1475038086!J120,1475192875!J120,1475193279!J120,1475193699!J120,1475194119!J120,1475194538!J120,1475194942!J120,1475195346!J120,1475195750!J120,1475196170!J120,1475196574!J120,1475225137!J120,1475225529!J120,1475225933!J120,1475226353!J120,1475226757!J120,1475227177!J120,1475227597!J120,1475228001!J120,1475228421!J120,1475228825!J120)</f>
        <v>0</v>
      </c>
      <c r="K120">
        <f>MEDIAN(1475034464!K120,1475034868!K120,1475035272!K120,1475035676!K120,1475036080!K120,1475036484!K120,1475036888!K120,1475037292!K120,1475037696!K120,1475038086!K120,1475192875!K120,1475193279!K120,1475193699!K120,1475194119!K120,1475194538!K120,1475194942!K120,1475195346!K120,1475195750!K120,1475196170!K120,1475196574!K120,1475225137!K120,1475225529!K120,1475225933!K120,1475226353!K120,1475226757!K120,1475227177!K120,1475227597!K120,1475228001!K120,1475228421!K120,1475228825!K120)</f>
        <v>0</v>
      </c>
    </row>
    <row r="121" spans="1:11">
      <c r="A121">
        <f>MEDIAN(1475034464!A121,1475034868!A121,1475035272!A121,1475035676!A121,1475036080!A121,1475036484!A121,1475036888!A121,1475037292!A121,1475037696!A121,1475038086!A121,1475192875!A121,1475193279!A121,1475193699!A121,1475194119!A121,1475194538!A121,1475194942!A121,1475195346!A121,1475195750!A121,1475196170!A121,1475196574!A121,1475225137!A121,1475225529!A121,1475225933!A121,1475226353!A121,1475226757!A121,1475227177!A121,1475227597!A121,1475228001!A121,1475228421!A121,1475228825!A121)</f>
        <v>0</v>
      </c>
      <c r="B121">
        <f>MEDIAN(1475034464!B121,1475034868!B121,1475035272!B121,1475035676!B121,1475036080!B121,1475036484!B121,1475036888!B121,1475037292!B121,1475037696!B121,1475038086!B121,1475192875!B121,1475193279!B121,1475193699!B121,1475194119!B121,1475194538!B121,1475194942!B121,1475195346!B121,1475195750!B121,1475196170!B121,1475196574!B121,1475225137!B121,1475225529!B121,1475225933!B121,1475226353!B121,1475226757!B121,1475227177!B121,1475227597!B121,1475228001!B121,1475228421!B121,1475228825!B121)</f>
        <v>0</v>
      </c>
      <c r="C121">
        <f>MEDIAN(1475034464!C121,1475034868!C121,1475035272!C121,1475035676!C121,1475036080!C121,1475036484!C121,1475036888!C121,1475037292!C121,1475037696!C121,1475038086!C121,1475192875!C121,1475193279!C121,1475193699!C121,1475194119!C121,1475194538!C121,1475194942!C121,1475195346!C121,1475195750!C121,1475196170!C121,1475196574!C121,1475225137!C121,1475225529!C121,1475225933!C121,1475226353!C121,1475226757!C121,1475227177!C121,1475227597!C121,1475228001!C121,1475228421!C121,1475228825!C121)</f>
        <v>0</v>
      </c>
      <c r="D121">
        <f>MEDIAN(1475034464!D121,1475034868!D121,1475035272!D121,1475035676!D121,1475036080!D121,1475036484!D121,1475036888!D121,1475037292!D121,1475037696!D121,1475038086!D121,1475192875!D121,1475193279!D121,1475193699!D121,1475194119!D121,1475194538!D121,1475194942!D121,1475195346!D121,1475195750!D121,1475196170!D121,1475196574!D121,1475225137!D121,1475225529!D121,1475225933!D121,1475226353!D121,1475226757!D121,1475227177!D121,1475227597!D121,1475228001!D121,1475228421!D121,1475228825!D121)</f>
        <v>0</v>
      </c>
      <c r="E121">
        <f>MEDIAN(1475034464!E121,1475034868!E121,1475035272!E121,1475035676!E121,1475036080!E121,1475036484!E121,1475036888!E121,1475037292!E121,1475037696!E121,1475038086!E121,1475192875!E121,1475193279!E121,1475193699!E121,1475194119!E121,1475194538!E121,1475194942!E121,1475195346!E121,1475195750!E121,1475196170!E121,1475196574!E121,1475225137!E121,1475225529!E121,1475225933!E121,1475226353!E121,1475226757!E121,1475227177!E121,1475227597!E121,1475228001!E121,1475228421!E121,1475228825!E121)</f>
        <v>0</v>
      </c>
      <c r="F121">
        <f>MEDIAN(1475034464!F121,1475034868!F121,1475035272!F121,1475035676!F121,1475036080!F121,1475036484!F121,1475036888!F121,1475037292!F121,1475037696!F121,1475038086!F121,1475192875!F121,1475193279!F121,1475193699!F121,1475194119!F121,1475194538!F121,1475194942!F121,1475195346!F121,1475195750!F121,1475196170!F121,1475196574!F121,1475225137!F121,1475225529!F121,1475225933!F121,1475226353!F121,1475226757!F121,1475227177!F121,1475227597!F121,1475228001!F121,1475228421!F121,1475228825!F121)</f>
        <v>0</v>
      </c>
      <c r="G121">
        <f>MEDIAN(1475034464!G121,1475034868!G121,1475035272!G121,1475035676!G121,1475036080!G121,1475036484!G121,1475036888!G121,1475037292!G121,1475037696!G121,1475038086!G121,1475192875!G121,1475193279!G121,1475193699!G121,1475194119!G121,1475194538!G121,1475194942!G121,1475195346!G121,1475195750!G121,1475196170!G121,1475196574!G121,1475225137!G121,1475225529!G121,1475225933!G121,1475226353!G121,1475226757!G121,1475227177!G121,1475227597!G121,1475228001!G121,1475228421!G121,1475228825!G121)</f>
        <v>0</v>
      </c>
      <c r="H121">
        <f>MEDIAN(1475034464!H121,1475034868!H121,1475035272!H121,1475035676!H121,1475036080!H121,1475036484!H121,1475036888!H121,1475037292!H121,1475037696!H121,1475038086!H121,1475192875!H121,1475193279!H121,1475193699!H121,1475194119!H121,1475194538!H121,1475194942!H121,1475195346!H121,1475195750!H121,1475196170!H121,1475196574!H121,1475225137!H121,1475225529!H121,1475225933!H121,1475226353!H121,1475226757!H121,1475227177!H121,1475227597!H121,1475228001!H121,1475228421!H121,1475228825!H121)</f>
        <v>0</v>
      </c>
      <c r="I121">
        <f>MEDIAN(1475034464!I121,1475034868!I121,1475035272!I121,1475035676!I121,1475036080!I121,1475036484!I121,1475036888!I121,1475037292!I121,1475037696!I121,1475038086!I121,1475192875!I121,1475193279!I121,1475193699!I121,1475194119!I121,1475194538!I121,1475194942!I121,1475195346!I121,1475195750!I121,1475196170!I121,1475196574!I121,1475225137!I121,1475225529!I121,1475225933!I121,1475226353!I121,1475226757!I121,1475227177!I121,1475227597!I121,1475228001!I121,1475228421!I121,1475228825!I121)</f>
        <v>0</v>
      </c>
      <c r="J121">
        <f>MEDIAN(1475034464!J121,1475034868!J121,1475035272!J121,1475035676!J121,1475036080!J121,1475036484!J121,1475036888!J121,1475037292!J121,1475037696!J121,1475038086!J121,1475192875!J121,1475193279!J121,1475193699!J121,1475194119!J121,1475194538!J121,1475194942!J121,1475195346!J121,1475195750!J121,1475196170!J121,1475196574!J121,1475225137!J121,1475225529!J121,1475225933!J121,1475226353!J121,1475226757!J121,1475227177!J121,1475227597!J121,1475228001!J121,1475228421!J121,1475228825!J121)</f>
        <v>0</v>
      </c>
      <c r="K121">
        <f>MEDIAN(1475034464!K121,1475034868!K121,1475035272!K121,1475035676!K121,1475036080!K121,1475036484!K121,1475036888!K121,1475037292!K121,1475037696!K121,1475038086!K121,1475192875!K121,1475193279!K121,1475193699!K121,1475194119!K121,1475194538!K121,1475194942!K121,1475195346!K121,1475195750!K121,1475196170!K121,1475196574!K121,1475225137!K121,1475225529!K121,1475225933!K121,1475226353!K121,1475226757!K121,1475227177!K121,1475227597!K121,1475228001!K121,1475228421!K121,1475228825!K121)</f>
        <v>0</v>
      </c>
    </row>
    <row r="122" spans="1:11">
      <c r="A122">
        <f>MEDIAN(1475034464!A122,1475034868!A122,1475035272!A122,1475035676!A122,1475036080!A122,1475036484!A122,1475036888!A122,1475037292!A122,1475037696!A122,1475038086!A122,1475192875!A122,1475193279!A122,1475193699!A122,1475194119!A122,1475194538!A122,1475194942!A122,1475195346!A122,1475195750!A122,1475196170!A122,1475196574!A122,1475225137!A122,1475225529!A122,1475225933!A122,1475226353!A122,1475226757!A122,1475227177!A122,1475227597!A122,1475228001!A122,1475228421!A122,1475228825!A122)</f>
        <v>0</v>
      </c>
      <c r="B122">
        <f>MEDIAN(1475034464!B122,1475034868!B122,1475035272!B122,1475035676!B122,1475036080!B122,1475036484!B122,1475036888!B122,1475037292!B122,1475037696!B122,1475038086!B122,1475192875!B122,1475193279!B122,1475193699!B122,1475194119!B122,1475194538!B122,1475194942!B122,1475195346!B122,1475195750!B122,1475196170!B122,1475196574!B122,1475225137!B122,1475225529!B122,1475225933!B122,1475226353!B122,1475226757!B122,1475227177!B122,1475227597!B122,1475228001!B122,1475228421!B122,1475228825!B122)</f>
        <v>0</v>
      </c>
      <c r="C122">
        <f>MEDIAN(1475034464!C122,1475034868!C122,1475035272!C122,1475035676!C122,1475036080!C122,1475036484!C122,1475036888!C122,1475037292!C122,1475037696!C122,1475038086!C122,1475192875!C122,1475193279!C122,1475193699!C122,1475194119!C122,1475194538!C122,1475194942!C122,1475195346!C122,1475195750!C122,1475196170!C122,1475196574!C122,1475225137!C122,1475225529!C122,1475225933!C122,1475226353!C122,1475226757!C122,1475227177!C122,1475227597!C122,1475228001!C122,1475228421!C122,1475228825!C122)</f>
        <v>0</v>
      </c>
      <c r="D122">
        <f>MEDIAN(1475034464!D122,1475034868!D122,1475035272!D122,1475035676!D122,1475036080!D122,1475036484!D122,1475036888!D122,1475037292!D122,1475037696!D122,1475038086!D122,1475192875!D122,1475193279!D122,1475193699!D122,1475194119!D122,1475194538!D122,1475194942!D122,1475195346!D122,1475195750!D122,1475196170!D122,1475196574!D122,1475225137!D122,1475225529!D122,1475225933!D122,1475226353!D122,1475226757!D122,1475227177!D122,1475227597!D122,1475228001!D122,1475228421!D122,1475228825!D122)</f>
        <v>0</v>
      </c>
      <c r="E122">
        <f>MEDIAN(1475034464!E122,1475034868!E122,1475035272!E122,1475035676!E122,1475036080!E122,1475036484!E122,1475036888!E122,1475037292!E122,1475037696!E122,1475038086!E122,1475192875!E122,1475193279!E122,1475193699!E122,1475194119!E122,1475194538!E122,1475194942!E122,1475195346!E122,1475195750!E122,1475196170!E122,1475196574!E122,1475225137!E122,1475225529!E122,1475225933!E122,1475226353!E122,1475226757!E122,1475227177!E122,1475227597!E122,1475228001!E122,1475228421!E122,1475228825!E122)</f>
        <v>0</v>
      </c>
      <c r="F122">
        <f>MEDIAN(1475034464!F122,1475034868!F122,1475035272!F122,1475035676!F122,1475036080!F122,1475036484!F122,1475036888!F122,1475037292!F122,1475037696!F122,1475038086!F122,1475192875!F122,1475193279!F122,1475193699!F122,1475194119!F122,1475194538!F122,1475194942!F122,1475195346!F122,1475195750!F122,1475196170!F122,1475196574!F122,1475225137!F122,1475225529!F122,1475225933!F122,1475226353!F122,1475226757!F122,1475227177!F122,1475227597!F122,1475228001!F122,1475228421!F122,1475228825!F122)</f>
        <v>0</v>
      </c>
      <c r="G122">
        <f>MEDIAN(1475034464!G122,1475034868!G122,1475035272!G122,1475035676!G122,1475036080!G122,1475036484!G122,1475036888!G122,1475037292!G122,1475037696!G122,1475038086!G122,1475192875!G122,1475193279!G122,1475193699!G122,1475194119!G122,1475194538!G122,1475194942!G122,1475195346!G122,1475195750!G122,1475196170!G122,1475196574!G122,1475225137!G122,1475225529!G122,1475225933!G122,1475226353!G122,1475226757!G122,1475227177!G122,1475227597!G122,1475228001!G122,1475228421!G122,1475228825!G122)</f>
        <v>0</v>
      </c>
      <c r="H122">
        <f>MEDIAN(1475034464!H122,1475034868!H122,1475035272!H122,1475035676!H122,1475036080!H122,1475036484!H122,1475036888!H122,1475037292!H122,1475037696!H122,1475038086!H122,1475192875!H122,1475193279!H122,1475193699!H122,1475194119!H122,1475194538!H122,1475194942!H122,1475195346!H122,1475195750!H122,1475196170!H122,1475196574!H122,1475225137!H122,1475225529!H122,1475225933!H122,1475226353!H122,1475226757!H122,1475227177!H122,1475227597!H122,1475228001!H122,1475228421!H122,1475228825!H122)</f>
        <v>0</v>
      </c>
      <c r="I122">
        <f>MEDIAN(1475034464!I122,1475034868!I122,1475035272!I122,1475035676!I122,1475036080!I122,1475036484!I122,1475036888!I122,1475037292!I122,1475037696!I122,1475038086!I122,1475192875!I122,1475193279!I122,1475193699!I122,1475194119!I122,1475194538!I122,1475194942!I122,1475195346!I122,1475195750!I122,1475196170!I122,1475196574!I122,1475225137!I122,1475225529!I122,1475225933!I122,1475226353!I122,1475226757!I122,1475227177!I122,1475227597!I122,1475228001!I122,1475228421!I122,1475228825!I122)</f>
        <v>0</v>
      </c>
      <c r="J122">
        <f>MEDIAN(1475034464!J122,1475034868!J122,1475035272!J122,1475035676!J122,1475036080!J122,1475036484!J122,1475036888!J122,1475037292!J122,1475037696!J122,1475038086!J122,1475192875!J122,1475193279!J122,1475193699!J122,1475194119!J122,1475194538!J122,1475194942!J122,1475195346!J122,1475195750!J122,1475196170!J122,1475196574!J122,1475225137!J122,1475225529!J122,1475225933!J122,1475226353!J122,1475226757!J122,1475227177!J122,1475227597!J122,1475228001!J122,1475228421!J122,1475228825!J122)</f>
        <v>0</v>
      </c>
      <c r="K122">
        <f>MEDIAN(1475034464!K122,1475034868!K122,1475035272!K122,1475035676!K122,1475036080!K122,1475036484!K122,1475036888!K122,1475037292!K122,1475037696!K122,1475038086!K122,1475192875!K122,1475193279!K122,1475193699!K122,1475194119!K122,1475194538!K122,1475194942!K122,1475195346!K122,1475195750!K122,1475196170!K122,1475196574!K122,1475225137!K122,1475225529!K122,1475225933!K122,1475226353!K122,1475226757!K122,1475227177!K122,1475227597!K122,1475228001!K122,1475228421!K122,1475228825!K122)</f>
        <v>0</v>
      </c>
    </row>
    <row r="123" spans="1:11">
      <c r="A123">
        <f>MEDIAN(1475034464!A123,1475034868!A123,1475035272!A123,1475035676!A123,1475036080!A123,1475036484!A123,1475036888!A123,1475037292!A123,1475037696!A123,1475038086!A123,1475192875!A123,1475193279!A123,1475193699!A123,1475194119!A123,1475194538!A123,1475194942!A123,1475195346!A123,1475195750!A123,1475196170!A123,1475196574!A123,1475225137!A123,1475225529!A123,1475225933!A123,1475226353!A123,1475226757!A123,1475227177!A123,1475227597!A123,1475228001!A123,1475228421!A123,1475228825!A123)</f>
        <v>0</v>
      </c>
      <c r="B123">
        <f>MEDIAN(1475034464!B123,1475034868!B123,1475035272!B123,1475035676!B123,1475036080!B123,1475036484!B123,1475036888!B123,1475037292!B123,1475037696!B123,1475038086!B123,1475192875!B123,1475193279!B123,1475193699!B123,1475194119!B123,1475194538!B123,1475194942!B123,1475195346!B123,1475195750!B123,1475196170!B123,1475196574!B123,1475225137!B123,1475225529!B123,1475225933!B123,1475226353!B123,1475226757!B123,1475227177!B123,1475227597!B123,1475228001!B123,1475228421!B123,1475228825!B123)</f>
        <v>0</v>
      </c>
      <c r="C123">
        <f>MEDIAN(1475034464!C123,1475034868!C123,1475035272!C123,1475035676!C123,1475036080!C123,1475036484!C123,1475036888!C123,1475037292!C123,1475037696!C123,1475038086!C123,1475192875!C123,1475193279!C123,1475193699!C123,1475194119!C123,1475194538!C123,1475194942!C123,1475195346!C123,1475195750!C123,1475196170!C123,1475196574!C123,1475225137!C123,1475225529!C123,1475225933!C123,1475226353!C123,1475226757!C123,1475227177!C123,1475227597!C123,1475228001!C123,1475228421!C123,1475228825!C123)</f>
        <v>0</v>
      </c>
      <c r="D123">
        <f>MEDIAN(1475034464!D123,1475034868!D123,1475035272!D123,1475035676!D123,1475036080!D123,1475036484!D123,1475036888!D123,1475037292!D123,1475037696!D123,1475038086!D123,1475192875!D123,1475193279!D123,1475193699!D123,1475194119!D123,1475194538!D123,1475194942!D123,1475195346!D123,1475195750!D123,1475196170!D123,1475196574!D123,1475225137!D123,1475225529!D123,1475225933!D123,1475226353!D123,1475226757!D123,1475227177!D123,1475227597!D123,1475228001!D123,1475228421!D123,1475228825!D123)</f>
        <v>0</v>
      </c>
      <c r="E123">
        <f>MEDIAN(1475034464!E123,1475034868!E123,1475035272!E123,1475035676!E123,1475036080!E123,1475036484!E123,1475036888!E123,1475037292!E123,1475037696!E123,1475038086!E123,1475192875!E123,1475193279!E123,1475193699!E123,1475194119!E123,1475194538!E123,1475194942!E123,1475195346!E123,1475195750!E123,1475196170!E123,1475196574!E123,1475225137!E123,1475225529!E123,1475225933!E123,1475226353!E123,1475226757!E123,1475227177!E123,1475227597!E123,1475228001!E123,1475228421!E123,1475228825!E123)</f>
        <v>0</v>
      </c>
      <c r="F123">
        <f>MEDIAN(1475034464!F123,1475034868!F123,1475035272!F123,1475035676!F123,1475036080!F123,1475036484!F123,1475036888!F123,1475037292!F123,1475037696!F123,1475038086!F123,1475192875!F123,1475193279!F123,1475193699!F123,1475194119!F123,1475194538!F123,1475194942!F123,1475195346!F123,1475195750!F123,1475196170!F123,1475196574!F123,1475225137!F123,1475225529!F123,1475225933!F123,1475226353!F123,1475226757!F123,1475227177!F123,1475227597!F123,1475228001!F123,1475228421!F123,1475228825!F123)</f>
        <v>0</v>
      </c>
      <c r="G123">
        <f>MEDIAN(1475034464!G123,1475034868!G123,1475035272!G123,1475035676!G123,1475036080!G123,1475036484!G123,1475036888!G123,1475037292!G123,1475037696!G123,1475038086!G123,1475192875!G123,1475193279!G123,1475193699!G123,1475194119!G123,1475194538!G123,1475194942!G123,1475195346!G123,1475195750!G123,1475196170!G123,1475196574!G123,1475225137!G123,1475225529!G123,1475225933!G123,1475226353!G123,1475226757!G123,1475227177!G123,1475227597!G123,1475228001!G123,1475228421!G123,1475228825!G123)</f>
        <v>0</v>
      </c>
      <c r="H123">
        <f>MEDIAN(1475034464!H123,1475034868!H123,1475035272!H123,1475035676!H123,1475036080!H123,1475036484!H123,1475036888!H123,1475037292!H123,1475037696!H123,1475038086!H123,1475192875!H123,1475193279!H123,1475193699!H123,1475194119!H123,1475194538!H123,1475194942!H123,1475195346!H123,1475195750!H123,1475196170!H123,1475196574!H123,1475225137!H123,1475225529!H123,1475225933!H123,1475226353!H123,1475226757!H123,1475227177!H123,1475227597!H123,1475228001!H123,1475228421!H123,1475228825!H123)</f>
        <v>0</v>
      </c>
      <c r="I123">
        <f>MEDIAN(1475034464!I123,1475034868!I123,1475035272!I123,1475035676!I123,1475036080!I123,1475036484!I123,1475036888!I123,1475037292!I123,1475037696!I123,1475038086!I123,1475192875!I123,1475193279!I123,1475193699!I123,1475194119!I123,1475194538!I123,1475194942!I123,1475195346!I123,1475195750!I123,1475196170!I123,1475196574!I123,1475225137!I123,1475225529!I123,1475225933!I123,1475226353!I123,1475226757!I123,1475227177!I123,1475227597!I123,1475228001!I123,1475228421!I123,1475228825!I123)</f>
        <v>0</v>
      </c>
      <c r="J123">
        <f>MEDIAN(1475034464!J123,1475034868!J123,1475035272!J123,1475035676!J123,1475036080!J123,1475036484!J123,1475036888!J123,1475037292!J123,1475037696!J123,1475038086!J123,1475192875!J123,1475193279!J123,1475193699!J123,1475194119!J123,1475194538!J123,1475194942!J123,1475195346!J123,1475195750!J123,1475196170!J123,1475196574!J123,1475225137!J123,1475225529!J123,1475225933!J123,1475226353!J123,1475226757!J123,1475227177!J123,1475227597!J123,1475228001!J123,1475228421!J123,1475228825!J123)</f>
        <v>0</v>
      </c>
      <c r="K123">
        <f>MEDIAN(1475034464!K123,1475034868!K123,1475035272!K123,1475035676!K123,1475036080!K123,1475036484!K123,1475036888!K123,1475037292!K123,1475037696!K123,1475038086!K123,1475192875!K123,1475193279!K123,1475193699!K123,1475194119!K123,1475194538!K123,1475194942!K123,1475195346!K123,1475195750!K123,1475196170!K123,1475196574!K123,1475225137!K123,1475225529!K123,1475225933!K123,1475226353!K123,1475226757!K123,1475227177!K123,1475227597!K123,1475228001!K123,1475228421!K123,1475228825!K123)</f>
        <v>0</v>
      </c>
    </row>
    <row r="124" spans="1:11">
      <c r="A124">
        <f>MEDIAN(1475034464!A124,1475034868!A124,1475035272!A124,1475035676!A124,1475036080!A124,1475036484!A124,1475036888!A124,1475037292!A124,1475037696!A124,1475038086!A124,1475192875!A124,1475193279!A124,1475193699!A124,1475194119!A124,1475194538!A124,1475194942!A124,1475195346!A124,1475195750!A124,1475196170!A124,1475196574!A124,1475225137!A124,1475225529!A124,1475225933!A124,1475226353!A124,1475226757!A124,1475227177!A124,1475227597!A124,1475228001!A124,1475228421!A124,1475228825!A124)</f>
        <v>0</v>
      </c>
      <c r="B124">
        <f>MEDIAN(1475034464!B124,1475034868!B124,1475035272!B124,1475035676!B124,1475036080!B124,1475036484!B124,1475036888!B124,1475037292!B124,1475037696!B124,1475038086!B124,1475192875!B124,1475193279!B124,1475193699!B124,1475194119!B124,1475194538!B124,1475194942!B124,1475195346!B124,1475195750!B124,1475196170!B124,1475196574!B124,1475225137!B124,1475225529!B124,1475225933!B124,1475226353!B124,1475226757!B124,1475227177!B124,1475227597!B124,1475228001!B124,1475228421!B124,1475228825!B124)</f>
        <v>0</v>
      </c>
      <c r="C124">
        <f>MEDIAN(1475034464!C124,1475034868!C124,1475035272!C124,1475035676!C124,1475036080!C124,1475036484!C124,1475036888!C124,1475037292!C124,1475037696!C124,1475038086!C124,1475192875!C124,1475193279!C124,1475193699!C124,1475194119!C124,1475194538!C124,1475194942!C124,1475195346!C124,1475195750!C124,1475196170!C124,1475196574!C124,1475225137!C124,1475225529!C124,1475225933!C124,1475226353!C124,1475226757!C124,1475227177!C124,1475227597!C124,1475228001!C124,1475228421!C124,1475228825!C124)</f>
        <v>0</v>
      </c>
      <c r="D124">
        <f>MEDIAN(1475034464!D124,1475034868!D124,1475035272!D124,1475035676!D124,1475036080!D124,1475036484!D124,1475036888!D124,1475037292!D124,1475037696!D124,1475038086!D124,1475192875!D124,1475193279!D124,1475193699!D124,1475194119!D124,1475194538!D124,1475194942!D124,1475195346!D124,1475195750!D124,1475196170!D124,1475196574!D124,1475225137!D124,1475225529!D124,1475225933!D124,1475226353!D124,1475226757!D124,1475227177!D124,1475227597!D124,1475228001!D124,1475228421!D124,1475228825!D124)</f>
        <v>0</v>
      </c>
      <c r="E124">
        <f>MEDIAN(1475034464!E124,1475034868!E124,1475035272!E124,1475035676!E124,1475036080!E124,1475036484!E124,1475036888!E124,1475037292!E124,1475037696!E124,1475038086!E124,1475192875!E124,1475193279!E124,1475193699!E124,1475194119!E124,1475194538!E124,1475194942!E124,1475195346!E124,1475195750!E124,1475196170!E124,1475196574!E124,1475225137!E124,1475225529!E124,1475225933!E124,1475226353!E124,1475226757!E124,1475227177!E124,1475227597!E124,1475228001!E124,1475228421!E124,1475228825!E124)</f>
        <v>0</v>
      </c>
      <c r="F124">
        <f>MEDIAN(1475034464!F124,1475034868!F124,1475035272!F124,1475035676!F124,1475036080!F124,1475036484!F124,1475036888!F124,1475037292!F124,1475037696!F124,1475038086!F124,1475192875!F124,1475193279!F124,1475193699!F124,1475194119!F124,1475194538!F124,1475194942!F124,1475195346!F124,1475195750!F124,1475196170!F124,1475196574!F124,1475225137!F124,1475225529!F124,1475225933!F124,1475226353!F124,1475226757!F124,1475227177!F124,1475227597!F124,1475228001!F124,1475228421!F124,1475228825!F124)</f>
        <v>0</v>
      </c>
      <c r="G124">
        <f>MEDIAN(1475034464!G124,1475034868!G124,1475035272!G124,1475035676!G124,1475036080!G124,1475036484!G124,1475036888!G124,1475037292!G124,1475037696!G124,1475038086!G124,1475192875!G124,1475193279!G124,1475193699!G124,1475194119!G124,1475194538!G124,1475194942!G124,1475195346!G124,1475195750!G124,1475196170!G124,1475196574!G124,1475225137!G124,1475225529!G124,1475225933!G124,1475226353!G124,1475226757!G124,1475227177!G124,1475227597!G124,1475228001!G124,1475228421!G124,1475228825!G124)</f>
        <v>0</v>
      </c>
      <c r="H124">
        <f>MEDIAN(1475034464!H124,1475034868!H124,1475035272!H124,1475035676!H124,1475036080!H124,1475036484!H124,1475036888!H124,1475037292!H124,1475037696!H124,1475038086!H124,1475192875!H124,1475193279!H124,1475193699!H124,1475194119!H124,1475194538!H124,1475194942!H124,1475195346!H124,1475195750!H124,1475196170!H124,1475196574!H124,1475225137!H124,1475225529!H124,1475225933!H124,1475226353!H124,1475226757!H124,1475227177!H124,1475227597!H124,1475228001!H124,1475228421!H124,1475228825!H124)</f>
        <v>0</v>
      </c>
      <c r="I124">
        <f>MEDIAN(1475034464!I124,1475034868!I124,1475035272!I124,1475035676!I124,1475036080!I124,1475036484!I124,1475036888!I124,1475037292!I124,1475037696!I124,1475038086!I124,1475192875!I124,1475193279!I124,1475193699!I124,1475194119!I124,1475194538!I124,1475194942!I124,1475195346!I124,1475195750!I124,1475196170!I124,1475196574!I124,1475225137!I124,1475225529!I124,1475225933!I124,1475226353!I124,1475226757!I124,1475227177!I124,1475227597!I124,1475228001!I124,1475228421!I124,1475228825!I124)</f>
        <v>0</v>
      </c>
      <c r="J124">
        <f>MEDIAN(1475034464!J124,1475034868!J124,1475035272!J124,1475035676!J124,1475036080!J124,1475036484!J124,1475036888!J124,1475037292!J124,1475037696!J124,1475038086!J124,1475192875!J124,1475193279!J124,1475193699!J124,1475194119!J124,1475194538!J124,1475194942!J124,1475195346!J124,1475195750!J124,1475196170!J124,1475196574!J124,1475225137!J124,1475225529!J124,1475225933!J124,1475226353!J124,1475226757!J124,1475227177!J124,1475227597!J124,1475228001!J124,1475228421!J124,1475228825!J124)</f>
        <v>0</v>
      </c>
      <c r="K124">
        <f>MEDIAN(1475034464!K124,1475034868!K124,1475035272!K124,1475035676!K124,1475036080!K124,1475036484!K124,1475036888!K124,1475037292!K124,1475037696!K124,1475038086!K124,1475192875!K124,1475193279!K124,1475193699!K124,1475194119!K124,1475194538!K124,1475194942!K124,1475195346!K124,1475195750!K124,1475196170!K124,1475196574!K124,1475225137!K124,1475225529!K124,1475225933!K124,1475226353!K124,1475226757!K124,1475227177!K124,1475227597!K124,1475228001!K124,1475228421!K124,1475228825!K124)</f>
        <v>0</v>
      </c>
    </row>
    <row r="125" spans="1:11">
      <c r="A125">
        <f>MEDIAN(1475034464!A125,1475034868!A125,1475035272!A125,1475035676!A125,1475036080!A125,1475036484!A125,1475036888!A125,1475037292!A125,1475037696!A125,1475038086!A125,1475192875!A125,1475193279!A125,1475193699!A125,1475194119!A125,1475194538!A125,1475194942!A125,1475195346!A125,1475195750!A125,1475196170!A125,1475196574!A125,1475225137!A125,1475225529!A125,1475225933!A125,1475226353!A125,1475226757!A125,1475227177!A125,1475227597!A125,1475228001!A125,1475228421!A125,1475228825!A125)</f>
        <v>0</v>
      </c>
      <c r="B125">
        <f>MEDIAN(1475034464!B125,1475034868!B125,1475035272!B125,1475035676!B125,1475036080!B125,1475036484!B125,1475036888!B125,1475037292!B125,1475037696!B125,1475038086!B125,1475192875!B125,1475193279!B125,1475193699!B125,1475194119!B125,1475194538!B125,1475194942!B125,1475195346!B125,1475195750!B125,1475196170!B125,1475196574!B125,1475225137!B125,1475225529!B125,1475225933!B125,1475226353!B125,1475226757!B125,1475227177!B125,1475227597!B125,1475228001!B125,1475228421!B125,1475228825!B125)</f>
        <v>0</v>
      </c>
      <c r="C125">
        <f>MEDIAN(1475034464!C125,1475034868!C125,1475035272!C125,1475035676!C125,1475036080!C125,1475036484!C125,1475036888!C125,1475037292!C125,1475037696!C125,1475038086!C125,1475192875!C125,1475193279!C125,1475193699!C125,1475194119!C125,1475194538!C125,1475194942!C125,1475195346!C125,1475195750!C125,1475196170!C125,1475196574!C125,1475225137!C125,1475225529!C125,1475225933!C125,1475226353!C125,1475226757!C125,1475227177!C125,1475227597!C125,1475228001!C125,1475228421!C125,1475228825!C125)</f>
        <v>0</v>
      </c>
      <c r="D125">
        <f>MEDIAN(1475034464!D125,1475034868!D125,1475035272!D125,1475035676!D125,1475036080!D125,1475036484!D125,1475036888!D125,1475037292!D125,1475037696!D125,1475038086!D125,1475192875!D125,1475193279!D125,1475193699!D125,1475194119!D125,1475194538!D125,1475194942!D125,1475195346!D125,1475195750!D125,1475196170!D125,1475196574!D125,1475225137!D125,1475225529!D125,1475225933!D125,1475226353!D125,1475226757!D125,1475227177!D125,1475227597!D125,1475228001!D125,1475228421!D125,1475228825!D125)</f>
        <v>0</v>
      </c>
      <c r="E125">
        <f>MEDIAN(1475034464!E125,1475034868!E125,1475035272!E125,1475035676!E125,1475036080!E125,1475036484!E125,1475036888!E125,1475037292!E125,1475037696!E125,1475038086!E125,1475192875!E125,1475193279!E125,1475193699!E125,1475194119!E125,1475194538!E125,1475194942!E125,1475195346!E125,1475195750!E125,1475196170!E125,1475196574!E125,1475225137!E125,1475225529!E125,1475225933!E125,1475226353!E125,1475226757!E125,1475227177!E125,1475227597!E125,1475228001!E125,1475228421!E125,1475228825!E125)</f>
        <v>0</v>
      </c>
      <c r="F125">
        <f>MEDIAN(1475034464!F125,1475034868!F125,1475035272!F125,1475035676!F125,1475036080!F125,1475036484!F125,1475036888!F125,1475037292!F125,1475037696!F125,1475038086!F125,1475192875!F125,1475193279!F125,1475193699!F125,1475194119!F125,1475194538!F125,1475194942!F125,1475195346!F125,1475195750!F125,1475196170!F125,1475196574!F125,1475225137!F125,1475225529!F125,1475225933!F125,1475226353!F125,1475226757!F125,1475227177!F125,1475227597!F125,1475228001!F125,1475228421!F125,1475228825!F125)</f>
        <v>0</v>
      </c>
      <c r="G125">
        <f>MEDIAN(1475034464!G125,1475034868!G125,1475035272!G125,1475035676!G125,1475036080!G125,1475036484!G125,1475036888!G125,1475037292!G125,1475037696!G125,1475038086!G125,1475192875!G125,1475193279!G125,1475193699!G125,1475194119!G125,1475194538!G125,1475194942!G125,1475195346!G125,1475195750!G125,1475196170!G125,1475196574!G125,1475225137!G125,1475225529!G125,1475225933!G125,1475226353!G125,1475226757!G125,1475227177!G125,1475227597!G125,1475228001!G125,1475228421!G125,1475228825!G125)</f>
        <v>0</v>
      </c>
      <c r="H125">
        <f>MEDIAN(1475034464!H125,1475034868!H125,1475035272!H125,1475035676!H125,1475036080!H125,1475036484!H125,1475036888!H125,1475037292!H125,1475037696!H125,1475038086!H125,1475192875!H125,1475193279!H125,1475193699!H125,1475194119!H125,1475194538!H125,1475194942!H125,1475195346!H125,1475195750!H125,1475196170!H125,1475196574!H125,1475225137!H125,1475225529!H125,1475225933!H125,1475226353!H125,1475226757!H125,1475227177!H125,1475227597!H125,1475228001!H125,1475228421!H125,1475228825!H125)</f>
        <v>0</v>
      </c>
      <c r="I125">
        <f>MEDIAN(1475034464!I125,1475034868!I125,1475035272!I125,1475035676!I125,1475036080!I125,1475036484!I125,1475036888!I125,1475037292!I125,1475037696!I125,1475038086!I125,1475192875!I125,1475193279!I125,1475193699!I125,1475194119!I125,1475194538!I125,1475194942!I125,1475195346!I125,1475195750!I125,1475196170!I125,1475196574!I125,1475225137!I125,1475225529!I125,1475225933!I125,1475226353!I125,1475226757!I125,1475227177!I125,1475227597!I125,1475228001!I125,1475228421!I125,1475228825!I125)</f>
        <v>0</v>
      </c>
      <c r="J125">
        <f>MEDIAN(1475034464!J125,1475034868!J125,1475035272!J125,1475035676!J125,1475036080!J125,1475036484!J125,1475036888!J125,1475037292!J125,1475037696!J125,1475038086!J125,1475192875!J125,1475193279!J125,1475193699!J125,1475194119!J125,1475194538!J125,1475194942!J125,1475195346!J125,1475195750!J125,1475196170!J125,1475196574!J125,1475225137!J125,1475225529!J125,1475225933!J125,1475226353!J125,1475226757!J125,1475227177!J125,1475227597!J125,1475228001!J125,1475228421!J125,1475228825!J125)</f>
        <v>0</v>
      </c>
      <c r="K125">
        <f>MEDIAN(1475034464!K125,1475034868!K125,1475035272!K125,1475035676!K125,1475036080!K125,1475036484!K125,1475036888!K125,1475037292!K125,1475037696!K125,1475038086!K125,1475192875!K125,1475193279!K125,1475193699!K125,1475194119!K125,1475194538!K125,1475194942!K125,1475195346!K125,1475195750!K125,1475196170!K125,1475196574!K125,1475225137!K125,1475225529!K125,1475225933!K125,1475226353!K125,1475226757!K125,1475227177!K125,1475227597!K125,1475228001!K125,1475228421!K125,1475228825!K125)</f>
        <v>0</v>
      </c>
    </row>
    <row r="126" spans="1:11">
      <c r="A126">
        <f>MEDIAN(1475034464!A126,1475034868!A126,1475035272!A126,1475035676!A126,1475036080!A126,1475036484!A126,1475036888!A126,1475037292!A126,1475037696!A126,1475038086!A126,1475192875!A126,1475193279!A126,1475193699!A126,1475194119!A126,1475194538!A126,1475194942!A126,1475195346!A126,1475195750!A126,1475196170!A126,1475196574!A126,1475225137!A126,1475225529!A126,1475225933!A126,1475226353!A126,1475226757!A126,1475227177!A126,1475227597!A126,1475228001!A126,1475228421!A126,1475228825!A126)</f>
        <v>0</v>
      </c>
      <c r="B126">
        <f>MEDIAN(1475034464!B126,1475034868!B126,1475035272!B126,1475035676!B126,1475036080!B126,1475036484!B126,1475036888!B126,1475037292!B126,1475037696!B126,1475038086!B126,1475192875!B126,1475193279!B126,1475193699!B126,1475194119!B126,1475194538!B126,1475194942!B126,1475195346!B126,1475195750!B126,1475196170!B126,1475196574!B126,1475225137!B126,1475225529!B126,1475225933!B126,1475226353!B126,1475226757!B126,1475227177!B126,1475227597!B126,1475228001!B126,1475228421!B126,1475228825!B126)</f>
        <v>0</v>
      </c>
      <c r="C126">
        <f>MEDIAN(1475034464!C126,1475034868!C126,1475035272!C126,1475035676!C126,1475036080!C126,1475036484!C126,1475036888!C126,1475037292!C126,1475037696!C126,1475038086!C126,1475192875!C126,1475193279!C126,1475193699!C126,1475194119!C126,1475194538!C126,1475194942!C126,1475195346!C126,1475195750!C126,1475196170!C126,1475196574!C126,1475225137!C126,1475225529!C126,1475225933!C126,1475226353!C126,1475226757!C126,1475227177!C126,1475227597!C126,1475228001!C126,1475228421!C126,1475228825!C126)</f>
        <v>0</v>
      </c>
      <c r="D126">
        <f>MEDIAN(1475034464!D126,1475034868!D126,1475035272!D126,1475035676!D126,1475036080!D126,1475036484!D126,1475036888!D126,1475037292!D126,1475037696!D126,1475038086!D126,1475192875!D126,1475193279!D126,1475193699!D126,1475194119!D126,1475194538!D126,1475194942!D126,1475195346!D126,1475195750!D126,1475196170!D126,1475196574!D126,1475225137!D126,1475225529!D126,1475225933!D126,1475226353!D126,1475226757!D126,1475227177!D126,1475227597!D126,1475228001!D126,1475228421!D126,1475228825!D126)</f>
        <v>0</v>
      </c>
      <c r="E126">
        <f>MEDIAN(1475034464!E126,1475034868!E126,1475035272!E126,1475035676!E126,1475036080!E126,1475036484!E126,1475036888!E126,1475037292!E126,1475037696!E126,1475038086!E126,1475192875!E126,1475193279!E126,1475193699!E126,1475194119!E126,1475194538!E126,1475194942!E126,1475195346!E126,1475195750!E126,1475196170!E126,1475196574!E126,1475225137!E126,1475225529!E126,1475225933!E126,1475226353!E126,1475226757!E126,1475227177!E126,1475227597!E126,1475228001!E126,1475228421!E126,1475228825!E126)</f>
        <v>0</v>
      </c>
      <c r="F126">
        <f>MEDIAN(1475034464!F126,1475034868!F126,1475035272!F126,1475035676!F126,1475036080!F126,1475036484!F126,1475036888!F126,1475037292!F126,1475037696!F126,1475038086!F126,1475192875!F126,1475193279!F126,1475193699!F126,1475194119!F126,1475194538!F126,1475194942!F126,1475195346!F126,1475195750!F126,1475196170!F126,1475196574!F126,1475225137!F126,1475225529!F126,1475225933!F126,1475226353!F126,1475226757!F126,1475227177!F126,1475227597!F126,1475228001!F126,1475228421!F126,1475228825!F126)</f>
        <v>0</v>
      </c>
      <c r="G126">
        <f>MEDIAN(1475034464!G126,1475034868!G126,1475035272!G126,1475035676!G126,1475036080!G126,1475036484!G126,1475036888!G126,1475037292!G126,1475037696!G126,1475038086!G126,1475192875!G126,1475193279!G126,1475193699!G126,1475194119!G126,1475194538!G126,1475194942!G126,1475195346!G126,1475195750!G126,1475196170!G126,1475196574!G126,1475225137!G126,1475225529!G126,1475225933!G126,1475226353!G126,1475226757!G126,1475227177!G126,1475227597!G126,1475228001!G126,1475228421!G126,1475228825!G126)</f>
        <v>0</v>
      </c>
      <c r="H126">
        <f>MEDIAN(1475034464!H126,1475034868!H126,1475035272!H126,1475035676!H126,1475036080!H126,1475036484!H126,1475036888!H126,1475037292!H126,1475037696!H126,1475038086!H126,1475192875!H126,1475193279!H126,1475193699!H126,1475194119!H126,1475194538!H126,1475194942!H126,1475195346!H126,1475195750!H126,1475196170!H126,1475196574!H126,1475225137!H126,1475225529!H126,1475225933!H126,1475226353!H126,1475226757!H126,1475227177!H126,1475227597!H126,1475228001!H126,1475228421!H126,1475228825!H126)</f>
        <v>0</v>
      </c>
      <c r="I126">
        <f>MEDIAN(1475034464!I126,1475034868!I126,1475035272!I126,1475035676!I126,1475036080!I126,1475036484!I126,1475036888!I126,1475037292!I126,1475037696!I126,1475038086!I126,1475192875!I126,1475193279!I126,1475193699!I126,1475194119!I126,1475194538!I126,1475194942!I126,1475195346!I126,1475195750!I126,1475196170!I126,1475196574!I126,1475225137!I126,1475225529!I126,1475225933!I126,1475226353!I126,1475226757!I126,1475227177!I126,1475227597!I126,1475228001!I126,1475228421!I126,1475228825!I126)</f>
        <v>0</v>
      </c>
      <c r="J126">
        <f>MEDIAN(1475034464!J126,1475034868!J126,1475035272!J126,1475035676!J126,1475036080!J126,1475036484!J126,1475036888!J126,1475037292!J126,1475037696!J126,1475038086!J126,1475192875!J126,1475193279!J126,1475193699!J126,1475194119!J126,1475194538!J126,1475194942!J126,1475195346!J126,1475195750!J126,1475196170!J126,1475196574!J126,1475225137!J126,1475225529!J126,1475225933!J126,1475226353!J126,1475226757!J126,1475227177!J126,1475227597!J126,1475228001!J126,1475228421!J126,1475228825!J126)</f>
        <v>0</v>
      </c>
      <c r="K126">
        <f>MEDIAN(1475034464!K126,1475034868!K126,1475035272!K126,1475035676!K126,1475036080!K126,1475036484!K126,1475036888!K126,1475037292!K126,1475037696!K126,1475038086!K126,1475192875!K126,1475193279!K126,1475193699!K126,1475194119!K126,1475194538!K126,1475194942!K126,1475195346!K126,1475195750!K126,1475196170!K126,1475196574!K126,1475225137!K126,1475225529!K126,1475225933!K126,1475226353!K126,1475226757!K126,1475227177!K126,1475227597!K126,1475228001!K126,1475228421!K126,1475228825!K126)</f>
        <v>0</v>
      </c>
    </row>
    <row r="127" spans="1:11">
      <c r="A127">
        <f>MEDIAN(1475034464!A127,1475034868!A127,1475035272!A127,1475035676!A127,1475036080!A127,1475036484!A127,1475036888!A127,1475037292!A127,1475037696!A127,1475038086!A127,1475192875!A127,1475193279!A127,1475193699!A127,1475194119!A127,1475194538!A127,1475194942!A127,1475195346!A127,1475195750!A127,1475196170!A127,1475196574!A127,1475225137!A127,1475225529!A127,1475225933!A127,1475226353!A127,1475226757!A127,1475227177!A127,1475227597!A127,1475228001!A127,1475228421!A127,1475228825!A127)</f>
        <v>0</v>
      </c>
      <c r="B127">
        <f>MEDIAN(1475034464!B127,1475034868!B127,1475035272!B127,1475035676!B127,1475036080!B127,1475036484!B127,1475036888!B127,1475037292!B127,1475037696!B127,1475038086!B127,1475192875!B127,1475193279!B127,1475193699!B127,1475194119!B127,1475194538!B127,1475194942!B127,1475195346!B127,1475195750!B127,1475196170!B127,1475196574!B127,1475225137!B127,1475225529!B127,1475225933!B127,1475226353!B127,1475226757!B127,1475227177!B127,1475227597!B127,1475228001!B127,1475228421!B127,1475228825!B127)</f>
        <v>0</v>
      </c>
      <c r="C127">
        <f>MEDIAN(1475034464!C127,1475034868!C127,1475035272!C127,1475035676!C127,1475036080!C127,1475036484!C127,1475036888!C127,1475037292!C127,1475037696!C127,1475038086!C127,1475192875!C127,1475193279!C127,1475193699!C127,1475194119!C127,1475194538!C127,1475194942!C127,1475195346!C127,1475195750!C127,1475196170!C127,1475196574!C127,1475225137!C127,1475225529!C127,1475225933!C127,1475226353!C127,1475226757!C127,1475227177!C127,1475227597!C127,1475228001!C127,1475228421!C127,1475228825!C127)</f>
        <v>0</v>
      </c>
      <c r="D127">
        <f>MEDIAN(1475034464!D127,1475034868!D127,1475035272!D127,1475035676!D127,1475036080!D127,1475036484!D127,1475036888!D127,1475037292!D127,1475037696!D127,1475038086!D127,1475192875!D127,1475193279!D127,1475193699!D127,1475194119!D127,1475194538!D127,1475194942!D127,1475195346!D127,1475195750!D127,1475196170!D127,1475196574!D127,1475225137!D127,1475225529!D127,1475225933!D127,1475226353!D127,1475226757!D127,1475227177!D127,1475227597!D127,1475228001!D127,1475228421!D127,1475228825!D127)</f>
        <v>0</v>
      </c>
      <c r="E127">
        <f>MEDIAN(1475034464!E127,1475034868!E127,1475035272!E127,1475035676!E127,1475036080!E127,1475036484!E127,1475036888!E127,1475037292!E127,1475037696!E127,1475038086!E127,1475192875!E127,1475193279!E127,1475193699!E127,1475194119!E127,1475194538!E127,1475194942!E127,1475195346!E127,1475195750!E127,1475196170!E127,1475196574!E127,1475225137!E127,1475225529!E127,1475225933!E127,1475226353!E127,1475226757!E127,1475227177!E127,1475227597!E127,1475228001!E127,1475228421!E127,1475228825!E127)</f>
        <v>0</v>
      </c>
      <c r="F127">
        <f>MEDIAN(1475034464!F127,1475034868!F127,1475035272!F127,1475035676!F127,1475036080!F127,1475036484!F127,1475036888!F127,1475037292!F127,1475037696!F127,1475038086!F127,1475192875!F127,1475193279!F127,1475193699!F127,1475194119!F127,1475194538!F127,1475194942!F127,1475195346!F127,1475195750!F127,1475196170!F127,1475196574!F127,1475225137!F127,1475225529!F127,1475225933!F127,1475226353!F127,1475226757!F127,1475227177!F127,1475227597!F127,1475228001!F127,1475228421!F127,1475228825!F127)</f>
        <v>0</v>
      </c>
      <c r="G127">
        <f>MEDIAN(1475034464!G127,1475034868!G127,1475035272!G127,1475035676!G127,1475036080!G127,1475036484!G127,1475036888!G127,1475037292!G127,1475037696!G127,1475038086!G127,1475192875!G127,1475193279!G127,1475193699!G127,1475194119!G127,1475194538!G127,1475194942!G127,1475195346!G127,1475195750!G127,1475196170!G127,1475196574!G127,1475225137!G127,1475225529!G127,1475225933!G127,1475226353!G127,1475226757!G127,1475227177!G127,1475227597!G127,1475228001!G127,1475228421!G127,1475228825!G127)</f>
        <v>0</v>
      </c>
      <c r="H127">
        <f>MEDIAN(1475034464!H127,1475034868!H127,1475035272!H127,1475035676!H127,1475036080!H127,1475036484!H127,1475036888!H127,1475037292!H127,1475037696!H127,1475038086!H127,1475192875!H127,1475193279!H127,1475193699!H127,1475194119!H127,1475194538!H127,1475194942!H127,1475195346!H127,1475195750!H127,1475196170!H127,1475196574!H127,1475225137!H127,1475225529!H127,1475225933!H127,1475226353!H127,1475226757!H127,1475227177!H127,1475227597!H127,1475228001!H127,1475228421!H127,1475228825!H127)</f>
        <v>0</v>
      </c>
      <c r="I127">
        <f>MEDIAN(1475034464!I127,1475034868!I127,1475035272!I127,1475035676!I127,1475036080!I127,1475036484!I127,1475036888!I127,1475037292!I127,1475037696!I127,1475038086!I127,1475192875!I127,1475193279!I127,1475193699!I127,1475194119!I127,1475194538!I127,1475194942!I127,1475195346!I127,1475195750!I127,1475196170!I127,1475196574!I127,1475225137!I127,1475225529!I127,1475225933!I127,1475226353!I127,1475226757!I127,1475227177!I127,1475227597!I127,1475228001!I127,1475228421!I127,1475228825!I127)</f>
        <v>0</v>
      </c>
      <c r="J127">
        <f>MEDIAN(1475034464!J127,1475034868!J127,1475035272!J127,1475035676!J127,1475036080!J127,1475036484!J127,1475036888!J127,1475037292!J127,1475037696!J127,1475038086!J127,1475192875!J127,1475193279!J127,1475193699!J127,1475194119!J127,1475194538!J127,1475194942!J127,1475195346!J127,1475195750!J127,1475196170!J127,1475196574!J127,1475225137!J127,1475225529!J127,1475225933!J127,1475226353!J127,1475226757!J127,1475227177!J127,1475227597!J127,1475228001!J127,1475228421!J127,1475228825!J127)</f>
        <v>0</v>
      </c>
      <c r="K127">
        <f>MEDIAN(1475034464!K127,1475034868!K127,1475035272!K127,1475035676!K127,1475036080!K127,1475036484!K127,1475036888!K127,1475037292!K127,1475037696!K127,1475038086!K127,1475192875!K127,1475193279!K127,1475193699!K127,1475194119!K127,1475194538!K127,1475194942!K127,1475195346!K127,1475195750!K127,1475196170!K127,1475196574!K127,1475225137!K127,1475225529!K127,1475225933!K127,1475226353!K127,1475226757!K127,1475227177!K127,1475227597!K127,1475228001!K127,1475228421!K127,1475228825!K127)</f>
        <v>0</v>
      </c>
    </row>
    <row r="128" spans="1:11">
      <c r="A128">
        <f>MEDIAN(1475034464!A128,1475034868!A128,1475035272!A128,1475035676!A128,1475036080!A128,1475036484!A128,1475036888!A128,1475037292!A128,1475037696!A128,1475038086!A128,1475192875!A128,1475193279!A128,1475193699!A128,1475194119!A128,1475194538!A128,1475194942!A128,1475195346!A128,1475195750!A128,1475196170!A128,1475196574!A128,1475225137!A128,1475225529!A128,1475225933!A128,1475226353!A128,1475226757!A128,1475227177!A128,1475227597!A128,1475228001!A128,1475228421!A128,1475228825!A128)</f>
        <v>0</v>
      </c>
      <c r="B128">
        <f>MEDIAN(1475034464!B128,1475034868!B128,1475035272!B128,1475035676!B128,1475036080!B128,1475036484!B128,1475036888!B128,1475037292!B128,1475037696!B128,1475038086!B128,1475192875!B128,1475193279!B128,1475193699!B128,1475194119!B128,1475194538!B128,1475194942!B128,1475195346!B128,1475195750!B128,1475196170!B128,1475196574!B128,1475225137!B128,1475225529!B128,1475225933!B128,1475226353!B128,1475226757!B128,1475227177!B128,1475227597!B128,1475228001!B128,1475228421!B128,1475228825!B128)</f>
        <v>0</v>
      </c>
      <c r="C128">
        <f>MEDIAN(1475034464!C128,1475034868!C128,1475035272!C128,1475035676!C128,1475036080!C128,1475036484!C128,1475036888!C128,1475037292!C128,1475037696!C128,1475038086!C128,1475192875!C128,1475193279!C128,1475193699!C128,1475194119!C128,1475194538!C128,1475194942!C128,1475195346!C128,1475195750!C128,1475196170!C128,1475196574!C128,1475225137!C128,1475225529!C128,1475225933!C128,1475226353!C128,1475226757!C128,1475227177!C128,1475227597!C128,1475228001!C128,1475228421!C128,1475228825!C128)</f>
        <v>0</v>
      </c>
      <c r="D128">
        <f>MEDIAN(1475034464!D128,1475034868!D128,1475035272!D128,1475035676!D128,1475036080!D128,1475036484!D128,1475036888!D128,1475037292!D128,1475037696!D128,1475038086!D128,1475192875!D128,1475193279!D128,1475193699!D128,1475194119!D128,1475194538!D128,1475194942!D128,1475195346!D128,1475195750!D128,1475196170!D128,1475196574!D128,1475225137!D128,1475225529!D128,1475225933!D128,1475226353!D128,1475226757!D128,1475227177!D128,1475227597!D128,1475228001!D128,1475228421!D128,1475228825!D128)</f>
        <v>0</v>
      </c>
      <c r="E128">
        <f>MEDIAN(1475034464!E128,1475034868!E128,1475035272!E128,1475035676!E128,1475036080!E128,1475036484!E128,1475036888!E128,1475037292!E128,1475037696!E128,1475038086!E128,1475192875!E128,1475193279!E128,1475193699!E128,1475194119!E128,1475194538!E128,1475194942!E128,1475195346!E128,1475195750!E128,1475196170!E128,1475196574!E128,1475225137!E128,1475225529!E128,1475225933!E128,1475226353!E128,1475226757!E128,1475227177!E128,1475227597!E128,1475228001!E128,1475228421!E128,1475228825!E128)</f>
        <v>0</v>
      </c>
      <c r="F128">
        <f>MEDIAN(1475034464!F128,1475034868!F128,1475035272!F128,1475035676!F128,1475036080!F128,1475036484!F128,1475036888!F128,1475037292!F128,1475037696!F128,1475038086!F128,1475192875!F128,1475193279!F128,1475193699!F128,1475194119!F128,1475194538!F128,1475194942!F128,1475195346!F128,1475195750!F128,1475196170!F128,1475196574!F128,1475225137!F128,1475225529!F128,1475225933!F128,1475226353!F128,1475226757!F128,1475227177!F128,1475227597!F128,1475228001!F128,1475228421!F128,1475228825!F128)</f>
        <v>0</v>
      </c>
      <c r="G128">
        <f>MEDIAN(1475034464!G128,1475034868!G128,1475035272!G128,1475035676!G128,1475036080!G128,1475036484!G128,1475036888!G128,1475037292!G128,1475037696!G128,1475038086!G128,1475192875!G128,1475193279!G128,1475193699!G128,1475194119!G128,1475194538!G128,1475194942!G128,1475195346!G128,1475195750!G128,1475196170!G128,1475196574!G128,1475225137!G128,1475225529!G128,1475225933!G128,1475226353!G128,1475226757!G128,1475227177!G128,1475227597!G128,1475228001!G128,1475228421!G128,1475228825!G128)</f>
        <v>0</v>
      </c>
      <c r="H128">
        <f>MEDIAN(1475034464!H128,1475034868!H128,1475035272!H128,1475035676!H128,1475036080!H128,1475036484!H128,1475036888!H128,1475037292!H128,1475037696!H128,1475038086!H128,1475192875!H128,1475193279!H128,1475193699!H128,1475194119!H128,1475194538!H128,1475194942!H128,1475195346!H128,1475195750!H128,1475196170!H128,1475196574!H128,1475225137!H128,1475225529!H128,1475225933!H128,1475226353!H128,1475226757!H128,1475227177!H128,1475227597!H128,1475228001!H128,1475228421!H128,1475228825!H128)</f>
        <v>0</v>
      </c>
      <c r="I128">
        <f>MEDIAN(1475034464!I128,1475034868!I128,1475035272!I128,1475035676!I128,1475036080!I128,1475036484!I128,1475036888!I128,1475037292!I128,1475037696!I128,1475038086!I128,1475192875!I128,1475193279!I128,1475193699!I128,1475194119!I128,1475194538!I128,1475194942!I128,1475195346!I128,1475195750!I128,1475196170!I128,1475196574!I128,1475225137!I128,1475225529!I128,1475225933!I128,1475226353!I128,1475226757!I128,1475227177!I128,1475227597!I128,1475228001!I128,1475228421!I128,1475228825!I128)</f>
        <v>0</v>
      </c>
      <c r="J128">
        <f>MEDIAN(1475034464!J128,1475034868!J128,1475035272!J128,1475035676!J128,1475036080!J128,1475036484!J128,1475036888!J128,1475037292!J128,1475037696!J128,1475038086!J128,1475192875!J128,1475193279!J128,1475193699!J128,1475194119!J128,1475194538!J128,1475194942!J128,1475195346!J128,1475195750!J128,1475196170!J128,1475196574!J128,1475225137!J128,1475225529!J128,1475225933!J128,1475226353!J128,1475226757!J128,1475227177!J128,1475227597!J128,1475228001!J128,1475228421!J128,1475228825!J128)</f>
        <v>0</v>
      </c>
      <c r="K128">
        <f>MEDIAN(1475034464!K128,1475034868!K128,1475035272!K128,1475035676!K128,1475036080!K128,1475036484!K128,1475036888!K128,1475037292!K128,1475037696!K128,1475038086!K128,1475192875!K128,1475193279!K128,1475193699!K128,1475194119!K128,1475194538!K128,1475194942!K128,1475195346!K128,1475195750!K128,1475196170!K128,1475196574!K128,1475225137!K128,1475225529!K128,1475225933!K128,1475226353!K128,1475226757!K128,1475227177!K128,1475227597!K128,1475228001!K128,1475228421!K128,1475228825!K128)</f>
        <v>0</v>
      </c>
    </row>
    <row r="129" spans="1:11">
      <c r="A129">
        <f>MEDIAN(1475034464!A129,1475034868!A129,1475035272!A129,1475035676!A129,1475036080!A129,1475036484!A129,1475036888!A129,1475037292!A129,1475037696!A129,1475038086!A129,1475192875!A129,1475193279!A129,1475193699!A129,1475194119!A129,1475194538!A129,1475194942!A129,1475195346!A129,1475195750!A129,1475196170!A129,1475196574!A129,1475225137!A129,1475225529!A129,1475225933!A129,1475226353!A129,1475226757!A129,1475227177!A129,1475227597!A129,1475228001!A129,1475228421!A129,1475228825!A129)</f>
        <v>0</v>
      </c>
      <c r="B129">
        <f>MEDIAN(1475034464!B129,1475034868!B129,1475035272!B129,1475035676!B129,1475036080!B129,1475036484!B129,1475036888!B129,1475037292!B129,1475037696!B129,1475038086!B129,1475192875!B129,1475193279!B129,1475193699!B129,1475194119!B129,1475194538!B129,1475194942!B129,1475195346!B129,1475195750!B129,1475196170!B129,1475196574!B129,1475225137!B129,1475225529!B129,1475225933!B129,1475226353!B129,1475226757!B129,1475227177!B129,1475227597!B129,1475228001!B129,1475228421!B129,1475228825!B129)</f>
        <v>0</v>
      </c>
      <c r="C129">
        <f>MEDIAN(1475034464!C129,1475034868!C129,1475035272!C129,1475035676!C129,1475036080!C129,1475036484!C129,1475036888!C129,1475037292!C129,1475037696!C129,1475038086!C129,1475192875!C129,1475193279!C129,1475193699!C129,1475194119!C129,1475194538!C129,1475194942!C129,1475195346!C129,1475195750!C129,1475196170!C129,1475196574!C129,1475225137!C129,1475225529!C129,1475225933!C129,1475226353!C129,1475226757!C129,1475227177!C129,1475227597!C129,1475228001!C129,1475228421!C129,1475228825!C129)</f>
        <v>0</v>
      </c>
      <c r="D129">
        <f>MEDIAN(1475034464!D129,1475034868!D129,1475035272!D129,1475035676!D129,1475036080!D129,1475036484!D129,1475036888!D129,1475037292!D129,1475037696!D129,1475038086!D129,1475192875!D129,1475193279!D129,1475193699!D129,1475194119!D129,1475194538!D129,1475194942!D129,1475195346!D129,1475195750!D129,1475196170!D129,1475196574!D129,1475225137!D129,1475225529!D129,1475225933!D129,1475226353!D129,1475226757!D129,1475227177!D129,1475227597!D129,1475228001!D129,1475228421!D129,1475228825!D129)</f>
        <v>0</v>
      </c>
      <c r="E129">
        <f>MEDIAN(1475034464!E129,1475034868!E129,1475035272!E129,1475035676!E129,1475036080!E129,1475036484!E129,1475036888!E129,1475037292!E129,1475037696!E129,1475038086!E129,1475192875!E129,1475193279!E129,1475193699!E129,1475194119!E129,1475194538!E129,1475194942!E129,1475195346!E129,1475195750!E129,1475196170!E129,1475196574!E129,1475225137!E129,1475225529!E129,1475225933!E129,1475226353!E129,1475226757!E129,1475227177!E129,1475227597!E129,1475228001!E129,1475228421!E129,1475228825!E129)</f>
        <v>0</v>
      </c>
      <c r="F129">
        <f>MEDIAN(1475034464!F129,1475034868!F129,1475035272!F129,1475035676!F129,1475036080!F129,1475036484!F129,1475036888!F129,1475037292!F129,1475037696!F129,1475038086!F129,1475192875!F129,1475193279!F129,1475193699!F129,1475194119!F129,1475194538!F129,1475194942!F129,1475195346!F129,1475195750!F129,1475196170!F129,1475196574!F129,1475225137!F129,1475225529!F129,1475225933!F129,1475226353!F129,1475226757!F129,1475227177!F129,1475227597!F129,1475228001!F129,1475228421!F129,1475228825!F129)</f>
        <v>0</v>
      </c>
      <c r="G129">
        <f>MEDIAN(1475034464!G129,1475034868!G129,1475035272!G129,1475035676!G129,1475036080!G129,1475036484!G129,1475036888!G129,1475037292!G129,1475037696!G129,1475038086!G129,1475192875!G129,1475193279!G129,1475193699!G129,1475194119!G129,1475194538!G129,1475194942!G129,1475195346!G129,1475195750!G129,1475196170!G129,1475196574!G129,1475225137!G129,1475225529!G129,1475225933!G129,1475226353!G129,1475226757!G129,1475227177!G129,1475227597!G129,1475228001!G129,1475228421!G129,1475228825!G129)</f>
        <v>0</v>
      </c>
      <c r="H129">
        <f>MEDIAN(1475034464!H129,1475034868!H129,1475035272!H129,1475035676!H129,1475036080!H129,1475036484!H129,1475036888!H129,1475037292!H129,1475037696!H129,1475038086!H129,1475192875!H129,1475193279!H129,1475193699!H129,1475194119!H129,1475194538!H129,1475194942!H129,1475195346!H129,1475195750!H129,1475196170!H129,1475196574!H129,1475225137!H129,1475225529!H129,1475225933!H129,1475226353!H129,1475226757!H129,1475227177!H129,1475227597!H129,1475228001!H129,1475228421!H129,1475228825!H129)</f>
        <v>0</v>
      </c>
      <c r="I129">
        <f>MEDIAN(1475034464!I129,1475034868!I129,1475035272!I129,1475035676!I129,1475036080!I129,1475036484!I129,1475036888!I129,1475037292!I129,1475037696!I129,1475038086!I129,1475192875!I129,1475193279!I129,1475193699!I129,1475194119!I129,1475194538!I129,1475194942!I129,1475195346!I129,1475195750!I129,1475196170!I129,1475196574!I129,1475225137!I129,1475225529!I129,1475225933!I129,1475226353!I129,1475226757!I129,1475227177!I129,1475227597!I129,1475228001!I129,1475228421!I129,1475228825!I129)</f>
        <v>0</v>
      </c>
      <c r="J129">
        <f>MEDIAN(1475034464!J129,1475034868!J129,1475035272!J129,1475035676!J129,1475036080!J129,1475036484!J129,1475036888!J129,1475037292!J129,1475037696!J129,1475038086!J129,1475192875!J129,1475193279!J129,1475193699!J129,1475194119!J129,1475194538!J129,1475194942!J129,1475195346!J129,1475195750!J129,1475196170!J129,1475196574!J129,1475225137!J129,1475225529!J129,1475225933!J129,1475226353!J129,1475226757!J129,1475227177!J129,1475227597!J129,1475228001!J129,1475228421!J129,1475228825!J129)</f>
        <v>0</v>
      </c>
      <c r="K129">
        <f>MEDIAN(1475034464!K129,1475034868!K129,1475035272!K129,1475035676!K129,1475036080!K129,1475036484!K129,1475036888!K129,1475037292!K129,1475037696!K129,1475038086!K129,1475192875!K129,1475193279!K129,1475193699!K129,1475194119!K129,1475194538!K129,1475194942!K129,1475195346!K129,1475195750!K129,1475196170!K129,1475196574!K129,1475225137!K129,1475225529!K129,1475225933!K129,1475226353!K129,1475226757!K129,1475227177!K129,1475227597!K129,1475228001!K129,1475228421!K129,1475228825!K129)</f>
        <v>0</v>
      </c>
    </row>
    <row r="130" spans="1:11">
      <c r="A130">
        <f>MEDIAN(1475034464!A130,1475034868!A130,1475035272!A130,1475035676!A130,1475036080!A130,1475036484!A130,1475036888!A130,1475037292!A130,1475037696!A130,1475038086!A130,1475192875!A130,1475193279!A130,1475193699!A130,1475194119!A130,1475194538!A130,1475194942!A130,1475195346!A130,1475195750!A130,1475196170!A130,1475196574!A130,1475225137!A130,1475225529!A130,1475225933!A130,1475226353!A130,1475226757!A130,1475227177!A130,1475227597!A130,1475228001!A130,1475228421!A130,1475228825!A130)</f>
        <v>0</v>
      </c>
      <c r="B130">
        <f>MEDIAN(1475034464!B130,1475034868!B130,1475035272!B130,1475035676!B130,1475036080!B130,1475036484!B130,1475036888!B130,1475037292!B130,1475037696!B130,1475038086!B130,1475192875!B130,1475193279!B130,1475193699!B130,1475194119!B130,1475194538!B130,1475194942!B130,1475195346!B130,1475195750!B130,1475196170!B130,1475196574!B130,1475225137!B130,1475225529!B130,1475225933!B130,1475226353!B130,1475226757!B130,1475227177!B130,1475227597!B130,1475228001!B130,1475228421!B130,1475228825!B130)</f>
        <v>0</v>
      </c>
      <c r="C130">
        <f>MEDIAN(1475034464!C130,1475034868!C130,1475035272!C130,1475035676!C130,1475036080!C130,1475036484!C130,1475036888!C130,1475037292!C130,1475037696!C130,1475038086!C130,1475192875!C130,1475193279!C130,1475193699!C130,1475194119!C130,1475194538!C130,1475194942!C130,1475195346!C130,1475195750!C130,1475196170!C130,1475196574!C130,1475225137!C130,1475225529!C130,1475225933!C130,1475226353!C130,1475226757!C130,1475227177!C130,1475227597!C130,1475228001!C130,1475228421!C130,1475228825!C130)</f>
        <v>0</v>
      </c>
      <c r="D130">
        <f>MEDIAN(1475034464!D130,1475034868!D130,1475035272!D130,1475035676!D130,1475036080!D130,1475036484!D130,1475036888!D130,1475037292!D130,1475037696!D130,1475038086!D130,1475192875!D130,1475193279!D130,1475193699!D130,1475194119!D130,1475194538!D130,1475194942!D130,1475195346!D130,1475195750!D130,1475196170!D130,1475196574!D130,1475225137!D130,1475225529!D130,1475225933!D130,1475226353!D130,1475226757!D130,1475227177!D130,1475227597!D130,1475228001!D130,1475228421!D130,1475228825!D130)</f>
        <v>0</v>
      </c>
      <c r="E130">
        <f>MEDIAN(1475034464!E130,1475034868!E130,1475035272!E130,1475035676!E130,1475036080!E130,1475036484!E130,1475036888!E130,1475037292!E130,1475037696!E130,1475038086!E130,1475192875!E130,1475193279!E130,1475193699!E130,1475194119!E130,1475194538!E130,1475194942!E130,1475195346!E130,1475195750!E130,1475196170!E130,1475196574!E130,1475225137!E130,1475225529!E130,1475225933!E130,1475226353!E130,1475226757!E130,1475227177!E130,1475227597!E130,1475228001!E130,1475228421!E130,1475228825!E130)</f>
        <v>0</v>
      </c>
      <c r="F130">
        <f>MEDIAN(1475034464!F130,1475034868!F130,1475035272!F130,1475035676!F130,1475036080!F130,1475036484!F130,1475036888!F130,1475037292!F130,1475037696!F130,1475038086!F130,1475192875!F130,1475193279!F130,1475193699!F130,1475194119!F130,1475194538!F130,1475194942!F130,1475195346!F130,1475195750!F130,1475196170!F130,1475196574!F130,1475225137!F130,1475225529!F130,1475225933!F130,1475226353!F130,1475226757!F130,1475227177!F130,1475227597!F130,1475228001!F130,1475228421!F130,1475228825!F130)</f>
        <v>0</v>
      </c>
      <c r="G130">
        <f>MEDIAN(1475034464!G130,1475034868!G130,1475035272!G130,1475035676!G130,1475036080!G130,1475036484!G130,1475036888!G130,1475037292!G130,1475037696!G130,1475038086!G130,1475192875!G130,1475193279!G130,1475193699!G130,1475194119!G130,1475194538!G130,1475194942!G130,1475195346!G130,1475195750!G130,1475196170!G130,1475196574!G130,1475225137!G130,1475225529!G130,1475225933!G130,1475226353!G130,1475226757!G130,1475227177!G130,1475227597!G130,1475228001!G130,1475228421!G130,1475228825!G130)</f>
        <v>0</v>
      </c>
      <c r="H130">
        <f>MEDIAN(1475034464!H130,1475034868!H130,1475035272!H130,1475035676!H130,1475036080!H130,1475036484!H130,1475036888!H130,1475037292!H130,1475037696!H130,1475038086!H130,1475192875!H130,1475193279!H130,1475193699!H130,1475194119!H130,1475194538!H130,1475194942!H130,1475195346!H130,1475195750!H130,1475196170!H130,1475196574!H130,1475225137!H130,1475225529!H130,1475225933!H130,1475226353!H130,1475226757!H130,1475227177!H130,1475227597!H130,1475228001!H130,1475228421!H130,1475228825!H130)</f>
        <v>0</v>
      </c>
      <c r="I130">
        <f>MEDIAN(1475034464!I130,1475034868!I130,1475035272!I130,1475035676!I130,1475036080!I130,1475036484!I130,1475036888!I130,1475037292!I130,1475037696!I130,1475038086!I130,1475192875!I130,1475193279!I130,1475193699!I130,1475194119!I130,1475194538!I130,1475194942!I130,1475195346!I130,1475195750!I130,1475196170!I130,1475196574!I130,1475225137!I130,1475225529!I130,1475225933!I130,1475226353!I130,1475226757!I130,1475227177!I130,1475227597!I130,1475228001!I130,1475228421!I130,1475228825!I130)</f>
        <v>0</v>
      </c>
      <c r="J130">
        <f>MEDIAN(1475034464!J130,1475034868!J130,1475035272!J130,1475035676!J130,1475036080!J130,1475036484!J130,1475036888!J130,1475037292!J130,1475037696!J130,1475038086!J130,1475192875!J130,1475193279!J130,1475193699!J130,1475194119!J130,1475194538!J130,1475194942!J130,1475195346!J130,1475195750!J130,1475196170!J130,1475196574!J130,1475225137!J130,1475225529!J130,1475225933!J130,1475226353!J130,1475226757!J130,1475227177!J130,1475227597!J130,1475228001!J130,1475228421!J130,1475228825!J130)</f>
        <v>0</v>
      </c>
      <c r="K130">
        <f>MEDIAN(1475034464!K130,1475034868!K130,1475035272!K130,1475035676!K130,1475036080!K130,1475036484!K130,1475036888!K130,1475037292!K130,1475037696!K130,1475038086!K130,1475192875!K130,1475193279!K130,1475193699!K130,1475194119!K130,1475194538!K130,1475194942!K130,1475195346!K130,1475195750!K130,1475196170!K130,1475196574!K130,1475225137!K130,1475225529!K130,1475225933!K130,1475226353!K130,1475226757!K130,1475227177!K130,1475227597!K130,1475228001!K130,1475228421!K130,1475228825!K130)</f>
        <v>0</v>
      </c>
    </row>
    <row r="131" spans="1:11">
      <c r="A131">
        <f>MEDIAN(1475034464!A131,1475034868!A131,1475035272!A131,1475035676!A131,1475036080!A131,1475036484!A131,1475036888!A131,1475037292!A131,1475037696!A131,1475038086!A131,1475192875!A131,1475193279!A131,1475193699!A131,1475194119!A131,1475194538!A131,1475194942!A131,1475195346!A131,1475195750!A131,1475196170!A131,1475196574!A131,1475225137!A131,1475225529!A131,1475225933!A131,1475226353!A131,1475226757!A131,1475227177!A131,1475227597!A131,1475228001!A131,1475228421!A131,1475228825!A131)</f>
        <v>0</v>
      </c>
      <c r="B131">
        <f>MEDIAN(1475034464!B131,1475034868!B131,1475035272!B131,1475035676!B131,1475036080!B131,1475036484!B131,1475036888!B131,1475037292!B131,1475037696!B131,1475038086!B131,1475192875!B131,1475193279!B131,1475193699!B131,1475194119!B131,1475194538!B131,1475194942!B131,1475195346!B131,1475195750!B131,1475196170!B131,1475196574!B131,1475225137!B131,1475225529!B131,1475225933!B131,1475226353!B131,1475226757!B131,1475227177!B131,1475227597!B131,1475228001!B131,1475228421!B131,1475228825!B131)</f>
        <v>0</v>
      </c>
      <c r="C131">
        <f>MEDIAN(1475034464!C131,1475034868!C131,1475035272!C131,1475035676!C131,1475036080!C131,1475036484!C131,1475036888!C131,1475037292!C131,1475037696!C131,1475038086!C131,1475192875!C131,1475193279!C131,1475193699!C131,1475194119!C131,1475194538!C131,1475194942!C131,1475195346!C131,1475195750!C131,1475196170!C131,1475196574!C131,1475225137!C131,1475225529!C131,1475225933!C131,1475226353!C131,1475226757!C131,1475227177!C131,1475227597!C131,1475228001!C131,1475228421!C131,1475228825!C131)</f>
        <v>0</v>
      </c>
      <c r="D131">
        <f>MEDIAN(1475034464!D131,1475034868!D131,1475035272!D131,1475035676!D131,1475036080!D131,1475036484!D131,1475036888!D131,1475037292!D131,1475037696!D131,1475038086!D131,1475192875!D131,1475193279!D131,1475193699!D131,1475194119!D131,1475194538!D131,1475194942!D131,1475195346!D131,1475195750!D131,1475196170!D131,1475196574!D131,1475225137!D131,1475225529!D131,1475225933!D131,1475226353!D131,1475226757!D131,1475227177!D131,1475227597!D131,1475228001!D131,1475228421!D131,1475228825!D131)</f>
        <v>0</v>
      </c>
      <c r="E131">
        <f>MEDIAN(1475034464!E131,1475034868!E131,1475035272!E131,1475035676!E131,1475036080!E131,1475036484!E131,1475036888!E131,1475037292!E131,1475037696!E131,1475038086!E131,1475192875!E131,1475193279!E131,1475193699!E131,1475194119!E131,1475194538!E131,1475194942!E131,1475195346!E131,1475195750!E131,1475196170!E131,1475196574!E131,1475225137!E131,1475225529!E131,1475225933!E131,1475226353!E131,1475226757!E131,1475227177!E131,1475227597!E131,1475228001!E131,1475228421!E131,1475228825!E131)</f>
        <v>0</v>
      </c>
      <c r="F131">
        <f>MEDIAN(1475034464!F131,1475034868!F131,1475035272!F131,1475035676!F131,1475036080!F131,1475036484!F131,1475036888!F131,1475037292!F131,1475037696!F131,1475038086!F131,1475192875!F131,1475193279!F131,1475193699!F131,1475194119!F131,1475194538!F131,1475194942!F131,1475195346!F131,1475195750!F131,1475196170!F131,1475196574!F131,1475225137!F131,1475225529!F131,1475225933!F131,1475226353!F131,1475226757!F131,1475227177!F131,1475227597!F131,1475228001!F131,1475228421!F131,1475228825!F131)</f>
        <v>0</v>
      </c>
      <c r="G131">
        <f>MEDIAN(1475034464!G131,1475034868!G131,1475035272!G131,1475035676!G131,1475036080!G131,1475036484!G131,1475036888!G131,1475037292!G131,1475037696!G131,1475038086!G131,1475192875!G131,1475193279!G131,1475193699!G131,1475194119!G131,1475194538!G131,1475194942!G131,1475195346!G131,1475195750!G131,1475196170!G131,1475196574!G131,1475225137!G131,1475225529!G131,1475225933!G131,1475226353!G131,1475226757!G131,1475227177!G131,1475227597!G131,1475228001!G131,1475228421!G131,1475228825!G131)</f>
        <v>0</v>
      </c>
      <c r="H131">
        <f>MEDIAN(1475034464!H131,1475034868!H131,1475035272!H131,1475035676!H131,1475036080!H131,1475036484!H131,1475036888!H131,1475037292!H131,1475037696!H131,1475038086!H131,1475192875!H131,1475193279!H131,1475193699!H131,1475194119!H131,1475194538!H131,1475194942!H131,1475195346!H131,1475195750!H131,1475196170!H131,1475196574!H131,1475225137!H131,1475225529!H131,1475225933!H131,1475226353!H131,1475226757!H131,1475227177!H131,1475227597!H131,1475228001!H131,1475228421!H131,1475228825!H131)</f>
        <v>0</v>
      </c>
      <c r="I131">
        <f>MEDIAN(1475034464!I131,1475034868!I131,1475035272!I131,1475035676!I131,1475036080!I131,1475036484!I131,1475036888!I131,1475037292!I131,1475037696!I131,1475038086!I131,1475192875!I131,1475193279!I131,1475193699!I131,1475194119!I131,1475194538!I131,1475194942!I131,1475195346!I131,1475195750!I131,1475196170!I131,1475196574!I131,1475225137!I131,1475225529!I131,1475225933!I131,1475226353!I131,1475226757!I131,1475227177!I131,1475227597!I131,1475228001!I131,1475228421!I131,1475228825!I131)</f>
        <v>0</v>
      </c>
      <c r="J131">
        <f>MEDIAN(1475034464!J131,1475034868!J131,1475035272!J131,1475035676!J131,1475036080!J131,1475036484!J131,1475036888!J131,1475037292!J131,1475037696!J131,1475038086!J131,1475192875!J131,1475193279!J131,1475193699!J131,1475194119!J131,1475194538!J131,1475194942!J131,1475195346!J131,1475195750!J131,1475196170!J131,1475196574!J131,1475225137!J131,1475225529!J131,1475225933!J131,1475226353!J131,1475226757!J131,1475227177!J131,1475227597!J131,1475228001!J131,1475228421!J131,1475228825!J131)</f>
        <v>0</v>
      </c>
      <c r="K131">
        <f>MEDIAN(1475034464!K131,1475034868!K131,1475035272!K131,1475035676!K131,1475036080!K131,1475036484!K131,1475036888!K131,1475037292!K131,1475037696!K131,1475038086!K131,1475192875!K131,1475193279!K131,1475193699!K131,1475194119!K131,1475194538!K131,1475194942!K131,1475195346!K131,1475195750!K131,1475196170!K131,1475196574!K131,1475225137!K131,1475225529!K131,1475225933!K131,1475226353!K131,1475226757!K131,1475227177!K131,1475227597!K131,1475228001!K131,1475228421!K131,1475228825!K131)</f>
        <v>0</v>
      </c>
    </row>
    <row r="132" spans="1:11">
      <c r="A132">
        <f>MEDIAN(1475034464!A132,1475034868!A132,1475035272!A132,1475035676!A132,1475036080!A132,1475036484!A132,1475036888!A132,1475037292!A132,1475037696!A132,1475038086!A132,1475192875!A132,1475193279!A132,1475193699!A132,1475194119!A132,1475194538!A132,1475194942!A132,1475195346!A132,1475195750!A132,1475196170!A132,1475196574!A132,1475225137!A132,1475225529!A132,1475225933!A132,1475226353!A132,1475226757!A132,1475227177!A132,1475227597!A132,1475228001!A132,1475228421!A132,1475228825!A132)</f>
        <v>0</v>
      </c>
      <c r="B132">
        <f>MEDIAN(1475034464!B132,1475034868!B132,1475035272!B132,1475035676!B132,1475036080!B132,1475036484!B132,1475036888!B132,1475037292!B132,1475037696!B132,1475038086!B132,1475192875!B132,1475193279!B132,1475193699!B132,1475194119!B132,1475194538!B132,1475194942!B132,1475195346!B132,1475195750!B132,1475196170!B132,1475196574!B132,1475225137!B132,1475225529!B132,1475225933!B132,1475226353!B132,1475226757!B132,1475227177!B132,1475227597!B132,1475228001!B132,1475228421!B132,1475228825!B132)</f>
        <v>0</v>
      </c>
      <c r="C132">
        <f>MEDIAN(1475034464!C132,1475034868!C132,1475035272!C132,1475035676!C132,1475036080!C132,1475036484!C132,1475036888!C132,1475037292!C132,1475037696!C132,1475038086!C132,1475192875!C132,1475193279!C132,1475193699!C132,1475194119!C132,1475194538!C132,1475194942!C132,1475195346!C132,1475195750!C132,1475196170!C132,1475196574!C132,1475225137!C132,1475225529!C132,1475225933!C132,1475226353!C132,1475226757!C132,1475227177!C132,1475227597!C132,1475228001!C132,1475228421!C132,1475228825!C132)</f>
        <v>0</v>
      </c>
      <c r="D132">
        <f>MEDIAN(1475034464!D132,1475034868!D132,1475035272!D132,1475035676!D132,1475036080!D132,1475036484!D132,1475036888!D132,1475037292!D132,1475037696!D132,1475038086!D132,1475192875!D132,1475193279!D132,1475193699!D132,1475194119!D132,1475194538!D132,1475194942!D132,1475195346!D132,1475195750!D132,1475196170!D132,1475196574!D132,1475225137!D132,1475225529!D132,1475225933!D132,1475226353!D132,1475226757!D132,1475227177!D132,1475227597!D132,1475228001!D132,1475228421!D132,1475228825!D132)</f>
        <v>0</v>
      </c>
      <c r="E132">
        <f>MEDIAN(1475034464!E132,1475034868!E132,1475035272!E132,1475035676!E132,1475036080!E132,1475036484!E132,1475036888!E132,1475037292!E132,1475037696!E132,1475038086!E132,1475192875!E132,1475193279!E132,1475193699!E132,1475194119!E132,1475194538!E132,1475194942!E132,1475195346!E132,1475195750!E132,1475196170!E132,1475196574!E132,1475225137!E132,1475225529!E132,1475225933!E132,1475226353!E132,1475226757!E132,1475227177!E132,1475227597!E132,1475228001!E132,1475228421!E132,1475228825!E132)</f>
        <v>0</v>
      </c>
      <c r="F132">
        <f>MEDIAN(1475034464!F132,1475034868!F132,1475035272!F132,1475035676!F132,1475036080!F132,1475036484!F132,1475036888!F132,1475037292!F132,1475037696!F132,1475038086!F132,1475192875!F132,1475193279!F132,1475193699!F132,1475194119!F132,1475194538!F132,1475194942!F132,1475195346!F132,1475195750!F132,1475196170!F132,1475196574!F132,1475225137!F132,1475225529!F132,1475225933!F132,1475226353!F132,1475226757!F132,1475227177!F132,1475227597!F132,1475228001!F132,1475228421!F132,1475228825!F132)</f>
        <v>0</v>
      </c>
      <c r="G132">
        <f>MEDIAN(1475034464!G132,1475034868!G132,1475035272!G132,1475035676!G132,1475036080!G132,1475036484!G132,1475036888!G132,1475037292!G132,1475037696!G132,1475038086!G132,1475192875!G132,1475193279!G132,1475193699!G132,1475194119!G132,1475194538!G132,1475194942!G132,1475195346!G132,1475195750!G132,1475196170!G132,1475196574!G132,1475225137!G132,1475225529!G132,1475225933!G132,1475226353!G132,1475226757!G132,1475227177!G132,1475227597!G132,1475228001!G132,1475228421!G132,1475228825!G132)</f>
        <v>0</v>
      </c>
      <c r="H132">
        <f>MEDIAN(1475034464!H132,1475034868!H132,1475035272!H132,1475035676!H132,1475036080!H132,1475036484!H132,1475036888!H132,1475037292!H132,1475037696!H132,1475038086!H132,1475192875!H132,1475193279!H132,1475193699!H132,1475194119!H132,1475194538!H132,1475194942!H132,1475195346!H132,1475195750!H132,1475196170!H132,1475196574!H132,1475225137!H132,1475225529!H132,1475225933!H132,1475226353!H132,1475226757!H132,1475227177!H132,1475227597!H132,1475228001!H132,1475228421!H132,1475228825!H132)</f>
        <v>0</v>
      </c>
      <c r="I132">
        <f>MEDIAN(1475034464!I132,1475034868!I132,1475035272!I132,1475035676!I132,1475036080!I132,1475036484!I132,1475036888!I132,1475037292!I132,1475037696!I132,1475038086!I132,1475192875!I132,1475193279!I132,1475193699!I132,1475194119!I132,1475194538!I132,1475194942!I132,1475195346!I132,1475195750!I132,1475196170!I132,1475196574!I132,1475225137!I132,1475225529!I132,1475225933!I132,1475226353!I132,1475226757!I132,1475227177!I132,1475227597!I132,1475228001!I132,1475228421!I132,1475228825!I132)</f>
        <v>0</v>
      </c>
      <c r="J132">
        <f>MEDIAN(1475034464!J132,1475034868!J132,1475035272!J132,1475035676!J132,1475036080!J132,1475036484!J132,1475036888!J132,1475037292!J132,1475037696!J132,1475038086!J132,1475192875!J132,1475193279!J132,1475193699!J132,1475194119!J132,1475194538!J132,1475194942!J132,1475195346!J132,1475195750!J132,1475196170!J132,1475196574!J132,1475225137!J132,1475225529!J132,1475225933!J132,1475226353!J132,1475226757!J132,1475227177!J132,1475227597!J132,1475228001!J132,1475228421!J132,1475228825!J132)</f>
        <v>0</v>
      </c>
      <c r="K132">
        <f>MEDIAN(1475034464!K132,1475034868!K132,1475035272!K132,1475035676!K132,1475036080!K132,1475036484!K132,1475036888!K132,1475037292!K132,1475037696!K132,1475038086!K132,1475192875!K132,1475193279!K132,1475193699!K132,1475194119!K132,1475194538!K132,1475194942!K132,1475195346!K132,1475195750!K132,1475196170!K132,1475196574!K132,1475225137!K132,1475225529!K132,1475225933!K132,1475226353!K132,1475226757!K132,1475227177!K132,1475227597!K132,1475228001!K132,1475228421!K132,1475228825!K132)</f>
        <v>0</v>
      </c>
    </row>
    <row r="133" spans="1:11">
      <c r="A133">
        <f>MEDIAN(1475034464!A133,1475034868!A133,1475035272!A133,1475035676!A133,1475036080!A133,1475036484!A133,1475036888!A133,1475037292!A133,1475037696!A133,1475038086!A133,1475192875!A133,1475193279!A133,1475193699!A133,1475194119!A133,1475194538!A133,1475194942!A133,1475195346!A133,1475195750!A133,1475196170!A133,1475196574!A133,1475225137!A133,1475225529!A133,1475225933!A133,1475226353!A133,1475226757!A133,1475227177!A133,1475227597!A133,1475228001!A133,1475228421!A133,1475228825!A133)</f>
        <v>0</v>
      </c>
      <c r="B133">
        <f>MEDIAN(1475034464!B133,1475034868!B133,1475035272!B133,1475035676!B133,1475036080!B133,1475036484!B133,1475036888!B133,1475037292!B133,1475037696!B133,1475038086!B133,1475192875!B133,1475193279!B133,1475193699!B133,1475194119!B133,1475194538!B133,1475194942!B133,1475195346!B133,1475195750!B133,1475196170!B133,1475196574!B133,1475225137!B133,1475225529!B133,1475225933!B133,1475226353!B133,1475226757!B133,1475227177!B133,1475227597!B133,1475228001!B133,1475228421!B133,1475228825!B133)</f>
        <v>0</v>
      </c>
      <c r="C133">
        <f>MEDIAN(1475034464!C133,1475034868!C133,1475035272!C133,1475035676!C133,1475036080!C133,1475036484!C133,1475036888!C133,1475037292!C133,1475037696!C133,1475038086!C133,1475192875!C133,1475193279!C133,1475193699!C133,1475194119!C133,1475194538!C133,1475194942!C133,1475195346!C133,1475195750!C133,1475196170!C133,1475196574!C133,1475225137!C133,1475225529!C133,1475225933!C133,1475226353!C133,1475226757!C133,1475227177!C133,1475227597!C133,1475228001!C133,1475228421!C133,1475228825!C133)</f>
        <v>0</v>
      </c>
      <c r="D133">
        <f>MEDIAN(1475034464!D133,1475034868!D133,1475035272!D133,1475035676!D133,1475036080!D133,1475036484!D133,1475036888!D133,1475037292!D133,1475037696!D133,1475038086!D133,1475192875!D133,1475193279!D133,1475193699!D133,1475194119!D133,1475194538!D133,1475194942!D133,1475195346!D133,1475195750!D133,1475196170!D133,1475196574!D133,1475225137!D133,1475225529!D133,1475225933!D133,1475226353!D133,1475226757!D133,1475227177!D133,1475227597!D133,1475228001!D133,1475228421!D133,1475228825!D133)</f>
        <v>0</v>
      </c>
      <c r="E133">
        <f>MEDIAN(1475034464!E133,1475034868!E133,1475035272!E133,1475035676!E133,1475036080!E133,1475036484!E133,1475036888!E133,1475037292!E133,1475037696!E133,1475038086!E133,1475192875!E133,1475193279!E133,1475193699!E133,1475194119!E133,1475194538!E133,1475194942!E133,1475195346!E133,1475195750!E133,1475196170!E133,1475196574!E133,1475225137!E133,1475225529!E133,1475225933!E133,1475226353!E133,1475226757!E133,1475227177!E133,1475227597!E133,1475228001!E133,1475228421!E133,1475228825!E133)</f>
        <v>0</v>
      </c>
      <c r="F133">
        <f>MEDIAN(1475034464!F133,1475034868!F133,1475035272!F133,1475035676!F133,1475036080!F133,1475036484!F133,1475036888!F133,1475037292!F133,1475037696!F133,1475038086!F133,1475192875!F133,1475193279!F133,1475193699!F133,1475194119!F133,1475194538!F133,1475194942!F133,1475195346!F133,1475195750!F133,1475196170!F133,1475196574!F133,1475225137!F133,1475225529!F133,1475225933!F133,1475226353!F133,1475226757!F133,1475227177!F133,1475227597!F133,1475228001!F133,1475228421!F133,1475228825!F133)</f>
        <v>0</v>
      </c>
      <c r="G133">
        <f>MEDIAN(1475034464!G133,1475034868!G133,1475035272!G133,1475035676!G133,1475036080!G133,1475036484!G133,1475036888!G133,1475037292!G133,1475037696!G133,1475038086!G133,1475192875!G133,1475193279!G133,1475193699!G133,1475194119!G133,1475194538!G133,1475194942!G133,1475195346!G133,1475195750!G133,1475196170!G133,1475196574!G133,1475225137!G133,1475225529!G133,1475225933!G133,1475226353!G133,1475226757!G133,1475227177!G133,1475227597!G133,1475228001!G133,1475228421!G133,1475228825!G133)</f>
        <v>0</v>
      </c>
      <c r="H133">
        <f>MEDIAN(1475034464!H133,1475034868!H133,1475035272!H133,1475035676!H133,1475036080!H133,1475036484!H133,1475036888!H133,1475037292!H133,1475037696!H133,1475038086!H133,1475192875!H133,1475193279!H133,1475193699!H133,1475194119!H133,1475194538!H133,1475194942!H133,1475195346!H133,1475195750!H133,1475196170!H133,1475196574!H133,1475225137!H133,1475225529!H133,1475225933!H133,1475226353!H133,1475226757!H133,1475227177!H133,1475227597!H133,1475228001!H133,1475228421!H133,1475228825!H133)</f>
        <v>0</v>
      </c>
      <c r="I133">
        <f>MEDIAN(1475034464!I133,1475034868!I133,1475035272!I133,1475035676!I133,1475036080!I133,1475036484!I133,1475036888!I133,1475037292!I133,1475037696!I133,1475038086!I133,1475192875!I133,1475193279!I133,1475193699!I133,1475194119!I133,1475194538!I133,1475194942!I133,1475195346!I133,1475195750!I133,1475196170!I133,1475196574!I133,1475225137!I133,1475225529!I133,1475225933!I133,1475226353!I133,1475226757!I133,1475227177!I133,1475227597!I133,1475228001!I133,1475228421!I133,1475228825!I133)</f>
        <v>0</v>
      </c>
      <c r="J133">
        <f>MEDIAN(1475034464!J133,1475034868!J133,1475035272!J133,1475035676!J133,1475036080!J133,1475036484!J133,1475036888!J133,1475037292!J133,1475037696!J133,1475038086!J133,1475192875!J133,1475193279!J133,1475193699!J133,1475194119!J133,1475194538!J133,1475194942!J133,1475195346!J133,1475195750!J133,1475196170!J133,1475196574!J133,1475225137!J133,1475225529!J133,1475225933!J133,1475226353!J133,1475226757!J133,1475227177!J133,1475227597!J133,1475228001!J133,1475228421!J133,1475228825!J133)</f>
        <v>0</v>
      </c>
      <c r="K133">
        <f>MEDIAN(1475034464!K133,1475034868!K133,1475035272!K133,1475035676!K133,1475036080!K133,1475036484!K133,1475036888!K133,1475037292!K133,1475037696!K133,1475038086!K133,1475192875!K133,1475193279!K133,1475193699!K133,1475194119!K133,1475194538!K133,1475194942!K133,1475195346!K133,1475195750!K133,1475196170!K133,1475196574!K133,1475225137!K133,1475225529!K133,1475225933!K133,1475226353!K133,1475226757!K133,1475227177!K133,1475227597!K133,1475228001!K133,1475228421!K133,1475228825!K133)</f>
        <v>0</v>
      </c>
    </row>
    <row r="134" spans="1:11">
      <c r="A134">
        <f>MEDIAN(1475034464!A134,1475034868!A134,1475035272!A134,1475035676!A134,1475036080!A134,1475036484!A134,1475036888!A134,1475037292!A134,1475037696!A134,1475038086!A134,1475192875!A134,1475193279!A134,1475193699!A134,1475194119!A134,1475194538!A134,1475194942!A134,1475195346!A134,1475195750!A134,1475196170!A134,1475196574!A134,1475225137!A134,1475225529!A134,1475225933!A134,1475226353!A134,1475226757!A134,1475227177!A134,1475227597!A134,1475228001!A134,1475228421!A134,1475228825!A134)</f>
        <v>0</v>
      </c>
      <c r="B134">
        <f>MEDIAN(1475034464!B134,1475034868!B134,1475035272!B134,1475035676!B134,1475036080!B134,1475036484!B134,1475036888!B134,1475037292!B134,1475037696!B134,1475038086!B134,1475192875!B134,1475193279!B134,1475193699!B134,1475194119!B134,1475194538!B134,1475194942!B134,1475195346!B134,1475195750!B134,1475196170!B134,1475196574!B134,1475225137!B134,1475225529!B134,1475225933!B134,1475226353!B134,1475226757!B134,1475227177!B134,1475227597!B134,1475228001!B134,1475228421!B134,1475228825!B134)</f>
        <v>0</v>
      </c>
      <c r="C134">
        <f>MEDIAN(1475034464!C134,1475034868!C134,1475035272!C134,1475035676!C134,1475036080!C134,1475036484!C134,1475036888!C134,1475037292!C134,1475037696!C134,1475038086!C134,1475192875!C134,1475193279!C134,1475193699!C134,1475194119!C134,1475194538!C134,1475194942!C134,1475195346!C134,1475195750!C134,1475196170!C134,1475196574!C134,1475225137!C134,1475225529!C134,1475225933!C134,1475226353!C134,1475226757!C134,1475227177!C134,1475227597!C134,1475228001!C134,1475228421!C134,1475228825!C134)</f>
        <v>0</v>
      </c>
      <c r="D134">
        <f>MEDIAN(1475034464!D134,1475034868!D134,1475035272!D134,1475035676!D134,1475036080!D134,1475036484!D134,1475036888!D134,1475037292!D134,1475037696!D134,1475038086!D134,1475192875!D134,1475193279!D134,1475193699!D134,1475194119!D134,1475194538!D134,1475194942!D134,1475195346!D134,1475195750!D134,1475196170!D134,1475196574!D134,1475225137!D134,1475225529!D134,1475225933!D134,1475226353!D134,1475226757!D134,1475227177!D134,1475227597!D134,1475228001!D134,1475228421!D134,1475228825!D134)</f>
        <v>0</v>
      </c>
      <c r="E134">
        <f>MEDIAN(1475034464!E134,1475034868!E134,1475035272!E134,1475035676!E134,1475036080!E134,1475036484!E134,1475036888!E134,1475037292!E134,1475037696!E134,1475038086!E134,1475192875!E134,1475193279!E134,1475193699!E134,1475194119!E134,1475194538!E134,1475194942!E134,1475195346!E134,1475195750!E134,1475196170!E134,1475196574!E134,1475225137!E134,1475225529!E134,1475225933!E134,1475226353!E134,1475226757!E134,1475227177!E134,1475227597!E134,1475228001!E134,1475228421!E134,1475228825!E134)</f>
        <v>0</v>
      </c>
      <c r="F134">
        <f>MEDIAN(1475034464!F134,1475034868!F134,1475035272!F134,1475035676!F134,1475036080!F134,1475036484!F134,1475036888!F134,1475037292!F134,1475037696!F134,1475038086!F134,1475192875!F134,1475193279!F134,1475193699!F134,1475194119!F134,1475194538!F134,1475194942!F134,1475195346!F134,1475195750!F134,1475196170!F134,1475196574!F134,1475225137!F134,1475225529!F134,1475225933!F134,1475226353!F134,1475226757!F134,1475227177!F134,1475227597!F134,1475228001!F134,1475228421!F134,1475228825!F134)</f>
        <v>0</v>
      </c>
      <c r="G134">
        <f>MEDIAN(1475034464!G134,1475034868!G134,1475035272!G134,1475035676!G134,1475036080!G134,1475036484!G134,1475036888!G134,1475037292!G134,1475037696!G134,1475038086!G134,1475192875!G134,1475193279!G134,1475193699!G134,1475194119!G134,1475194538!G134,1475194942!G134,1475195346!G134,1475195750!G134,1475196170!G134,1475196574!G134,1475225137!G134,1475225529!G134,1475225933!G134,1475226353!G134,1475226757!G134,1475227177!G134,1475227597!G134,1475228001!G134,1475228421!G134,1475228825!G134)</f>
        <v>0</v>
      </c>
      <c r="H134">
        <f>MEDIAN(1475034464!H134,1475034868!H134,1475035272!H134,1475035676!H134,1475036080!H134,1475036484!H134,1475036888!H134,1475037292!H134,1475037696!H134,1475038086!H134,1475192875!H134,1475193279!H134,1475193699!H134,1475194119!H134,1475194538!H134,1475194942!H134,1475195346!H134,1475195750!H134,1475196170!H134,1475196574!H134,1475225137!H134,1475225529!H134,1475225933!H134,1475226353!H134,1475226757!H134,1475227177!H134,1475227597!H134,1475228001!H134,1475228421!H134,1475228825!H134)</f>
        <v>0</v>
      </c>
      <c r="I134">
        <f>MEDIAN(1475034464!I134,1475034868!I134,1475035272!I134,1475035676!I134,1475036080!I134,1475036484!I134,1475036888!I134,1475037292!I134,1475037696!I134,1475038086!I134,1475192875!I134,1475193279!I134,1475193699!I134,1475194119!I134,1475194538!I134,1475194942!I134,1475195346!I134,1475195750!I134,1475196170!I134,1475196574!I134,1475225137!I134,1475225529!I134,1475225933!I134,1475226353!I134,1475226757!I134,1475227177!I134,1475227597!I134,1475228001!I134,1475228421!I134,1475228825!I134)</f>
        <v>0</v>
      </c>
      <c r="J134">
        <f>MEDIAN(1475034464!J134,1475034868!J134,1475035272!J134,1475035676!J134,1475036080!J134,1475036484!J134,1475036888!J134,1475037292!J134,1475037696!J134,1475038086!J134,1475192875!J134,1475193279!J134,1475193699!J134,1475194119!J134,1475194538!J134,1475194942!J134,1475195346!J134,1475195750!J134,1475196170!J134,1475196574!J134,1475225137!J134,1475225529!J134,1475225933!J134,1475226353!J134,1475226757!J134,1475227177!J134,1475227597!J134,1475228001!J134,1475228421!J134,1475228825!J134)</f>
        <v>0</v>
      </c>
      <c r="K134">
        <f>MEDIAN(1475034464!K134,1475034868!K134,1475035272!K134,1475035676!K134,1475036080!K134,1475036484!K134,1475036888!K134,1475037292!K134,1475037696!K134,1475038086!K134,1475192875!K134,1475193279!K134,1475193699!K134,1475194119!K134,1475194538!K134,1475194942!K134,1475195346!K134,1475195750!K134,1475196170!K134,1475196574!K134,1475225137!K134,1475225529!K134,1475225933!K134,1475226353!K134,1475226757!K134,1475227177!K134,1475227597!K134,1475228001!K134,1475228421!K134,1475228825!K134)</f>
        <v>0</v>
      </c>
    </row>
    <row r="135" spans="1:11">
      <c r="A135">
        <f>MEDIAN(1475034464!A135,1475034868!A135,1475035272!A135,1475035676!A135,1475036080!A135,1475036484!A135,1475036888!A135,1475037292!A135,1475037696!A135,1475038086!A135,1475192875!A135,1475193279!A135,1475193699!A135,1475194119!A135,1475194538!A135,1475194942!A135,1475195346!A135,1475195750!A135,1475196170!A135,1475196574!A135,1475225137!A135,1475225529!A135,1475225933!A135,1475226353!A135,1475226757!A135,1475227177!A135,1475227597!A135,1475228001!A135,1475228421!A135,1475228825!A135)</f>
        <v>0</v>
      </c>
      <c r="B135">
        <f>MEDIAN(1475034464!B135,1475034868!B135,1475035272!B135,1475035676!B135,1475036080!B135,1475036484!B135,1475036888!B135,1475037292!B135,1475037696!B135,1475038086!B135,1475192875!B135,1475193279!B135,1475193699!B135,1475194119!B135,1475194538!B135,1475194942!B135,1475195346!B135,1475195750!B135,1475196170!B135,1475196574!B135,1475225137!B135,1475225529!B135,1475225933!B135,1475226353!B135,1475226757!B135,1475227177!B135,1475227597!B135,1475228001!B135,1475228421!B135,1475228825!B135)</f>
        <v>0</v>
      </c>
      <c r="C135">
        <f>MEDIAN(1475034464!C135,1475034868!C135,1475035272!C135,1475035676!C135,1475036080!C135,1475036484!C135,1475036888!C135,1475037292!C135,1475037696!C135,1475038086!C135,1475192875!C135,1475193279!C135,1475193699!C135,1475194119!C135,1475194538!C135,1475194942!C135,1475195346!C135,1475195750!C135,1475196170!C135,1475196574!C135,1475225137!C135,1475225529!C135,1475225933!C135,1475226353!C135,1475226757!C135,1475227177!C135,1475227597!C135,1475228001!C135,1475228421!C135,1475228825!C135)</f>
        <v>0</v>
      </c>
      <c r="D135">
        <f>MEDIAN(1475034464!D135,1475034868!D135,1475035272!D135,1475035676!D135,1475036080!D135,1475036484!D135,1475036888!D135,1475037292!D135,1475037696!D135,1475038086!D135,1475192875!D135,1475193279!D135,1475193699!D135,1475194119!D135,1475194538!D135,1475194942!D135,1475195346!D135,1475195750!D135,1475196170!D135,1475196574!D135,1475225137!D135,1475225529!D135,1475225933!D135,1475226353!D135,1475226757!D135,1475227177!D135,1475227597!D135,1475228001!D135,1475228421!D135,1475228825!D135)</f>
        <v>0</v>
      </c>
      <c r="E135">
        <f>MEDIAN(1475034464!E135,1475034868!E135,1475035272!E135,1475035676!E135,1475036080!E135,1475036484!E135,1475036888!E135,1475037292!E135,1475037696!E135,1475038086!E135,1475192875!E135,1475193279!E135,1475193699!E135,1475194119!E135,1475194538!E135,1475194942!E135,1475195346!E135,1475195750!E135,1475196170!E135,1475196574!E135,1475225137!E135,1475225529!E135,1475225933!E135,1475226353!E135,1475226757!E135,1475227177!E135,1475227597!E135,1475228001!E135,1475228421!E135,1475228825!E135)</f>
        <v>0</v>
      </c>
      <c r="F135">
        <f>MEDIAN(1475034464!F135,1475034868!F135,1475035272!F135,1475035676!F135,1475036080!F135,1475036484!F135,1475036888!F135,1475037292!F135,1475037696!F135,1475038086!F135,1475192875!F135,1475193279!F135,1475193699!F135,1475194119!F135,1475194538!F135,1475194942!F135,1475195346!F135,1475195750!F135,1475196170!F135,1475196574!F135,1475225137!F135,1475225529!F135,1475225933!F135,1475226353!F135,1475226757!F135,1475227177!F135,1475227597!F135,1475228001!F135,1475228421!F135,1475228825!F135)</f>
        <v>0</v>
      </c>
      <c r="G135">
        <f>MEDIAN(1475034464!G135,1475034868!G135,1475035272!G135,1475035676!G135,1475036080!G135,1475036484!G135,1475036888!G135,1475037292!G135,1475037696!G135,1475038086!G135,1475192875!G135,1475193279!G135,1475193699!G135,1475194119!G135,1475194538!G135,1475194942!G135,1475195346!G135,1475195750!G135,1475196170!G135,1475196574!G135,1475225137!G135,1475225529!G135,1475225933!G135,1475226353!G135,1475226757!G135,1475227177!G135,1475227597!G135,1475228001!G135,1475228421!G135,1475228825!G135)</f>
        <v>0</v>
      </c>
      <c r="H135">
        <f>MEDIAN(1475034464!H135,1475034868!H135,1475035272!H135,1475035676!H135,1475036080!H135,1475036484!H135,1475036888!H135,1475037292!H135,1475037696!H135,1475038086!H135,1475192875!H135,1475193279!H135,1475193699!H135,1475194119!H135,1475194538!H135,1475194942!H135,1475195346!H135,1475195750!H135,1475196170!H135,1475196574!H135,1475225137!H135,1475225529!H135,1475225933!H135,1475226353!H135,1475226757!H135,1475227177!H135,1475227597!H135,1475228001!H135,1475228421!H135,1475228825!H135)</f>
        <v>0</v>
      </c>
      <c r="I135">
        <f>MEDIAN(1475034464!I135,1475034868!I135,1475035272!I135,1475035676!I135,1475036080!I135,1475036484!I135,1475036888!I135,1475037292!I135,1475037696!I135,1475038086!I135,1475192875!I135,1475193279!I135,1475193699!I135,1475194119!I135,1475194538!I135,1475194942!I135,1475195346!I135,1475195750!I135,1475196170!I135,1475196574!I135,1475225137!I135,1475225529!I135,1475225933!I135,1475226353!I135,1475226757!I135,1475227177!I135,1475227597!I135,1475228001!I135,1475228421!I135,1475228825!I135)</f>
        <v>0</v>
      </c>
      <c r="J135">
        <f>MEDIAN(1475034464!J135,1475034868!J135,1475035272!J135,1475035676!J135,1475036080!J135,1475036484!J135,1475036888!J135,1475037292!J135,1475037696!J135,1475038086!J135,1475192875!J135,1475193279!J135,1475193699!J135,1475194119!J135,1475194538!J135,1475194942!J135,1475195346!J135,1475195750!J135,1475196170!J135,1475196574!J135,1475225137!J135,1475225529!J135,1475225933!J135,1475226353!J135,1475226757!J135,1475227177!J135,1475227597!J135,1475228001!J135,1475228421!J135,1475228825!J135)</f>
        <v>0</v>
      </c>
      <c r="K135">
        <f>MEDIAN(1475034464!K135,1475034868!K135,1475035272!K135,1475035676!K135,1475036080!K135,1475036484!K135,1475036888!K135,1475037292!K135,1475037696!K135,1475038086!K135,1475192875!K135,1475193279!K135,1475193699!K135,1475194119!K135,1475194538!K135,1475194942!K135,1475195346!K135,1475195750!K135,1475196170!K135,1475196574!K135,1475225137!K135,1475225529!K135,1475225933!K135,1475226353!K135,1475226757!K135,1475227177!K135,1475227597!K135,1475228001!K135,1475228421!K135,1475228825!K135)</f>
        <v>0</v>
      </c>
    </row>
    <row r="136" spans="1:11">
      <c r="A136">
        <f>MEDIAN(1475034464!A136,1475034868!A136,1475035272!A136,1475035676!A136,1475036080!A136,1475036484!A136,1475036888!A136,1475037292!A136,1475037696!A136,1475038086!A136,1475192875!A136,1475193279!A136,1475193699!A136,1475194119!A136,1475194538!A136,1475194942!A136,1475195346!A136,1475195750!A136,1475196170!A136,1475196574!A136,1475225137!A136,1475225529!A136,1475225933!A136,1475226353!A136,1475226757!A136,1475227177!A136,1475227597!A136,1475228001!A136,1475228421!A136,1475228825!A136)</f>
        <v>0</v>
      </c>
      <c r="B136">
        <f>MEDIAN(1475034464!B136,1475034868!B136,1475035272!B136,1475035676!B136,1475036080!B136,1475036484!B136,1475036888!B136,1475037292!B136,1475037696!B136,1475038086!B136,1475192875!B136,1475193279!B136,1475193699!B136,1475194119!B136,1475194538!B136,1475194942!B136,1475195346!B136,1475195750!B136,1475196170!B136,1475196574!B136,1475225137!B136,1475225529!B136,1475225933!B136,1475226353!B136,1475226757!B136,1475227177!B136,1475227597!B136,1475228001!B136,1475228421!B136,1475228825!B136)</f>
        <v>0</v>
      </c>
      <c r="C136">
        <f>MEDIAN(1475034464!C136,1475034868!C136,1475035272!C136,1475035676!C136,1475036080!C136,1475036484!C136,1475036888!C136,1475037292!C136,1475037696!C136,1475038086!C136,1475192875!C136,1475193279!C136,1475193699!C136,1475194119!C136,1475194538!C136,1475194942!C136,1475195346!C136,1475195750!C136,1475196170!C136,1475196574!C136,1475225137!C136,1475225529!C136,1475225933!C136,1475226353!C136,1475226757!C136,1475227177!C136,1475227597!C136,1475228001!C136,1475228421!C136,1475228825!C136)</f>
        <v>0</v>
      </c>
      <c r="D136">
        <f>MEDIAN(1475034464!D136,1475034868!D136,1475035272!D136,1475035676!D136,1475036080!D136,1475036484!D136,1475036888!D136,1475037292!D136,1475037696!D136,1475038086!D136,1475192875!D136,1475193279!D136,1475193699!D136,1475194119!D136,1475194538!D136,1475194942!D136,1475195346!D136,1475195750!D136,1475196170!D136,1475196574!D136,1475225137!D136,1475225529!D136,1475225933!D136,1475226353!D136,1475226757!D136,1475227177!D136,1475227597!D136,1475228001!D136,1475228421!D136,1475228825!D136)</f>
        <v>0</v>
      </c>
      <c r="E136">
        <f>MEDIAN(1475034464!E136,1475034868!E136,1475035272!E136,1475035676!E136,1475036080!E136,1475036484!E136,1475036888!E136,1475037292!E136,1475037696!E136,1475038086!E136,1475192875!E136,1475193279!E136,1475193699!E136,1475194119!E136,1475194538!E136,1475194942!E136,1475195346!E136,1475195750!E136,1475196170!E136,1475196574!E136,1475225137!E136,1475225529!E136,1475225933!E136,1475226353!E136,1475226757!E136,1475227177!E136,1475227597!E136,1475228001!E136,1475228421!E136,1475228825!E136)</f>
        <v>0</v>
      </c>
      <c r="F136">
        <f>MEDIAN(1475034464!F136,1475034868!F136,1475035272!F136,1475035676!F136,1475036080!F136,1475036484!F136,1475036888!F136,1475037292!F136,1475037696!F136,1475038086!F136,1475192875!F136,1475193279!F136,1475193699!F136,1475194119!F136,1475194538!F136,1475194942!F136,1475195346!F136,1475195750!F136,1475196170!F136,1475196574!F136,1475225137!F136,1475225529!F136,1475225933!F136,1475226353!F136,1475226757!F136,1475227177!F136,1475227597!F136,1475228001!F136,1475228421!F136,1475228825!F136)</f>
        <v>0</v>
      </c>
      <c r="G136">
        <f>MEDIAN(1475034464!G136,1475034868!G136,1475035272!G136,1475035676!G136,1475036080!G136,1475036484!G136,1475036888!G136,1475037292!G136,1475037696!G136,1475038086!G136,1475192875!G136,1475193279!G136,1475193699!G136,1475194119!G136,1475194538!G136,1475194942!G136,1475195346!G136,1475195750!G136,1475196170!G136,1475196574!G136,1475225137!G136,1475225529!G136,1475225933!G136,1475226353!G136,1475226757!G136,1475227177!G136,1475227597!G136,1475228001!G136,1475228421!G136,1475228825!G136)</f>
        <v>0</v>
      </c>
      <c r="H136">
        <f>MEDIAN(1475034464!H136,1475034868!H136,1475035272!H136,1475035676!H136,1475036080!H136,1475036484!H136,1475036888!H136,1475037292!H136,1475037696!H136,1475038086!H136,1475192875!H136,1475193279!H136,1475193699!H136,1475194119!H136,1475194538!H136,1475194942!H136,1475195346!H136,1475195750!H136,1475196170!H136,1475196574!H136,1475225137!H136,1475225529!H136,1475225933!H136,1475226353!H136,1475226757!H136,1475227177!H136,1475227597!H136,1475228001!H136,1475228421!H136,1475228825!H136)</f>
        <v>0</v>
      </c>
      <c r="I136">
        <f>MEDIAN(1475034464!I136,1475034868!I136,1475035272!I136,1475035676!I136,1475036080!I136,1475036484!I136,1475036888!I136,1475037292!I136,1475037696!I136,1475038086!I136,1475192875!I136,1475193279!I136,1475193699!I136,1475194119!I136,1475194538!I136,1475194942!I136,1475195346!I136,1475195750!I136,1475196170!I136,1475196574!I136,1475225137!I136,1475225529!I136,1475225933!I136,1475226353!I136,1475226757!I136,1475227177!I136,1475227597!I136,1475228001!I136,1475228421!I136,1475228825!I136)</f>
        <v>0</v>
      </c>
      <c r="J136">
        <f>MEDIAN(1475034464!J136,1475034868!J136,1475035272!J136,1475035676!J136,1475036080!J136,1475036484!J136,1475036888!J136,1475037292!J136,1475037696!J136,1475038086!J136,1475192875!J136,1475193279!J136,1475193699!J136,1475194119!J136,1475194538!J136,1475194942!J136,1475195346!J136,1475195750!J136,1475196170!J136,1475196574!J136,1475225137!J136,1475225529!J136,1475225933!J136,1475226353!J136,1475226757!J136,1475227177!J136,1475227597!J136,1475228001!J136,1475228421!J136,1475228825!J136)</f>
        <v>0</v>
      </c>
      <c r="K136">
        <f>MEDIAN(1475034464!K136,1475034868!K136,1475035272!K136,1475035676!K136,1475036080!K136,1475036484!K136,1475036888!K136,1475037292!K136,1475037696!K136,1475038086!K136,1475192875!K136,1475193279!K136,1475193699!K136,1475194119!K136,1475194538!K136,1475194942!K136,1475195346!K136,1475195750!K136,1475196170!K136,1475196574!K136,1475225137!K136,1475225529!K136,1475225933!K136,1475226353!K136,1475226757!K136,1475227177!K136,1475227597!K136,1475228001!K136,1475228421!K136,1475228825!K136)</f>
        <v>0</v>
      </c>
    </row>
    <row r="137" spans="1:11">
      <c r="A137">
        <f>MEDIAN(1475034464!A137,1475034868!A137,1475035272!A137,1475035676!A137,1475036080!A137,1475036484!A137,1475036888!A137,1475037292!A137,1475037696!A137,1475038086!A137,1475192875!A137,1475193279!A137,1475193699!A137,1475194119!A137,1475194538!A137,1475194942!A137,1475195346!A137,1475195750!A137,1475196170!A137,1475196574!A137,1475225137!A137,1475225529!A137,1475225933!A137,1475226353!A137,1475226757!A137,1475227177!A137,1475227597!A137,1475228001!A137,1475228421!A137,1475228825!A137)</f>
        <v>0</v>
      </c>
      <c r="B137">
        <f>MEDIAN(1475034464!B137,1475034868!B137,1475035272!B137,1475035676!B137,1475036080!B137,1475036484!B137,1475036888!B137,1475037292!B137,1475037696!B137,1475038086!B137,1475192875!B137,1475193279!B137,1475193699!B137,1475194119!B137,1475194538!B137,1475194942!B137,1475195346!B137,1475195750!B137,1475196170!B137,1475196574!B137,1475225137!B137,1475225529!B137,1475225933!B137,1475226353!B137,1475226757!B137,1475227177!B137,1475227597!B137,1475228001!B137,1475228421!B137,1475228825!B137)</f>
        <v>0</v>
      </c>
      <c r="C137">
        <f>MEDIAN(1475034464!C137,1475034868!C137,1475035272!C137,1475035676!C137,1475036080!C137,1475036484!C137,1475036888!C137,1475037292!C137,1475037696!C137,1475038086!C137,1475192875!C137,1475193279!C137,1475193699!C137,1475194119!C137,1475194538!C137,1475194942!C137,1475195346!C137,1475195750!C137,1475196170!C137,1475196574!C137,1475225137!C137,1475225529!C137,1475225933!C137,1475226353!C137,1475226757!C137,1475227177!C137,1475227597!C137,1475228001!C137,1475228421!C137,1475228825!C137)</f>
        <v>0</v>
      </c>
      <c r="D137">
        <f>MEDIAN(1475034464!D137,1475034868!D137,1475035272!D137,1475035676!D137,1475036080!D137,1475036484!D137,1475036888!D137,1475037292!D137,1475037696!D137,1475038086!D137,1475192875!D137,1475193279!D137,1475193699!D137,1475194119!D137,1475194538!D137,1475194942!D137,1475195346!D137,1475195750!D137,1475196170!D137,1475196574!D137,1475225137!D137,1475225529!D137,1475225933!D137,1475226353!D137,1475226757!D137,1475227177!D137,1475227597!D137,1475228001!D137,1475228421!D137,1475228825!D137)</f>
        <v>0</v>
      </c>
      <c r="E137">
        <f>MEDIAN(1475034464!E137,1475034868!E137,1475035272!E137,1475035676!E137,1475036080!E137,1475036484!E137,1475036888!E137,1475037292!E137,1475037696!E137,1475038086!E137,1475192875!E137,1475193279!E137,1475193699!E137,1475194119!E137,1475194538!E137,1475194942!E137,1475195346!E137,1475195750!E137,1475196170!E137,1475196574!E137,1475225137!E137,1475225529!E137,1475225933!E137,1475226353!E137,1475226757!E137,1475227177!E137,1475227597!E137,1475228001!E137,1475228421!E137,1475228825!E137)</f>
        <v>0</v>
      </c>
      <c r="F137">
        <f>MEDIAN(1475034464!F137,1475034868!F137,1475035272!F137,1475035676!F137,1475036080!F137,1475036484!F137,1475036888!F137,1475037292!F137,1475037696!F137,1475038086!F137,1475192875!F137,1475193279!F137,1475193699!F137,1475194119!F137,1475194538!F137,1475194942!F137,1475195346!F137,1475195750!F137,1475196170!F137,1475196574!F137,1475225137!F137,1475225529!F137,1475225933!F137,1475226353!F137,1475226757!F137,1475227177!F137,1475227597!F137,1475228001!F137,1475228421!F137,1475228825!F137)</f>
        <v>0</v>
      </c>
      <c r="G137">
        <f>MEDIAN(1475034464!G137,1475034868!G137,1475035272!G137,1475035676!G137,1475036080!G137,1475036484!G137,1475036888!G137,1475037292!G137,1475037696!G137,1475038086!G137,1475192875!G137,1475193279!G137,1475193699!G137,1475194119!G137,1475194538!G137,1475194942!G137,1475195346!G137,1475195750!G137,1475196170!G137,1475196574!G137,1475225137!G137,1475225529!G137,1475225933!G137,1475226353!G137,1475226757!G137,1475227177!G137,1475227597!G137,1475228001!G137,1475228421!G137,1475228825!G137)</f>
        <v>0</v>
      </c>
      <c r="H137">
        <f>MEDIAN(1475034464!H137,1475034868!H137,1475035272!H137,1475035676!H137,1475036080!H137,1475036484!H137,1475036888!H137,1475037292!H137,1475037696!H137,1475038086!H137,1475192875!H137,1475193279!H137,1475193699!H137,1475194119!H137,1475194538!H137,1475194942!H137,1475195346!H137,1475195750!H137,1475196170!H137,1475196574!H137,1475225137!H137,1475225529!H137,1475225933!H137,1475226353!H137,1475226757!H137,1475227177!H137,1475227597!H137,1475228001!H137,1475228421!H137,1475228825!H137)</f>
        <v>0</v>
      </c>
      <c r="I137">
        <f>MEDIAN(1475034464!I137,1475034868!I137,1475035272!I137,1475035676!I137,1475036080!I137,1475036484!I137,1475036888!I137,1475037292!I137,1475037696!I137,1475038086!I137,1475192875!I137,1475193279!I137,1475193699!I137,1475194119!I137,1475194538!I137,1475194942!I137,1475195346!I137,1475195750!I137,1475196170!I137,1475196574!I137,1475225137!I137,1475225529!I137,1475225933!I137,1475226353!I137,1475226757!I137,1475227177!I137,1475227597!I137,1475228001!I137,1475228421!I137,1475228825!I137)</f>
        <v>0</v>
      </c>
      <c r="J137">
        <f>MEDIAN(1475034464!J137,1475034868!J137,1475035272!J137,1475035676!J137,1475036080!J137,1475036484!J137,1475036888!J137,1475037292!J137,1475037696!J137,1475038086!J137,1475192875!J137,1475193279!J137,1475193699!J137,1475194119!J137,1475194538!J137,1475194942!J137,1475195346!J137,1475195750!J137,1475196170!J137,1475196574!J137,1475225137!J137,1475225529!J137,1475225933!J137,1475226353!J137,1475226757!J137,1475227177!J137,1475227597!J137,1475228001!J137,1475228421!J137,1475228825!J137)</f>
        <v>0</v>
      </c>
      <c r="K137">
        <f>MEDIAN(1475034464!K137,1475034868!K137,1475035272!K137,1475035676!K137,1475036080!K137,1475036484!K137,1475036888!K137,1475037292!K137,1475037696!K137,1475038086!K137,1475192875!K137,1475193279!K137,1475193699!K137,1475194119!K137,1475194538!K137,1475194942!K137,1475195346!K137,1475195750!K137,1475196170!K137,1475196574!K137,1475225137!K137,1475225529!K137,1475225933!K137,1475226353!K137,1475226757!K137,1475227177!K137,1475227597!K137,1475228001!K137,1475228421!K137,1475228825!K137)</f>
        <v>0</v>
      </c>
    </row>
    <row r="138" spans="1:11">
      <c r="A138">
        <f>MEDIAN(1475034464!A138,1475034868!A138,1475035272!A138,1475035676!A138,1475036080!A138,1475036484!A138,1475036888!A138,1475037292!A138,1475037696!A138,1475038086!A138,1475192875!A138,1475193279!A138,1475193699!A138,1475194119!A138,1475194538!A138,1475194942!A138,1475195346!A138,1475195750!A138,1475196170!A138,1475196574!A138,1475225137!A138,1475225529!A138,1475225933!A138,1475226353!A138,1475226757!A138,1475227177!A138,1475227597!A138,1475228001!A138,1475228421!A138,1475228825!A138)</f>
        <v>0</v>
      </c>
      <c r="B138">
        <f>MEDIAN(1475034464!B138,1475034868!B138,1475035272!B138,1475035676!B138,1475036080!B138,1475036484!B138,1475036888!B138,1475037292!B138,1475037696!B138,1475038086!B138,1475192875!B138,1475193279!B138,1475193699!B138,1475194119!B138,1475194538!B138,1475194942!B138,1475195346!B138,1475195750!B138,1475196170!B138,1475196574!B138,1475225137!B138,1475225529!B138,1475225933!B138,1475226353!B138,1475226757!B138,1475227177!B138,1475227597!B138,1475228001!B138,1475228421!B138,1475228825!B138)</f>
        <v>0</v>
      </c>
      <c r="C138">
        <f>MEDIAN(1475034464!C138,1475034868!C138,1475035272!C138,1475035676!C138,1475036080!C138,1475036484!C138,1475036888!C138,1475037292!C138,1475037696!C138,1475038086!C138,1475192875!C138,1475193279!C138,1475193699!C138,1475194119!C138,1475194538!C138,1475194942!C138,1475195346!C138,1475195750!C138,1475196170!C138,1475196574!C138,1475225137!C138,1475225529!C138,1475225933!C138,1475226353!C138,1475226757!C138,1475227177!C138,1475227597!C138,1475228001!C138,1475228421!C138,1475228825!C138)</f>
        <v>0</v>
      </c>
      <c r="D138">
        <f>MEDIAN(1475034464!D138,1475034868!D138,1475035272!D138,1475035676!D138,1475036080!D138,1475036484!D138,1475036888!D138,1475037292!D138,1475037696!D138,1475038086!D138,1475192875!D138,1475193279!D138,1475193699!D138,1475194119!D138,1475194538!D138,1475194942!D138,1475195346!D138,1475195750!D138,1475196170!D138,1475196574!D138,1475225137!D138,1475225529!D138,1475225933!D138,1475226353!D138,1475226757!D138,1475227177!D138,1475227597!D138,1475228001!D138,1475228421!D138,1475228825!D138)</f>
        <v>0</v>
      </c>
      <c r="E138">
        <f>MEDIAN(1475034464!E138,1475034868!E138,1475035272!E138,1475035676!E138,1475036080!E138,1475036484!E138,1475036888!E138,1475037292!E138,1475037696!E138,1475038086!E138,1475192875!E138,1475193279!E138,1475193699!E138,1475194119!E138,1475194538!E138,1475194942!E138,1475195346!E138,1475195750!E138,1475196170!E138,1475196574!E138,1475225137!E138,1475225529!E138,1475225933!E138,1475226353!E138,1475226757!E138,1475227177!E138,1475227597!E138,1475228001!E138,1475228421!E138,1475228825!E138)</f>
        <v>0</v>
      </c>
      <c r="F138">
        <f>MEDIAN(1475034464!F138,1475034868!F138,1475035272!F138,1475035676!F138,1475036080!F138,1475036484!F138,1475036888!F138,1475037292!F138,1475037696!F138,1475038086!F138,1475192875!F138,1475193279!F138,1475193699!F138,1475194119!F138,1475194538!F138,1475194942!F138,1475195346!F138,1475195750!F138,1475196170!F138,1475196574!F138,1475225137!F138,1475225529!F138,1475225933!F138,1475226353!F138,1475226757!F138,1475227177!F138,1475227597!F138,1475228001!F138,1475228421!F138,1475228825!F138)</f>
        <v>0</v>
      </c>
      <c r="G138">
        <f>MEDIAN(1475034464!G138,1475034868!G138,1475035272!G138,1475035676!G138,1475036080!G138,1475036484!G138,1475036888!G138,1475037292!G138,1475037696!G138,1475038086!G138,1475192875!G138,1475193279!G138,1475193699!G138,1475194119!G138,1475194538!G138,1475194942!G138,1475195346!G138,1475195750!G138,1475196170!G138,1475196574!G138,1475225137!G138,1475225529!G138,1475225933!G138,1475226353!G138,1475226757!G138,1475227177!G138,1475227597!G138,1475228001!G138,1475228421!G138,1475228825!G138)</f>
        <v>0</v>
      </c>
      <c r="H138">
        <f>MEDIAN(1475034464!H138,1475034868!H138,1475035272!H138,1475035676!H138,1475036080!H138,1475036484!H138,1475036888!H138,1475037292!H138,1475037696!H138,1475038086!H138,1475192875!H138,1475193279!H138,1475193699!H138,1475194119!H138,1475194538!H138,1475194942!H138,1475195346!H138,1475195750!H138,1475196170!H138,1475196574!H138,1475225137!H138,1475225529!H138,1475225933!H138,1475226353!H138,1475226757!H138,1475227177!H138,1475227597!H138,1475228001!H138,1475228421!H138,1475228825!H138)</f>
        <v>0</v>
      </c>
      <c r="I138">
        <f>MEDIAN(1475034464!I138,1475034868!I138,1475035272!I138,1475035676!I138,1475036080!I138,1475036484!I138,1475036888!I138,1475037292!I138,1475037696!I138,1475038086!I138,1475192875!I138,1475193279!I138,1475193699!I138,1475194119!I138,1475194538!I138,1475194942!I138,1475195346!I138,1475195750!I138,1475196170!I138,1475196574!I138,1475225137!I138,1475225529!I138,1475225933!I138,1475226353!I138,1475226757!I138,1475227177!I138,1475227597!I138,1475228001!I138,1475228421!I138,1475228825!I138)</f>
        <v>0</v>
      </c>
      <c r="J138">
        <f>MEDIAN(1475034464!J138,1475034868!J138,1475035272!J138,1475035676!J138,1475036080!J138,1475036484!J138,1475036888!J138,1475037292!J138,1475037696!J138,1475038086!J138,1475192875!J138,1475193279!J138,1475193699!J138,1475194119!J138,1475194538!J138,1475194942!J138,1475195346!J138,1475195750!J138,1475196170!J138,1475196574!J138,1475225137!J138,1475225529!J138,1475225933!J138,1475226353!J138,1475226757!J138,1475227177!J138,1475227597!J138,1475228001!J138,1475228421!J138,1475228825!J138)</f>
        <v>0</v>
      </c>
      <c r="K138">
        <f>MEDIAN(1475034464!K138,1475034868!K138,1475035272!K138,1475035676!K138,1475036080!K138,1475036484!K138,1475036888!K138,1475037292!K138,1475037696!K138,1475038086!K138,1475192875!K138,1475193279!K138,1475193699!K138,1475194119!K138,1475194538!K138,1475194942!K138,1475195346!K138,1475195750!K138,1475196170!K138,1475196574!K138,1475225137!K138,1475225529!K138,1475225933!K138,1475226353!K138,1475226757!K138,1475227177!K138,1475227597!K138,1475228001!K138,1475228421!K138,1475228825!K138)</f>
        <v>0</v>
      </c>
    </row>
    <row r="139" spans="1:11">
      <c r="A139">
        <f>MEDIAN(1475034464!A139,1475034868!A139,1475035272!A139,1475035676!A139,1475036080!A139,1475036484!A139,1475036888!A139,1475037292!A139,1475037696!A139,1475038086!A139,1475192875!A139,1475193279!A139,1475193699!A139,1475194119!A139,1475194538!A139,1475194942!A139,1475195346!A139,1475195750!A139,1475196170!A139,1475196574!A139,1475225137!A139,1475225529!A139,1475225933!A139,1475226353!A139,1475226757!A139,1475227177!A139,1475227597!A139,1475228001!A139,1475228421!A139,1475228825!A139)</f>
        <v>0</v>
      </c>
      <c r="B139">
        <f>MEDIAN(1475034464!B139,1475034868!B139,1475035272!B139,1475035676!B139,1475036080!B139,1475036484!B139,1475036888!B139,1475037292!B139,1475037696!B139,1475038086!B139,1475192875!B139,1475193279!B139,1475193699!B139,1475194119!B139,1475194538!B139,1475194942!B139,1475195346!B139,1475195750!B139,1475196170!B139,1475196574!B139,1475225137!B139,1475225529!B139,1475225933!B139,1475226353!B139,1475226757!B139,1475227177!B139,1475227597!B139,1475228001!B139,1475228421!B139,1475228825!B139)</f>
        <v>0</v>
      </c>
      <c r="C139">
        <f>MEDIAN(1475034464!C139,1475034868!C139,1475035272!C139,1475035676!C139,1475036080!C139,1475036484!C139,1475036888!C139,1475037292!C139,1475037696!C139,1475038086!C139,1475192875!C139,1475193279!C139,1475193699!C139,1475194119!C139,1475194538!C139,1475194942!C139,1475195346!C139,1475195750!C139,1475196170!C139,1475196574!C139,1475225137!C139,1475225529!C139,1475225933!C139,1475226353!C139,1475226757!C139,1475227177!C139,1475227597!C139,1475228001!C139,1475228421!C139,1475228825!C139)</f>
        <v>0</v>
      </c>
      <c r="D139">
        <f>MEDIAN(1475034464!D139,1475034868!D139,1475035272!D139,1475035676!D139,1475036080!D139,1475036484!D139,1475036888!D139,1475037292!D139,1475037696!D139,1475038086!D139,1475192875!D139,1475193279!D139,1475193699!D139,1475194119!D139,1475194538!D139,1475194942!D139,1475195346!D139,1475195750!D139,1475196170!D139,1475196574!D139,1475225137!D139,1475225529!D139,1475225933!D139,1475226353!D139,1475226757!D139,1475227177!D139,1475227597!D139,1475228001!D139,1475228421!D139,1475228825!D139)</f>
        <v>0</v>
      </c>
      <c r="E139">
        <f>MEDIAN(1475034464!E139,1475034868!E139,1475035272!E139,1475035676!E139,1475036080!E139,1475036484!E139,1475036888!E139,1475037292!E139,1475037696!E139,1475038086!E139,1475192875!E139,1475193279!E139,1475193699!E139,1475194119!E139,1475194538!E139,1475194942!E139,1475195346!E139,1475195750!E139,1475196170!E139,1475196574!E139,1475225137!E139,1475225529!E139,1475225933!E139,1475226353!E139,1475226757!E139,1475227177!E139,1475227597!E139,1475228001!E139,1475228421!E139,1475228825!E139)</f>
        <v>0</v>
      </c>
      <c r="F139">
        <f>MEDIAN(1475034464!F139,1475034868!F139,1475035272!F139,1475035676!F139,1475036080!F139,1475036484!F139,1475036888!F139,1475037292!F139,1475037696!F139,1475038086!F139,1475192875!F139,1475193279!F139,1475193699!F139,1475194119!F139,1475194538!F139,1475194942!F139,1475195346!F139,1475195750!F139,1475196170!F139,1475196574!F139,1475225137!F139,1475225529!F139,1475225933!F139,1475226353!F139,1475226757!F139,1475227177!F139,1475227597!F139,1475228001!F139,1475228421!F139,1475228825!F139)</f>
        <v>0</v>
      </c>
      <c r="G139">
        <f>MEDIAN(1475034464!G139,1475034868!G139,1475035272!G139,1475035676!G139,1475036080!G139,1475036484!G139,1475036888!G139,1475037292!G139,1475037696!G139,1475038086!G139,1475192875!G139,1475193279!G139,1475193699!G139,1475194119!G139,1475194538!G139,1475194942!G139,1475195346!G139,1475195750!G139,1475196170!G139,1475196574!G139,1475225137!G139,1475225529!G139,1475225933!G139,1475226353!G139,1475226757!G139,1475227177!G139,1475227597!G139,1475228001!G139,1475228421!G139,1475228825!G139)</f>
        <v>0</v>
      </c>
      <c r="H139">
        <f>MEDIAN(1475034464!H139,1475034868!H139,1475035272!H139,1475035676!H139,1475036080!H139,1475036484!H139,1475036888!H139,1475037292!H139,1475037696!H139,1475038086!H139,1475192875!H139,1475193279!H139,1475193699!H139,1475194119!H139,1475194538!H139,1475194942!H139,1475195346!H139,1475195750!H139,1475196170!H139,1475196574!H139,1475225137!H139,1475225529!H139,1475225933!H139,1475226353!H139,1475226757!H139,1475227177!H139,1475227597!H139,1475228001!H139,1475228421!H139,1475228825!H139)</f>
        <v>0</v>
      </c>
      <c r="I139">
        <f>MEDIAN(1475034464!I139,1475034868!I139,1475035272!I139,1475035676!I139,1475036080!I139,1475036484!I139,1475036888!I139,1475037292!I139,1475037696!I139,1475038086!I139,1475192875!I139,1475193279!I139,1475193699!I139,1475194119!I139,1475194538!I139,1475194942!I139,1475195346!I139,1475195750!I139,1475196170!I139,1475196574!I139,1475225137!I139,1475225529!I139,1475225933!I139,1475226353!I139,1475226757!I139,1475227177!I139,1475227597!I139,1475228001!I139,1475228421!I139,1475228825!I139)</f>
        <v>0</v>
      </c>
      <c r="J139">
        <f>MEDIAN(1475034464!J139,1475034868!J139,1475035272!J139,1475035676!J139,1475036080!J139,1475036484!J139,1475036888!J139,1475037292!J139,1475037696!J139,1475038086!J139,1475192875!J139,1475193279!J139,1475193699!J139,1475194119!J139,1475194538!J139,1475194942!J139,1475195346!J139,1475195750!J139,1475196170!J139,1475196574!J139,1475225137!J139,1475225529!J139,1475225933!J139,1475226353!J139,1475226757!J139,1475227177!J139,1475227597!J139,1475228001!J139,1475228421!J139,1475228825!J139)</f>
        <v>0</v>
      </c>
      <c r="K139">
        <f>MEDIAN(1475034464!K139,1475034868!K139,1475035272!K139,1475035676!K139,1475036080!K139,1475036484!K139,1475036888!K139,1475037292!K139,1475037696!K139,1475038086!K139,1475192875!K139,1475193279!K139,1475193699!K139,1475194119!K139,1475194538!K139,1475194942!K139,1475195346!K139,1475195750!K139,1475196170!K139,1475196574!K139,1475225137!K139,1475225529!K139,1475225933!K139,1475226353!K139,1475226757!K139,1475227177!K139,1475227597!K139,1475228001!K139,1475228421!K139,1475228825!K139)</f>
        <v>0</v>
      </c>
    </row>
    <row r="140" spans="1:11">
      <c r="A140">
        <f>MEDIAN(1475034464!A140,1475034868!A140,1475035272!A140,1475035676!A140,1475036080!A140,1475036484!A140,1475036888!A140,1475037292!A140,1475037696!A140,1475038086!A140,1475192875!A140,1475193279!A140,1475193699!A140,1475194119!A140,1475194538!A140,1475194942!A140,1475195346!A140,1475195750!A140,1475196170!A140,1475196574!A140,1475225137!A140,1475225529!A140,1475225933!A140,1475226353!A140,1475226757!A140,1475227177!A140,1475227597!A140,1475228001!A140,1475228421!A140,1475228825!A140)</f>
        <v>0</v>
      </c>
      <c r="B140">
        <f>MEDIAN(1475034464!B140,1475034868!B140,1475035272!B140,1475035676!B140,1475036080!B140,1475036484!B140,1475036888!B140,1475037292!B140,1475037696!B140,1475038086!B140,1475192875!B140,1475193279!B140,1475193699!B140,1475194119!B140,1475194538!B140,1475194942!B140,1475195346!B140,1475195750!B140,1475196170!B140,1475196574!B140,1475225137!B140,1475225529!B140,1475225933!B140,1475226353!B140,1475226757!B140,1475227177!B140,1475227597!B140,1475228001!B140,1475228421!B140,1475228825!B140)</f>
        <v>0</v>
      </c>
      <c r="C140">
        <f>MEDIAN(1475034464!C140,1475034868!C140,1475035272!C140,1475035676!C140,1475036080!C140,1475036484!C140,1475036888!C140,1475037292!C140,1475037696!C140,1475038086!C140,1475192875!C140,1475193279!C140,1475193699!C140,1475194119!C140,1475194538!C140,1475194942!C140,1475195346!C140,1475195750!C140,1475196170!C140,1475196574!C140,1475225137!C140,1475225529!C140,1475225933!C140,1475226353!C140,1475226757!C140,1475227177!C140,1475227597!C140,1475228001!C140,1475228421!C140,1475228825!C140)</f>
        <v>0</v>
      </c>
      <c r="D140">
        <f>MEDIAN(1475034464!D140,1475034868!D140,1475035272!D140,1475035676!D140,1475036080!D140,1475036484!D140,1475036888!D140,1475037292!D140,1475037696!D140,1475038086!D140,1475192875!D140,1475193279!D140,1475193699!D140,1475194119!D140,1475194538!D140,1475194942!D140,1475195346!D140,1475195750!D140,1475196170!D140,1475196574!D140,1475225137!D140,1475225529!D140,1475225933!D140,1475226353!D140,1475226757!D140,1475227177!D140,1475227597!D140,1475228001!D140,1475228421!D140,1475228825!D140)</f>
        <v>0</v>
      </c>
      <c r="E140">
        <f>MEDIAN(1475034464!E140,1475034868!E140,1475035272!E140,1475035676!E140,1475036080!E140,1475036484!E140,1475036888!E140,1475037292!E140,1475037696!E140,1475038086!E140,1475192875!E140,1475193279!E140,1475193699!E140,1475194119!E140,1475194538!E140,1475194942!E140,1475195346!E140,1475195750!E140,1475196170!E140,1475196574!E140,1475225137!E140,1475225529!E140,1475225933!E140,1475226353!E140,1475226757!E140,1475227177!E140,1475227597!E140,1475228001!E140,1475228421!E140,1475228825!E140)</f>
        <v>0</v>
      </c>
      <c r="F140">
        <f>MEDIAN(1475034464!F140,1475034868!F140,1475035272!F140,1475035676!F140,1475036080!F140,1475036484!F140,1475036888!F140,1475037292!F140,1475037696!F140,1475038086!F140,1475192875!F140,1475193279!F140,1475193699!F140,1475194119!F140,1475194538!F140,1475194942!F140,1475195346!F140,1475195750!F140,1475196170!F140,1475196574!F140,1475225137!F140,1475225529!F140,1475225933!F140,1475226353!F140,1475226757!F140,1475227177!F140,1475227597!F140,1475228001!F140,1475228421!F140,1475228825!F140)</f>
        <v>0</v>
      </c>
      <c r="G140">
        <f>MEDIAN(1475034464!G140,1475034868!G140,1475035272!G140,1475035676!G140,1475036080!G140,1475036484!G140,1475036888!G140,1475037292!G140,1475037696!G140,1475038086!G140,1475192875!G140,1475193279!G140,1475193699!G140,1475194119!G140,1475194538!G140,1475194942!G140,1475195346!G140,1475195750!G140,1475196170!G140,1475196574!G140,1475225137!G140,1475225529!G140,1475225933!G140,1475226353!G140,1475226757!G140,1475227177!G140,1475227597!G140,1475228001!G140,1475228421!G140,1475228825!G140)</f>
        <v>0</v>
      </c>
      <c r="H140">
        <f>MEDIAN(1475034464!H140,1475034868!H140,1475035272!H140,1475035676!H140,1475036080!H140,1475036484!H140,1475036888!H140,1475037292!H140,1475037696!H140,1475038086!H140,1475192875!H140,1475193279!H140,1475193699!H140,1475194119!H140,1475194538!H140,1475194942!H140,1475195346!H140,1475195750!H140,1475196170!H140,1475196574!H140,1475225137!H140,1475225529!H140,1475225933!H140,1475226353!H140,1475226757!H140,1475227177!H140,1475227597!H140,1475228001!H140,1475228421!H140,1475228825!H140)</f>
        <v>0</v>
      </c>
      <c r="I140">
        <f>MEDIAN(1475034464!I140,1475034868!I140,1475035272!I140,1475035676!I140,1475036080!I140,1475036484!I140,1475036888!I140,1475037292!I140,1475037696!I140,1475038086!I140,1475192875!I140,1475193279!I140,1475193699!I140,1475194119!I140,1475194538!I140,1475194942!I140,1475195346!I140,1475195750!I140,1475196170!I140,1475196574!I140,1475225137!I140,1475225529!I140,1475225933!I140,1475226353!I140,1475226757!I140,1475227177!I140,1475227597!I140,1475228001!I140,1475228421!I140,1475228825!I140)</f>
        <v>0</v>
      </c>
      <c r="J140">
        <f>MEDIAN(1475034464!J140,1475034868!J140,1475035272!J140,1475035676!J140,1475036080!J140,1475036484!J140,1475036888!J140,1475037292!J140,1475037696!J140,1475038086!J140,1475192875!J140,1475193279!J140,1475193699!J140,1475194119!J140,1475194538!J140,1475194942!J140,1475195346!J140,1475195750!J140,1475196170!J140,1475196574!J140,1475225137!J140,1475225529!J140,1475225933!J140,1475226353!J140,1475226757!J140,1475227177!J140,1475227597!J140,1475228001!J140,1475228421!J140,1475228825!J140)</f>
        <v>0</v>
      </c>
      <c r="K140">
        <f>MEDIAN(1475034464!K140,1475034868!K140,1475035272!K140,1475035676!K140,1475036080!K140,1475036484!K140,1475036888!K140,1475037292!K140,1475037696!K140,1475038086!K140,1475192875!K140,1475193279!K140,1475193699!K140,1475194119!K140,1475194538!K140,1475194942!K140,1475195346!K140,1475195750!K140,1475196170!K140,1475196574!K140,1475225137!K140,1475225529!K140,1475225933!K140,1475226353!K140,1475226757!K140,1475227177!K140,1475227597!K140,1475228001!K140,1475228421!K140,1475228825!K140)</f>
        <v>0</v>
      </c>
    </row>
    <row r="141" spans="1:11">
      <c r="A141">
        <f>MEDIAN(1475034464!A141,1475034868!A141,1475035272!A141,1475035676!A141,1475036080!A141,1475036484!A141,1475036888!A141,1475037292!A141,1475037696!A141,1475038086!A141,1475192875!A141,1475193279!A141,1475193699!A141,1475194119!A141,1475194538!A141,1475194942!A141,1475195346!A141,1475195750!A141,1475196170!A141,1475196574!A141,1475225137!A141,1475225529!A141,1475225933!A141,1475226353!A141,1475226757!A141,1475227177!A141,1475227597!A141,1475228001!A141,1475228421!A141,1475228825!A141)</f>
        <v>0</v>
      </c>
      <c r="B141">
        <f>MEDIAN(1475034464!B141,1475034868!B141,1475035272!B141,1475035676!B141,1475036080!B141,1475036484!B141,1475036888!B141,1475037292!B141,1475037696!B141,1475038086!B141,1475192875!B141,1475193279!B141,1475193699!B141,1475194119!B141,1475194538!B141,1475194942!B141,1475195346!B141,1475195750!B141,1475196170!B141,1475196574!B141,1475225137!B141,1475225529!B141,1475225933!B141,1475226353!B141,1475226757!B141,1475227177!B141,1475227597!B141,1475228001!B141,1475228421!B141,1475228825!B141)</f>
        <v>0</v>
      </c>
      <c r="C141">
        <f>MEDIAN(1475034464!C141,1475034868!C141,1475035272!C141,1475035676!C141,1475036080!C141,1475036484!C141,1475036888!C141,1475037292!C141,1475037696!C141,1475038086!C141,1475192875!C141,1475193279!C141,1475193699!C141,1475194119!C141,1475194538!C141,1475194942!C141,1475195346!C141,1475195750!C141,1475196170!C141,1475196574!C141,1475225137!C141,1475225529!C141,1475225933!C141,1475226353!C141,1475226757!C141,1475227177!C141,1475227597!C141,1475228001!C141,1475228421!C141,1475228825!C141)</f>
        <v>0</v>
      </c>
      <c r="D141">
        <f>MEDIAN(1475034464!D141,1475034868!D141,1475035272!D141,1475035676!D141,1475036080!D141,1475036484!D141,1475036888!D141,1475037292!D141,1475037696!D141,1475038086!D141,1475192875!D141,1475193279!D141,1475193699!D141,1475194119!D141,1475194538!D141,1475194942!D141,1475195346!D141,1475195750!D141,1475196170!D141,1475196574!D141,1475225137!D141,1475225529!D141,1475225933!D141,1475226353!D141,1475226757!D141,1475227177!D141,1475227597!D141,1475228001!D141,1475228421!D141,1475228825!D141)</f>
        <v>0</v>
      </c>
      <c r="E141">
        <f>MEDIAN(1475034464!E141,1475034868!E141,1475035272!E141,1475035676!E141,1475036080!E141,1475036484!E141,1475036888!E141,1475037292!E141,1475037696!E141,1475038086!E141,1475192875!E141,1475193279!E141,1475193699!E141,1475194119!E141,1475194538!E141,1475194942!E141,1475195346!E141,1475195750!E141,1475196170!E141,1475196574!E141,1475225137!E141,1475225529!E141,1475225933!E141,1475226353!E141,1475226757!E141,1475227177!E141,1475227597!E141,1475228001!E141,1475228421!E141,1475228825!E141)</f>
        <v>0</v>
      </c>
      <c r="F141">
        <f>MEDIAN(1475034464!F141,1475034868!F141,1475035272!F141,1475035676!F141,1475036080!F141,1475036484!F141,1475036888!F141,1475037292!F141,1475037696!F141,1475038086!F141,1475192875!F141,1475193279!F141,1475193699!F141,1475194119!F141,1475194538!F141,1475194942!F141,1475195346!F141,1475195750!F141,1475196170!F141,1475196574!F141,1475225137!F141,1475225529!F141,1475225933!F141,1475226353!F141,1475226757!F141,1475227177!F141,1475227597!F141,1475228001!F141,1475228421!F141,1475228825!F141)</f>
        <v>0</v>
      </c>
      <c r="G141">
        <f>MEDIAN(1475034464!G141,1475034868!G141,1475035272!G141,1475035676!G141,1475036080!G141,1475036484!G141,1475036888!G141,1475037292!G141,1475037696!G141,1475038086!G141,1475192875!G141,1475193279!G141,1475193699!G141,1475194119!G141,1475194538!G141,1475194942!G141,1475195346!G141,1475195750!G141,1475196170!G141,1475196574!G141,1475225137!G141,1475225529!G141,1475225933!G141,1475226353!G141,1475226757!G141,1475227177!G141,1475227597!G141,1475228001!G141,1475228421!G141,1475228825!G141)</f>
        <v>0</v>
      </c>
      <c r="H141">
        <f>MEDIAN(1475034464!H141,1475034868!H141,1475035272!H141,1475035676!H141,1475036080!H141,1475036484!H141,1475036888!H141,1475037292!H141,1475037696!H141,1475038086!H141,1475192875!H141,1475193279!H141,1475193699!H141,1475194119!H141,1475194538!H141,1475194942!H141,1475195346!H141,1475195750!H141,1475196170!H141,1475196574!H141,1475225137!H141,1475225529!H141,1475225933!H141,1475226353!H141,1475226757!H141,1475227177!H141,1475227597!H141,1475228001!H141,1475228421!H141,1475228825!H141)</f>
        <v>0</v>
      </c>
      <c r="I141">
        <f>MEDIAN(1475034464!I141,1475034868!I141,1475035272!I141,1475035676!I141,1475036080!I141,1475036484!I141,1475036888!I141,1475037292!I141,1475037696!I141,1475038086!I141,1475192875!I141,1475193279!I141,1475193699!I141,1475194119!I141,1475194538!I141,1475194942!I141,1475195346!I141,1475195750!I141,1475196170!I141,1475196574!I141,1475225137!I141,1475225529!I141,1475225933!I141,1475226353!I141,1475226757!I141,1475227177!I141,1475227597!I141,1475228001!I141,1475228421!I141,1475228825!I141)</f>
        <v>0</v>
      </c>
      <c r="J141">
        <f>MEDIAN(1475034464!J141,1475034868!J141,1475035272!J141,1475035676!J141,1475036080!J141,1475036484!J141,1475036888!J141,1475037292!J141,1475037696!J141,1475038086!J141,1475192875!J141,1475193279!J141,1475193699!J141,1475194119!J141,1475194538!J141,1475194942!J141,1475195346!J141,1475195750!J141,1475196170!J141,1475196574!J141,1475225137!J141,1475225529!J141,1475225933!J141,1475226353!J141,1475226757!J141,1475227177!J141,1475227597!J141,1475228001!J141,1475228421!J141,1475228825!J141)</f>
        <v>0</v>
      </c>
      <c r="K141">
        <f>MEDIAN(1475034464!K141,1475034868!K141,1475035272!K141,1475035676!K141,1475036080!K141,1475036484!K141,1475036888!K141,1475037292!K141,1475037696!K141,1475038086!K141,1475192875!K141,1475193279!K141,1475193699!K141,1475194119!K141,1475194538!K141,1475194942!K141,1475195346!K141,1475195750!K141,1475196170!K141,1475196574!K141,1475225137!K141,1475225529!K141,1475225933!K141,1475226353!K141,1475226757!K141,1475227177!K141,1475227597!K141,1475228001!K141,1475228421!K141,1475228825!K141)</f>
        <v>0</v>
      </c>
    </row>
    <row r="142" spans="1:11">
      <c r="A142">
        <f>MEDIAN(1475034464!A142,1475034868!A142,1475035272!A142,1475035676!A142,1475036080!A142,1475036484!A142,1475036888!A142,1475037292!A142,1475037696!A142,1475038086!A142,1475192875!A142,1475193279!A142,1475193699!A142,1475194119!A142,1475194538!A142,1475194942!A142,1475195346!A142,1475195750!A142,1475196170!A142,1475196574!A142,1475225137!A142,1475225529!A142,1475225933!A142,1475226353!A142,1475226757!A142,1475227177!A142,1475227597!A142,1475228001!A142,1475228421!A142,1475228825!A142)</f>
        <v>0</v>
      </c>
      <c r="B142">
        <f>MEDIAN(1475034464!B142,1475034868!B142,1475035272!B142,1475035676!B142,1475036080!B142,1475036484!B142,1475036888!B142,1475037292!B142,1475037696!B142,1475038086!B142,1475192875!B142,1475193279!B142,1475193699!B142,1475194119!B142,1475194538!B142,1475194942!B142,1475195346!B142,1475195750!B142,1475196170!B142,1475196574!B142,1475225137!B142,1475225529!B142,1475225933!B142,1475226353!B142,1475226757!B142,1475227177!B142,1475227597!B142,1475228001!B142,1475228421!B142,1475228825!B142)</f>
        <v>0</v>
      </c>
      <c r="C142">
        <f>MEDIAN(1475034464!C142,1475034868!C142,1475035272!C142,1475035676!C142,1475036080!C142,1475036484!C142,1475036888!C142,1475037292!C142,1475037696!C142,1475038086!C142,1475192875!C142,1475193279!C142,1475193699!C142,1475194119!C142,1475194538!C142,1475194942!C142,1475195346!C142,1475195750!C142,1475196170!C142,1475196574!C142,1475225137!C142,1475225529!C142,1475225933!C142,1475226353!C142,1475226757!C142,1475227177!C142,1475227597!C142,1475228001!C142,1475228421!C142,1475228825!C142)</f>
        <v>0</v>
      </c>
      <c r="D142">
        <f>MEDIAN(1475034464!D142,1475034868!D142,1475035272!D142,1475035676!D142,1475036080!D142,1475036484!D142,1475036888!D142,1475037292!D142,1475037696!D142,1475038086!D142,1475192875!D142,1475193279!D142,1475193699!D142,1475194119!D142,1475194538!D142,1475194942!D142,1475195346!D142,1475195750!D142,1475196170!D142,1475196574!D142,1475225137!D142,1475225529!D142,1475225933!D142,1475226353!D142,1475226757!D142,1475227177!D142,1475227597!D142,1475228001!D142,1475228421!D142,1475228825!D142)</f>
        <v>0</v>
      </c>
      <c r="E142">
        <f>MEDIAN(1475034464!E142,1475034868!E142,1475035272!E142,1475035676!E142,1475036080!E142,1475036484!E142,1475036888!E142,1475037292!E142,1475037696!E142,1475038086!E142,1475192875!E142,1475193279!E142,1475193699!E142,1475194119!E142,1475194538!E142,1475194942!E142,1475195346!E142,1475195750!E142,1475196170!E142,1475196574!E142,1475225137!E142,1475225529!E142,1475225933!E142,1475226353!E142,1475226757!E142,1475227177!E142,1475227597!E142,1475228001!E142,1475228421!E142,1475228825!E142)</f>
        <v>0</v>
      </c>
      <c r="F142">
        <f>MEDIAN(1475034464!F142,1475034868!F142,1475035272!F142,1475035676!F142,1475036080!F142,1475036484!F142,1475036888!F142,1475037292!F142,1475037696!F142,1475038086!F142,1475192875!F142,1475193279!F142,1475193699!F142,1475194119!F142,1475194538!F142,1475194942!F142,1475195346!F142,1475195750!F142,1475196170!F142,1475196574!F142,1475225137!F142,1475225529!F142,1475225933!F142,1475226353!F142,1475226757!F142,1475227177!F142,1475227597!F142,1475228001!F142,1475228421!F142,1475228825!F142)</f>
        <v>0</v>
      </c>
      <c r="G142">
        <f>MEDIAN(1475034464!G142,1475034868!G142,1475035272!G142,1475035676!G142,1475036080!G142,1475036484!G142,1475036888!G142,1475037292!G142,1475037696!G142,1475038086!G142,1475192875!G142,1475193279!G142,1475193699!G142,1475194119!G142,1475194538!G142,1475194942!G142,1475195346!G142,1475195750!G142,1475196170!G142,1475196574!G142,1475225137!G142,1475225529!G142,1475225933!G142,1475226353!G142,1475226757!G142,1475227177!G142,1475227597!G142,1475228001!G142,1475228421!G142,1475228825!G142)</f>
        <v>0</v>
      </c>
      <c r="H142">
        <f>MEDIAN(1475034464!H142,1475034868!H142,1475035272!H142,1475035676!H142,1475036080!H142,1475036484!H142,1475036888!H142,1475037292!H142,1475037696!H142,1475038086!H142,1475192875!H142,1475193279!H142,1475193699!H142,1475194119!H142,1475194538!H142,1475194942!H142,1475195346!H142,1475195750!H142,1475196170!H142,1475196574!H142,1475225137!H142,1475225529!H142,1475225933!H142,1475226353!H142,1475226757!H142,1475227177!H142,1475227597!H142,1475228001!H142,1475228421!H142,1475228825!H142)</f>
        <v>0</v>
      </c>
      <c r="I142">
        <f>MEDIAN(1475034464!I142,1475034868!I142,1475035272!I142,1475035676!I142,1475036080!I142,1475036484!I142,1475036888!I142,1475037292!I142,1475037696!I142,1475038086!I142,1475192875!I142,1475193279!I142,1475193699!I142,1475194119!I142,1475194538!I142,1475194942!I142,1475195346!I142,1475195750!I142,1475196170!I142,1475196574!I142,1475225137!I142,1475225529!I142,1475225933!I142,1475226353!I142,1475226757!I142,1475227177!I142,1475227597!I142,1475228001!I142,1475228421!I142,1475228825!I142)</f>
        <v>0</v>
      </c>
      <c r="J142">
        <f>MEDIAN(1475034464!J142,1475034868!J142,1475035272!J142,1475035676!J142,1475036080!J142,1475036484!J142,1475036888!J142,1475037292!J142,1475037696!J142,1475038086!J142,1475192875!J142,1475193279!J142,1475193699!J142,1475194119!J142,1475194538!J142,1475194942!J142,1475195346!J142,1475195750!J142,1475196170!J142,1475196574!J142,1475225137!J142,1475225529!J142,1475225933!J142,1475226353!J142,1475226757!J142,1475227177!J142,1475227597!J142,1475228001!J142,1475228421!J142,1475228825!J142)</f>
        <v>0</v>
      </c>
      <c r="K142">
        <f>MEDIAN(1475034464!K142,1475034868!K142,1475035272!K142,1475035676!K142,1475036080!K142,1475036484!K142,1475036888!K142,1475037292!K142,1475037696!K142,1475038086!K142,1475192875!K142,1475193279!K142,1475193699!K142,1475194119!K142,1475194538!K142,1475194942!K142,1475195346!K142,1475195750!K142,1475196170!K142,1475196574!K142,1475225137!K142,1475225529!K142,1475225933!K142,1475226353!K142,1475226757!K142,1475227177!K142,1475227597!K142,1475228001!K142,1475228421!K142,1475228825!K142)</f>
        <v>0</v>
      </c>
    </row>
    <row r="143" spans="1:11">
      <c r="A143">
        <f>MEDIAN(1475034464!A143,1475034868!A143,1475035272!A143,1475035676!A143,1475036080!A143,1475036484!A143,1475036888!A143,1475037292!A143,1475037696!A143,1475038086!A143,1475192875!A143,1475193279!A143,1475193699!A143,1475194119!A143,1475194538!A143,1475194942!A143,1475195346!A143,1475195750!A143,1475196170!A143,1475196574!A143,1475225137!A143,1475225529!A143,1475225933!A143,1475226353!A143,1475226757!A143,1475227177!A143,1475227597!A143,1475228001!A143,1475228421!A143,1475228825!A143)</f>
        <v>0</v>
      </c>
      <c r="B143">
        <f>MEDIAN(1475034464!B143,1475034868!B143,1475035272!B143,1475035676!B143,1475036080!B143,1475036484!B143,1475036888!B143,1475037292!B143,1475037696!B143,1475038086!B143,1475192875!B143,1475193279!B143,1475193699!B143,1475194119!B143,1475194538!B143,1475194942!B143,1475195346!B143,1475195750!B143,1475196170!B143,1475196574!B143,1475225137!B143,1475225529!B143,1475225933!B143,1475226353!B143,1475226757!B143,1475227177!B143,1475227597!B143,1475228001!B143,1475228421!B143,1475228825!B143)</f>
        <v>0</v>
      </c>
      <c r="C143">
        <f>MEDIAN(1475034464!C143,1475034868!C143,1475035272!C143,1475035676!C143,1475036080!C143,1475036484!C143,1475036888!C143,1475037292!C143,1475037696!C143,1475038086!C143,1475192875!C143,1475193279!C143,1475193699!C143,1475194119!C143,1475194538!C143,1475194942!C143,1475195346!C143,1475195750!C143,1475196170!C143,1475196574!C143,1475225137!C143,1475225529!C143,1475225933!C143,1475226353!C143,1475226757!C143,1475227177!C143,1475227597!C143,1475228001!C143,1475228421!C143,1475228825!C143)</f>
        <v>0</v>
      </c>
      <c r="D143">
        <f>MEDIAN(1475034464!D143,1475034868!D143,1475035272!D143,1475035676!D143,1475036080!D143,1475036484!D143,1475036888!D143,1475037292!D143,1475037696!D143,1475038086!D143,1475192875!D143,1475193279!D143,1475193699!D143,1475194119!D143,1475194538!D143,1475194942!D143,1475195346!D143,1475195750!D143,1475196170!D143,1475196574!D143,1475225137!D143,1475225529!D143,1475225933!D143,1475226353!D143,1475226757!D143,1475227177!D143,1475227597!D143,1475228001!D143,1475228421!D143,1475228825!D143)</f>
        <v>0</v>
      </c>
      <c r="E143">
        <f>MEDIAN(1475034464!E143,1475034868!E143,1475035272!E143,1475035676!E143,1475036080!E143,1475036484!E143,1475036888!E143,1475037292!E143,1475037696!E143,1475038086!E143,1475192875!E143,1475193279!E143,1475193699!E143,1475194119!E143,1475194538!E143,1475194942!E143,1475195346!E143,1475195750!E143,1475196170!E143,1475196574!E143,1475225137!E143,1475225529!E143,1475225933!E143,1475226353!E143,1475226757!E143,1475227177!E143,1475227597!E143,1475228001!E143,1475228421!E143,1475228825!E143)</f>
        <v>0</v>
      </c>
      <c r="F143">
        <f>MEDIAN(1475034464!F143,1475034868!F143,1475035272!F143,1475035676!F143,1475036080!F143,1475036484!F143,1475036888!F143,1475037292!F143,1475037696!F143,1475038086!F143,1475192875!F143,1475193279!F143,1475193699!F143,1475194119!F143,1475194538!F143,1475194942!F143,1475195346!F143,1475195750!F143,1475196170!F143,1475196574!F143,1475225137!F143,1475225529!F143,1475225933!F143,1475226353!F143,1475226757!F143,1475227177!F143,1475227597!F143,1475228001!F143,1475228421!F143,1475228825!F143)</f>
        <v>0</v>
      </c>
      <c r="G143">
        <f>MEDIAN(1475034464!G143,1475034868!G143,1475035272!G143,1475035676!G143,1475036080!G143,1475036484!G143,1475036888!G143,1475037292!G143,1475037696!G143,1475038086!G143,1475192875!G143,1475193279!G143,1475193699!G143,1475194119!G143,1475194538!G143,1475194942!G143,1475195346!G143,1475195750!G143,1475196170!G143,1475196574!G143,1475225137!G143,1475225529!G143,1475225933!G143,1475226353!G143,1475226757!G143,1475227177!G143,1475227597!G143,1475228001!G143,1475228421!G143,1475228825!G143)</f>
        <v>0</v>
      </c>
      <c r="H143">
        <f>MEDIAN(1475034464!H143,1475034868!H143,1475035272!H143,1475035676!H143,1475036080!H143,1475036484!H143,1475036888!H143,1475037292!H143,1475037696!H143,1475038086!H143,1475192875!H143,1475193279!H143,1475193699!H143,1475194119!H143,1475194538!H143,1475194942!H143,1475195346!H143,1475195750!H143,1475196170!H143,1475196574!H143,1475225137!H143,1475225529!H143,1475225933!H143,1475226353!H143,1475226757!H143,1475227177!H143,1475227597!H143,1475228001!H143,1475228421!H143,1475228825!H143)</f>
        <v>0</v>
      </c>
      <c r="I143">
        <f>MEDIAN(1475034464!I143,1475034868!I143,1475035272!I143,1475035676!I143,1475036080!I143,1475036484!I143,1475036888!I143,1475037292!I143,1475037696!I143,1475038086!I143,1475192875!I143,1475193279!I143,1475193699!I143,1475194119!I143,1475194538!I143,1475194942!I143,1475195346!I143,1475195750!I143,1475196170!I143,1475196574!I143,1475225137!I143,1475225529!I143,1475225933!I143,1475226353!I143,1475226757!I143,1475227177!I143,1475227597!I143,1475228001!I143,1475228421!I143,1475228825!I143)</f>
        <v>0</v>
      </c>
      <c r="J143">
        <f>MEDIAN(1475034464!J143,1475034868!J143,1475035272!J143,1475035676!J143,1475036080!J143,1475036484!J143,1475036888!J143,1475037292!J143,1475037696!J143,1475038086!J143,1475192875!J143,1475193279!J143,1475193699!J143,1475194119!J143,1475194538!J143,1475194942!J143,1475195346!J143,1475195750!J143,1475196170!J143,1475196574!J143,1475225137!J143,1475225529!J143,1475225933!J143,1475226353!J143,1475226757!J143,1475227177!J143,1475227597!J143,1475228001!J143,1475228421!J143,1475228825!J143)</f>
        <v>0</v>
      </c>
      <c r="K143">
        <f>MEDIAN(1475034464!K143,1475034868!K143,1475035272!K143,1475035676!K143,1475036080!K143,1475036484!K143,1475036888!K143,1475037292!K143,1475037696!K143,1475038086!K143,1475192875!K143,1475193279!K143,1475193699!K143,1475194119!K143,1475194538!K143,1475194942!K143,1475195346!K143,1475195750!K143,1475196170!K143,1475196574!K143,1475225137!K143,1475225529!K143,1475225933!K143,1475226353!K143,1475226757!K143,1475227177!K143,1475227597!K143,1475228001!K143,1475228421!K143,1475228825!K143)</f>
        <v>0</v>
      </c>
    </row>
    <row r="144" spans="1:11">
      <c r="A144">
        <f>MEDIAN(1475034464!A144,1475034868!A144,1475035272!A144,1475035676!A144,1475036080!A144,1475036484!A144,1475036888!A144,1475037292!A144,1475037696!A144,1475038086!A144,1475192875!A144,1475193279!A144,1475193699!A144,1475194119!A144,1475194538!A144,1475194942!A144,1475195346!A144,1475195750!A144,1475196170!A144,1475196574!A144,1475225137!A144,1475225529!A144,1475225933!A144,1475226353!A144,1475226757!A144,1475227177!A144,1475227597!A144,1475228001!A144,1475228421!A144,1475228825!A144)</f>
        <v>0</v>
      </c>
      <c r="B144">
        <f>MEDIAN(1475034464!B144,1475034868!B144,1475035272!B144,1475035676!B144,1475036080!B144,1475036484!B144,1475036888!B144,1475037292!B144,1475037696!B144,1475038086!B144,1475192875!B144,1475193279!B144,1475193699!B144,1475194119!B144,1475194538!B144,1475194942!B144,1475195346!B144,1475195750!B144,1475196170!B144,1475196574!B144,1475225137!B144,1475225529!B144,1475225933!B144,1475226353!B144,1475226757!B144,1475227177!B144,1475227597!B144,1475228001!B144,1475228421!B144,1475228825!B144)</f>
        <v>0</v>
      </c>
      <c r="C144">
        <f>MEDIAN(1475034464!C144,1475034868!C144,1475035272!C144,1475035676!C144,1475036080!C144,1475036484!C144,1475036888!C144,1475037292!C144,1475037696!C144,1475038086!C144,1475192875!C144,1475193279!C144,1475193699!C144,1475194119!C144,1475194538!C144,1475194942!C144,1475195346!C144,1475195750!C144,1475196170!C144,1475196574!C144,1475225137!C144,1475225529!C144,1475225933!C144,1475226353!C144,1475226757!C144,1475227177!C144,1475227597!C144,1475228001!C144,1475228421!C144,1475228825!C144)</f>
        <v>0</v>
      </c>
      <c r="D144">
        <f>MEDIAN(1475034464!D144,1475034868!D144,1475035272!D144,1475035676!D144,1475036080!D144,1475036484!D144,1475036888!D144,1475037292!D144,1475037696!D144,1475038086!D144,1475192875!D144,1475193279!D144,1475193699!D144,1475194119!D144,1475194538!D144,1475194942!D144,1475195346!D144,1475195750!D144,1475196170!D144,1475196574!D144,1475225137!D144,1475225529!D144,1475225933!D144,1475226353!D144,1475226757!D144,1475227177!D144,1475227597!D144,1475228001!D144,1475228421!D144,1475228825!D144)</f>
        <v>0</v>
      </c>
      <c r="E144">
        <f>MEDIAN(1475034464!E144,1475034868!E144,1475035272!E144,1475035676!E144,1475036080!E144,1475036484!E144,1475036888!E144,1475037292!E144,1475037696!E144,1475038086!E144,1475192875!E144,1475193279!E144,1475193699!E144,1475194119!E144,1475194538!E144,1475194942!E144,1475195346!E144,1475195750!E144,1475196170!E144,1475196574!E144,1475225137!E144,1475225529!E144,1475225933!E144,1475226353!E144,1475226757!E144,1475227177!E144,1475227597!E144,1475228001!E144,1475228421!E144,1475228825!E144)</f>
        <v>0</v>
      </c>
      <c r="F144">
        <f>MEDIAN(1475034464!F144,1475034868!F144,1475035272!F144,1475035676!F144,1475036080!F144,1475036484!F144,1475036888!F144,1475037292!F144,1475037696!F144,1475038086!F144,1475192875!F144,1475193279!F144,1475193699!F144,1475194119!F144,1475194538!F144,1475194942!F144,1475195346!F144,1475195750!F144,1475196170!F144,1475196574!F144,1475225137!F144,1475225529!F144,1475225933!F144,1475226353!F144,1475226757!F144,1475227177!F144,1475227597!F144,1475228001!F144,1475228421!F144,1475228825!F144)</f>
        <v>0</v>
      </c>
      <c r="G144">
        <f>MEDIAN(1475034464!G144,1475034868!G144,1475035272!G144,1475035676!G144,1475036080!G144,1475036484!G144,1475036888!G144,1475037292!G144,1475037696!G144,1475038086!G144,1475192875!G144,1475193279!G144,1475193699!G144,1475194119!G144,1475194538!G144,1475194942!G144,1475195346!G144,1475195750!G144,1475196170!G144,1475196574!G144,1475225137!G144,1475225529!G144,1475225933!G144,1475226353!G144,1475226757!G144,1475227177!G144,1475227597!G144,1475228001!G144,1475228421!G144,1475228825!G144)</f>
        <v>0</v>
      </c>
      <c r="H144">
        <f>MEDIAN(1475034464!H144,1475034868!H144,1475035272!H144,1475035676!H144,1475036080!H144,1475036484!H144,1475036888!H144,1475037292!H144,1475037696!H144,1475038086!H144,1475192875!H144,1475193279!H144,1475193699!H144,1475194119!H144,1475194538!H144,1475194942!H144,1475195346!H144,1475195750!H144,1475196170!H144,1475196574!H144,1475225137!H144,1475225529!H144,1475225933!H144,1475226353!H144,1475226757!H144,1475227177!H144,1475227597!H144,1475228001!H144,1475228421!H144,1475228825!H144)</f>
        <v>0</v>
      </c>
      <c r="I144">
        <f>MEDIAN(1475034464!I144,1475034868!I144,1475035272!I144,1475035676!I144,1475036080!I144,1475036484!I144,1475036888!I144,1475037292!I144,1475037696!I144,1475038086!I144,1475192875!I144,1475193279!I144,1475193699!I144,1475194119!I144,1475194538!I144,1475194942!I144,1475195346!I144,1475195750!I144,1475196170!I144,1475196574!I144,1475225137!I144,1475225529!I144,1475225933!I144,1475226353!I144,1475226757!I144,1475227177!I144,1475227597!I144,1475228001!I144,1475228421!I144,1475228825!I144)</f>
        <v>0</v>
      </c>
      <c r="J144">
        <f>MEDIAN(1475034464!J144,1475034868!J144,1475035272!J144,1475035676!J144,1475036080!J144,1475036484!J144,1475036888!J144,1475037292!J144,1475037696!J144,1475038086!J144,1475192875!J144,1475193279!J144,1475193699!J144,1475194119!J144,1475194538!J144,1475194942!J144,1475195346!J144,1475195750!J144,1475196170!J144,1475196574!J144,1475225137!J144,1475225529!J144,1475225933!J144,1475226353!J144,1475226757!J144,1475227177!J144,1475227597!J144,1475228001!J144,1475228421!J144,1475228825!J144)</f>
        <v>0</v>
      </c>
      <c r="K144">
        <f>MEDIAN(1475034464!K144,1475034868!K144,1475035272!K144,1475035676!K144,1475036080!K144,1475036484!K144,1475036888!K144,1475037292!K144,1475037696!K144,1475038086!K144,1475192875!K144,1475193279!K144,1475193699!K144,1475194119!K144,1475194538!K144,1475194942!K144,1475195346!K144,1475195750!K144,1475196170!K144,1475196574!K144,1475225137!K144,1475225529!K144,1475225933!K144,1475226353!K144,1475226757!K144,1475227177!K144,1475227597!K144,1475228001!K144,1475228421!K144,1475228825!K144)</f>
        <v>0</v>
      </c>
    </row>
    <row r="145" spans="1:11">
      <c r="A145">
        <f>MEDIAN(1475034464!A145,1475034868!A145,1475035272!A145,1475035676!A145,1475036080!A145,1475036484!A145,1475036888!A145,1475037292!A145,1475037696!A145,1475038086!A145,1475192875!A145,1475193279!A145,1475193699!A145,1475194119!A145,1475194538!A145,1475194942!A145,1475195346!A145,1475195750!A145,1475196170!A145,1475196574!A145,1475225137!A145,1475225529!A145,1475225933!A145,1475226353!A145,1475226757!A145,1475227177!A145,1475227597!A145,1475228001!A145,1475228421!A145,1475228825!A145)</f>
        <v>0</v>
      </c>
      <c r="B145">
        <f>MEDIAN(1475034464!B145,1475034868!B145,1475035272!B145,1475035676!B145,1475036080!B145,1475036484!B145,1475036888!B145,1475037292!B145,1475037696!B145,1475038086!B145,1475192875!B145,1475193279!B145,1475193699!B145,1475194119!B145,1475194538!B145,1475194942!B145,1475195346!B145,1475195750!B145,1475196170!B145,1475196574!B145,1475225137!B145,1475225529!B145,1475225933!B145,1475226353!B145,1475226757!B145,1475227177!B145,1475227597!B145,1475228001!B145,1475228421!B145,1475228825!B145)</f>
        <v>0</v>
      </c>
      <c r="C145">
        <f>MEDIAN(1475034464!C145,1475034868!C145,1475035272!C145,1475035676!C145,1475036080!C145,1475036484!C145,1475036888!C145,1475037292!C145,1475037696!C145,1475038086!C145,1475192875!C145,1475193279!C145,1475193699!C145,1475194119!C145,1475194538!C145,1475194942!C145,1475195346!C145,1475195750!C145,1475196170!C145,1475196574!C145,1475225137!C145,1475225529!C145,1475225933!C145,1475226353!C145,1475226757!C145,1475227177!C145,1475227597!C145,1475228001!C145,1475228421!C145,1475228825!C145)</f>
        <v>0</v>
      </c>
      <c r="D145">
        <f>MEDIAN(1475034464!D145,1475034868!D145,1475035272!D145,1475035676!D145,1475036080!D145,1475036484!D145,1475036888!D145,1475037292!D145,1475037696!D145,1475038086!D145,1475192875!D145,1475193279!D145,1475193699!D145,1475194119!D145,1475194538!D145,1475194942!D145,1475195346!D145,1475195750!D145,1475196170!D145,1475196574!D145,1475225137!D145,1475225529!D145,1475225933!D145,1475226353!D145,1475226757!D145,1475227177!D145,1475227597!D145,1475228001!D145,1475228421!D145,1475228825!D145)</f>
        <v>0</v>
      </c>
      <c r="E145">
        <f>MEDIAN(1475034464!E145,1475034868!E145,1475035272!E145,1475035676!E145,1475036080!E145,1475036484!E145,1475036888!E145,1475037292!E145,1475037696!E145,1475038086!E145,1475192875!E145,1475193279!E145,1475193699!E145,1475194119!E145,1475194538!E145,1475194942!E145,1475195346!E145,1475195750!E145,1475196170!E145,1475196574!E145,1475225137!E145,1475225529!E145,1475225933!E145,1475226353!E145,1475226757!E145,1475227177!E145,1475227597!E145,1475228001!E145,1475228421!E145,1475228825!E145)</f>
        <v>0</v>
      </c>
      <c r="F145">
        <f>MEDIAN(1475034464!F145,1475034868!F145,1475035272!F145,1475035676!F145,1475036080!F145,1475036484!F145,1475036888!F145,1475037292!F145,1475037696!F145,1475038086!F145,1475192875!F145,1475193279!F145,1475193699!F145,1475194119!F145,1475194538!F145,1475194942!F145,1475195346!F145,1475195750!F145,1475196170!F145,1475196574!F145,1475225137!F145,1475225529!F145,1475225933!F145,1475226353!F145,1475226757!F145,1475227177!F145,1475227597!F145,1475228001!F145,1475228421!F145,1475228825!F145)</f>
        <v>0</v>
      </c>
      <c r="G145">
        <f>MEDIAN(1475034464!G145,1475034868!G145,1475035272!G145,1475035676!G145,1475036080!G145,1475036484!G145,1475036888!G145,1475037292!G145,1475037696!G145,1475038086!G145,1475192875!G145,1475193279!G145,1475193699!G145,1475194119!G145,1475194538!G145,1475194942!G145,1475195346!G145,1475195750!G145,1475196170!G145,1475196574!G145,1475225137!G145,1475225529!G145,1475225933!G145,1475226353!G145,1475226757!G145,1475227177!G145,1475227597!G145,1475228001!G145,1475228421!G145,1475228825!G145)</f>
        <v>0</v>
      </c>
      <c r="H145">
        <f>MEDIAN(1475034464!H145,1475034868!H145,1475035272!H145,1475035676!H145,1475036080!H145,1475036484!H145,1475036888!H145,1475037292!H145,1475037696!H145,1475038086!H145,1475192875!H145,1475193279!H145,1475193699!H145,1475194119!H145,1475194538!H145,1475194942!H145,1475195346!H145,1475195750!H145,1475196170!H145,1475196574!H145,1475225137!H145,1475225529!H145,1475225933!H145,1475226353!H145,1475226757!H145,1475227177!H145,1475227597!H145,1475228001!H145,1475228421!H145,1475228825!H145)</f>
        <v>0</v>
      </c>
      <c r="I145">
        <f>MEDIAN(1475034464!I145,1475034868!I145,1475035272!I145,1475035676!I145,1475036080!I145,1475036484!I145,1475036888!I145,1475037292!I145,1475037696!I145,1475038086!I145,1475192875!I145,1475193279!I145,1475193699!I145,1475194119!I145,1475194538!I145,1475194942!I145,1475195346!I145,1475195750!I145,1475196170!I145,1475196574!I145,1475225137!I145,1475225529!I145,1475225933!I145,1475226353!I145,1475226757!I145,1475227177!I145,1475227597!I145,1475228001!I145,1475228421!I145,1475228825!I145)</f>
        <v>0</v>
      </c>
      <c r="J145">
        <f>MEDIAN(1475034464!J145,1475034868!J145,1475035272!J145,1475035676!J145,1475036080!J145,1475036484!J145,1475036888!J145,1475037292!J145,1475037696!J145,1475038086!J145,1475192875!J145,1475193279!J145,1475193699!J145,1475194119!J145,1475194538!J145,1475194942!J145,1475195346!J145,1475195750!J145,1475196170!J145,1475196574!J145,1475225137!J145,1475225529!J145,1475225933!J145,1475226353!J145,1475226757!J145,1475227177!J145,1475227597!J145,1475228001!J145,1475228421!J145,1475228825!J145)</f>
        <v>0</v>
      </c>
      <c r="K145">
        <f>MEDIAN(1475034464!K145,1475034868!K145,1475035272!K145,1475035676!K145,1475036080!K145,1475036484!K145,1475036888!K145,1475037292!K145,1475037696!K145,1475038086!K145,1475192875!K145,1475193279!K145,1475193699!K145,1475194119!K145,1475194538!K145,1475194942!K145,1475195346!K145,1475195750!K145,1475196170!K145,1475196574!K145,1475225137!K145,1475225529!K145,1475225933!K145,1475226353!K145,1475226757!K145,1475227177!K145,1475227597!K145,1475228001!K145,1475228421!K145,1475228825!K145)</f>
        <v>0</v>
      </c>
    </row>
    <row r="146" spans="1:11">
      <c r="A146">
        <f>MEDIAN(1475034464!A146,1475034868!A146,1475035272!A146,1475035676!A146,1475036080!A146,1475036484!A146,1475036888!A146,1475037292!A146,1475037696!A146,1475038086!A146,1475192875!A146,1475193279!A146,1475193699!A146,1475194119!A146,1475194538!A146,1475194942!A146,1475195346!A146,1475195750!A146,1475196170!A146,1475196574!A146,1475225137!A146,1475225529!A146,1475225933!A146,1475226353!A146,1475226757!A146,1475227177!A146,1475227597!A146,1475228001!A146,1475228421!A146,1475228825!A146)</f>
        <v>0</v>
      </c>
      <c r="B146">
        <f>MEDIAN(1475034464!B146,1475034868!B146,1475035272!B146,1475035676!B146,1475036080!B146,1475036484!B146,1475036888!B146,1475037292!B146,1475037696!B146,1475038086!B146,1475192875!B146,1475193279!B146,1475193699!B146,1475194119!B146,1475194538!B146,1475194942!B146,1475195346!B146,1475195750!B146,1475196170!B146,1475196574!B146,1475225137!B146,1475225529!B146,1475225933!B146,1475226353!B146,1475226757!B146,1475227177!B146,1475227597!B146,1475228001!B146,1475228421!B146,1475228825!B146)</f>
        <v>0</v>
      </c>
      <c r="C146">
        <f>MEDIAN(1475034464!C146,1475034868!C146,1475035272!C146,1475035676!C146,1475036080!C146,1475036484!C146,1475036888!C146,1475037292!C146,1475037696!C146,1475038086!C146,1475192875!C146,1475193279!C146,1475193699!C146,1475194119!C146,1475194538!C146,1475194942!C146,1475195346!C146,1475195750!C146,1475196170!C146,1475196574!C146,1475225137!C146,1475225529!C146,1475225933!C146,1475226353!C146,1475226757!C146,1475227177!C146,1475227597!C146,1475228001!C146,1475228421!C146,1475228825!C146)</f>
        <v>0</v>
      </c>
      <c r="D146">
        <f>MEDIAN(1475034464!D146,1475034868!D146,1475035272!D146,1475035676!D146,1475036080!D146,1475036484!D146,1475036888!D146,1475037292!D146,1475037696!D146,1475038086!D146,1475192875!D146,1475193279!D146,1475193699!D146,1475194119!D146,1475194538!D146,1475194942!D146,1475195346!D146,1475195750!D146,1475196170!D146,1475196574!D146,1475225137!D146,1475225529!D146,1475225933!D146,1475226353!D146,1475226757!D146,1475227177!D146,1475227597!D146,1475228001!D146,1475228421!D146,1475228825!D146)</f>
        <v>0</v>
      </c>
      <c r="E146">
        <f>MEDIAN(1475034464!E146,1475034868!E146,1475035272!E146,1475035676!E146,1475036080!E146,1475036484!E146,1475036888!E146,1475037292!E146,1475037696!E146,1475038086!E146,1475192875!E146,1475193279!E146,1475193699!E146,1475194119!E146,1475194538!E146,1475194942!E146,1475195346!E146,1475195750!E146,1475196170!E146,1475196574!E146,1475225137!E146,1475225529!E146,1475225933!E146,1475226353!E146,1475226757!E146,1475227177!E146,1475227597!E146,1475228001!E146,1475228421!E146,1475228825!E146)</f>
        <v>0</v>
      </c>
      <c r="F146">
        <f>MEDIAN(1475034464!F146,1475034868!F146,1475035272!F146,1475035676!F146,1475036080!F146,1475036484!F146,1475036888!F146,1475037292!F146,1475037696!F146,1475038086!F146,1475192875!F146,1475193279!F146,1475193699!F146,1475194119!F146,1475194538!F146,1475194942!F146,1475195346!F146,1475195750!F146,1475196170!F146,1475196574!F146,1475225137!F146,1475225529!F146,1475225933!F146,1475226353!F146,1475226757!F146,1475227177!F146,1475227597!F146,1475228001!F146,1475228421!F146,1475228825!F146)</f>
        <v>0</v>
      </c>
      <c r="G146">
        <f>MEDIAN(1475034464!G146,1475034868!G146,1475035272!G146,1475035676!G146,1475036080!G146,1475036484!G146,1475036888!G146,1475037292!G146,1475037696!G146,1475038086!G146,1475192875!G146,1475193279!G146,1475193699!G146,1475194119!G146,1475194538!G146,1475194942!G146,1475195346!G146,1475195750!G146,1475196170!G146,1475196574!G146,1475225137!G146,1475225529!G146,1475225933!G146,1475226353!G146,1475226757!G146,1475227177!G146,1475227597!G146,1475228001!G146,1475228421!G146,1475228825!G146)</f>
        <v>0</v>
      </c>
      <c r="H146">
        <f>MEDIAN(1475034464!H146,1475034868!H146,1475035272!H146,1475035676!H146,1475036080!H146,1475036484!H146,1475036888!H146,1475037292!H146,1475037696!H146,1475038086!H146,1475192875!H146,1475193279!H146,1475193699!H146,1475194119!H146,1475194538!H146,1475194942!H146,1475195346!H146,1475195750!H146,1475196170!H146,1475196574!H146,1475225137!H146,1475225529!H146,1475225933!H146,1475226353!H146,1475226757!H146,1475227177!H146,1475227597!H146,1475228001!H146,1475228421!H146,1475228825!H146)</f>
        <v>0</v>
      </c>
      <c r="I146">
        <f>MEDIAN(1475034464!I146,1475034868!I146,1475035272!I146,1475035676!I146,1475036080!I146,1475036484!I146,1475036888!I146,1475037292!I146,1475037696!I146,1475038086!I146,1475192875!I146,1475193279!I146,1475193699!I146,1475194119!I146,1475194538!I146,1475194942!I146,1475195346!I146,1475195750!I146,1475196170!I146,1475196574!I146,1475225137!I146,1475225529!I146,1475225933!I146,1475226353!I146,1475226757!I146,1475227177!I146,1475227597!I146,1475228001!I146,1475228421!I146,1475228825!I146)</f>
        <v>0</v>
      </c>
      <c r="J146">
        <f>MEDIAN(1475034464!J146,1475034868!J146,1475035272!J146,1475035676!J146,1475036080!J146,1475036484!J146,1475036888!J146,1475037292!J146,1475037696!J146,1475038086!J146,1475192875!J146,1475193279!J146,1475193699!J146,1475194119!J146,1475194538!J146,1475194942!J146,1475195346!J146,1475195750!J146,1475196170!J146,1475196574!J146,1475225137!J146,1475225529!J146,1475225933!J146,1475226353!J146,1475226757!J146,1475227177!J146,1475227597!J146,1475228001!J146,1475228421!J146,1475228825!J146)</f>
        <v>0</v>
      </c>
      <c r="K146">
        <f>MEDIAN(1475034464!K146,1475034868!K146,1475035272!K146,1475035676!K146,1475036080!K146,1475036484!K146,1475036888!K146,1475037292!K146,1475037696!K146,1475038086!K146,1475192875!K146,1475193279!K146,1475193699!K146,1475194119!K146,1475194538!K146,1475194942!K146,1475195346!K146,1475195750!K146,1475196170!K146,1475196574!K146,1475225137!K146,1475225529!K146,1475225933!K146,1475226353!K146,1475226757!K146,1475227177!K146,1475227597!K146,1475228001!K146,1475228421!K146,1475228825!K146)</f>
        <v>0</v>
      </c>
    </row>
    <row r="147" spans="1:11">
      <c r="A147">
        <f>MEDIAN(1475034464!A147,1475034868!A147,1475035272!A147,1475035676!A147,1475036080!A147,1475036484!A147,1475036888!A147,1475037292!A147,1475037696!A147,1475038086!A147,1475192875!A147,1475193279!A147,1475193699!A147,1475194119!A147,1475194538!A147,1475194942!A147,1475195346!A147,1475195750!A147,1475196170!A147,1475196574!A147,1475225137!A147,1475225529!A147,1475225933!A147,1475226353!A147,1475226757!A147,1475227177!A147,1475227597!A147,1475228001!A147,1475228421!A147,1475228825!A147)</f>
        <v>0</v>
      </c>
      <c r="B147">
        <f>MEDIAN(1475034464!B147,1475034868!B147,1475035272!B147,1475035676!B147,1475036080!B147,1475036484!B147,1475036888!B147,1475037292!B147,1475037696!B147,1475038086!B147,1475192875!B147,1475193279!B147,1475193699!B147,1475194119!B147,1475194538!B147,1475194942!B147,1475195346!B147,1475195750!B147,1475196170!B147,1475196574!B147,1475225137!B147,1475225529!B147,1475225933!B147,1475226353!B147,1475226757!B147,1475227177!B147,1475227597!B147,1475228001!B147,1475228421!B147,1475228825!B147)</f>
        <v>0</v>
      </c>
      <c r="C147">
        <f>MEDIAN(1475034464!C147,1475034868!C147,1475035272!C147,1475035676!C147,1475036080!C147,1475036484!C147,1475036888!C147,1475037292!C147,1475037696!C147,1475038086!C147,1475192875!C147,1475193279!C147,1475193699!C147,1475194119!C147,1475194538!C147,1475194942!C147,1475195346!C147,1475195750!C147,1475196170!C147,1475196574!C147,1475225137!C147,1475225529!C147,1475225933!C147,1475226353!C147,1475226757!C147,1475227177!C147,1475227597!C147,1475228001!C147,1475228421!C147,1475228825!C147)</f>
        <v>0</v>
      </c>
      <c r="D147">
        <f>MEDIAN(1475034464!D147,1475034868!D147,1475035272!D147,1475035676!D147,1475036080!D147,1475036484!D147,1475036888!D147,1475037292!D147,1475037696!D147,1475038086!D147,1475192875!D147,1475193279!D147,1475193699!D147,1475194119!D147,1475194538!D147,1475194942!D147,1475195346!D147,1475195750!D147,1475196170!D147,1475196574!D147,1475225137!D147,1475225529!D147,1475225933!D147,1475226353!D147,1475226757!D147,1475227177!D147,1475227597!D147,1475228001!D147,1475228421!D147,1475228825!D147)</f>
        <v>0</v>
      </c>
      <c r="E147">
        <f>MEDIAN(1475034464!E147,1475034868!E147,1475035272!E147,1475035676!E147,1475036080!E147,1475036484!E147,1475036888!E147,1475037292!E147,1475037696!E147,1475038086!E147,1475192875!E147,1475193279!E147,1475193699!E147,1475194119!E147,1475194538!E147,1475194942!E147,1475195346!E147,1475195750!E147,1475196170!E147,1475196574!E147,1475225137!E147,1475225529!E147,1475225933!E147,1475226353!E147,1475226757!E147,1475227177!E147,1475227597!E147,1475228001!E147,1475228421!E147,1475228825!E147)</f>
        <v>0</v>
      </c>
      <c r="F147">
        <f>MEDIAN(1475034464!F147,1475034868!F147,1475035272!F147,1475035676!F147,1475036080!F147,1475036484!F147,1475036888!F147,1475037292!F147,1475037696!F147,1475038086!F147,1475192875!F147,1475193279!F147,1475193699!F147,1475194119!F147,1475194538!F147,1475194942!F147,1475195346!F147,1475195750!F147,1475196170!F147,1475196574!F147,1475225137!F147,1475225529!F147,1475225933!F147,1475226353!F147,1475226757!F147,1475227177!F147,1475227597!F147,1475228001!F147,1475228421!F147,1475228825!F147)</f>
        <v>0</v>
      </c>
      <c r="G147">
        <f>MEDIAN(1475034464!G147,1475034868!G147,1475035272!G147,1475035676!G147,1475036080!G147,1475036484!G147,1475036888!G147,1475037292!G147,1475037696!G147,1475038086!G147,1475192875!G147,1475193279!G147,1475193699!G147,1475194119!G147,1475194538!G147,1475194942!G147,1475195346!G147,1475195750!G147,1475196170!G147,1475196574!G147,1475225137!G147,1475225529!G147,1475225933!G147,1475226353!G147,1475226757!G147,1475227177!G147,1475227597!G147,1475228001!G147,1475228421!G147,1475228825!G147)</f>
        <v>0</v>
      </c>
      <c r="H147">
        <f>MEDIAN(1475034464!H147,1475034868!H147,1475035272!H147,1475035676!H147,1475036080!H147,1475036484!H147,1475036888!H147,1475037292!H147,1475037696!H147,1475038086!H147,1475192875!H147,1475193279!H147,1475193699!H147,1475194119!H147,1475194538!H147,1475194942!H147,1475195346!H147,1475195750!H147,1475196170!H147,1475196574!H147,1475225137!H147,1475225529!H147,1475225933!H147,1475226353!H147,1475226757!H147,1475227177!H147,1475227597!H147,1475228001!H147,1475228421!H147,1475228825!H147)</f>
        <v>0</v>
      </c>
      <c r="I147">
        <f>MEDIAN(1475034464!I147,1475034868!I147,1475035272!I147,1475035676!I147,1475036080!I147,1475036484!I147,1475036888!I147,1475037292!I147,1475037696!I147,1475038086!I147,1475192875!I147,1475193279!I147,1475193699!I147,1475194119!I147,1475194538!I147,1475194942!I147,1475195346!I147,1475195750!I147,1475196170!I147,1475196574!I147,1475225137!I147,1475225529!I147,1475225933!I147,1475226353!I147,1475226757!I147,1475227177!I147,1475227597!I147,1475228001!I147,1475228421!I147,1475228825!I147)</f>
        <v>0</v>
      </c>
      <c r="J147">
        <f>MEDIAN(1475034464!J147,1475034868!J147,1475035272!J147,1475035676!J147,1475036080!J147,1475036484!J147,1475036888!J147,1475037292!J147,1475037696!J147,1475038086!J147,1475192875!J147,1475193279!J147,1475193699!J147,1475194119!J147,1475194538!J147,1475194942!J147,1475195346!J147,1475195750!J147,1475196170!J147,1475196574!J147,1475225137!J147,1475225529!J147,1475225933!J147,1475226353!J147,1475226757!J147,1475227177!J147,1475227597!J147,1475228001!J147,1475228421!J147,1475228825!J147)</f>
        <v>0</v>
      </c>
      <c r="K147">
        <f>MEDIAN(1475034464!K147,1475034868!K147,1475035272!K147,1475035676!K147,1475036080!K147,1475036484!K147,1475036888!K147,1475037292!K147,1475037696!K147,1475038086!K147,1475192875!K147,1475193279!K147,1475193699!K147,1475194119!K147,1475194538!K147,1475194942!K147,1475195346!K147,1475195750!K147,1475196170!K147,1475196574!K147,1475225137!K147,1475225529!K147,1475225933!K147,1475226353!K147,1475226757!K147,1475227177!K147,1475227597!K147,1475228001!K147,1475228421!K147,1475228825!K147)</f>
        <v>0</v>
      </c>
    </row>
    <row r="148" spans="1:11">
      <c r="A148">
        <f>MEDIAN(1475034464!A148,1475034868!A148,1475035272!A148,1475035676!A148,1475036080!A148,1475036484!A148,1475036888!A148,1475037292!A148,1475037696!A148,1475038086!A148,1475192875!A148,1475193279!A148,1475193699!A148,1475194119!A148,1475194538!A148,1475194942!A148,1475195346!A148,1475195750!A148,1475196170!A148,1475196574!A148,1475225137!A148,1475225529!A148,1475225933!A148,1475226353!A148,1475226757!A148,1475227177!A148,1475227597!A148,1475228001!A148,1475228421!A148,1475228825!A148)</f>
        <v>0</v>
      </c>
      <c r="B148">
        <f>MEDIAN(1475034464!B148,1475034868!B148,1475035272!B148,1475035676!B148,1475036080!B148,1475036484!B148,1475036888!B148,1475037292!B148,1475037696!B148,1475038086!B148,1475192875!B148,1475193279!B148,1475193699!B148,1475194119!B148,1475194538!B148,1475194942!B148,1475195346!B148,1475195750!B148,1475196170!B148,1475196574!B148,1475225137!B148,1475225529!B148,1475225933!B148,1475226353!B148,1475226757!B148,1475227177!B148,1475227597!B148,1475228001!B148,1475228421!B148,1475228825!B148)</f>
        <v>0</v>
      </c>
      <c r="C148">
        <f>MEDIAN(1475034464!C148,1475034868!C148,1475035272!C148,1475035676!C148,1475036080!C148,1475036484!C148,1475036888!C148,1475037292!C148,1475037696!C148,1475038086!C148,1475192875!C148,1475193279!C148,1475193699!C148,1475194119!C148,1475194538!C148,1475194942!C148,1475195346!C148,1475195750!C148,1475196170!C148,1475196574!C148,1475225137!C148,1475225529!C148,1475225933!C148,1475226353!C148,1475226757!C148,1475227177!C148,1475227597!C148,1475228001!C148,1475228421!C148,1475228825!C148)</f>
        <v>0</v>
      </c>
      <c r="D148">
        <f>MEDIAN(1475034464!D148,1475034868!D148,1475035272!D148,1475035676!D148,1475036080!D148,1475036484!D148,1475036888!D148,1475037292!D148,1475037696!D148,1475038086!D148,1475192875!D148,1475193279!D148,1475193699!D148,1475194119!D148,1475194538!D148,1475194942!D148,1475195346!D148,1475195750!D148,1475196170!D148,1475196574!D148,1475225137!D148,1475225529!D148,1475225933!D148,1475226353!D148,1475226757!D148,1475227177!D148,1475227597!D148,1475228001!D148,1475228421!D148,1475228825!D148)</f>
        <v>0</v>
      </c>
      <c r="E148">
        <f>MEDIAN(1475034464!E148,1475034868!E148,1475035272!E148,1475035676!E148,1475036080!E148,1475036484!E148,1475036888!E148,1475037292!E148,1475037696!E148,1475038086!E148,1475192875!E148,1475193279!E148,1475193699!E148,1475194119!E148,1475194538!E148,1475194942!E148,1475195346!E148,1475195750!E148,1475196170!E148,1475196574!E148,1475225137!E148,1475225529!E148,1475225933!E148,1475226353!E148,1475226757!E148,1475227177!E148,1475227597!E148,1475228001!E148,1475228421!E148,1475228825!E148)</f>
        <v>0</v>
      </c>
      <c r="F148">
        <f>MEDIAN(1475034464!F148,1475034868!F148,1475035272!F148,1475035676!F148,1475036080!F148,1475036484!F148,1475036888!F148,1475037292!F148,1475037696!F148,1475038086!F148,1475192875!F148,1475193279!F148,1475193699!F148,1475194119!F148,1475194538!F148,1475194942!F148,1475195346!F148,1475195750!F148,1475196170!F148,1475196574!F148,1475225137!F148,1475225529!F148,1475225933!F148,1475226353!F148,1475226757!F148,1475227177!F148,1475227597!F148,1475228001!F148,1475228421!F148,1475228825!F148)</f>
        <v>0</v>
      </c>
      <c r="G148">
        <f>MEDIAN(1475034464!G148,1475034868!G148,1475035272!G148,1475035676!G148,1475036080!G148,1475036484!G148,1475036888!G148,1475037292!G148,1475037696!G148,1475038086!G148,1475192875!G148,1475193279!G148,1475193699!G148,1475194119!G148,1475194538!G148,1475194942!G148,1475195346!G148,1475195750!G148,1475196170!G148,1475196574!G148,1475225137!G148,1475225529!G148,1475225933!G148,1475226353!G148,1475226757!G148,1475227177!G148,1475227597!G148,1475228001!G148,1475228421!G148,1475228825!G148)</f>
        <v>0</v>
      </c>
      <c r="H148">
        <f>MEDIAN(1475034464!H148,1475034868!H148,1475035272!H148,1475035676!H148,1475036080!H148,1475036484!H148,1475036888!H148,1475037292!H148,1475037696!H148,1475038086!H148,1475192875!H148,1475193279!H148,1475193699!H148,1475194119!H148,1475194538!H148,1475194942!H148,1475195346!H148,1475195750!H148,1475196170!H148,1475196574!H148,1475225137!H148,1475225529!H148,1475225933!H148,1475226353!H148,1475226757!H148,1475227177!H148,1475227597!H148,1475228001!H148,1475228421!H148,1475228825!H148)</f>
        <v>0</v>
      </c>
      <c r="I148">
        <f>MEDIAN(1475034464!I148,1475034868!I148,1475035272!I148,1475035676!I148,1475036080!I148,1475036484!I148,1475036888!I148,1475037292!I148,1475037696!I148,1475038086!I148,1475192875!I148,1475193279!I148,1475193699!I148,1475194119!I148,1475194538!I148,1475194942!I148,1475195346!I148,1475195750!I148,1475196170!I148,1475196574!I148,1475225137!I148,1475225529!I148,1475225933!I148,1475226353!I148,1475226757!I148,1475227177!I148,1475227597!I148,1475228001!I148,1475228421!I148,1475228825!I148)</f>
        <v>0</v>
      </c>
      <c r="J148">
        <f>MEDIAN(1475034464!J148,1475034868!J148,1475035272!J148,1475035676!J148,1475036080!J148,1475036484!J148,1475036888!J148,1475037292!J148,1475037696!J148,1475038086!J148,1475192875!J148,1475193279!J148,1475193699!J148,1475194119!J148,1475194538!J148,1475194942!J148,1475195346!J148,1475195750!J148,1475196170!J148,1475196574!J148,1475225137!J148,1475225529!J148,1475225933!J148,1475226353!J148,1475226757!J148,1475227177!J148,1475227597!J148,1475228001!J148,1475228421!J148,1475228825!J148)</f>
        <v>0</v>
      </c>
      <c r="K148">
        <f>MEDIAN(1475034464!K148,1475034868!K148,1475035272!K148,1475035676!K148,1475036080!K148,1475036484!K148,1475036888!K148,1475037292!K148,1475037696!K148,1475038086!K148,1475192875!K148,1475193279!K148,1475193699!K148,1475194119!K148,1475194538!K148,1475194942!K148,1475195346!K148,1475195750!K148,1475196170!K148,1475196574!K148,1475225137!K148,1475225529!K148,1475225933!K148,1475226353!K148,1475226757!K148,1475227177!K148,1475227597!K148,1475228001!K148,1475228421!K148,1475228825!K148)</f>
        <v>0</v>
      </c>
    </row>
    <row r="149" spans="1:11">
      <c r="A149">
        <f>MEDIAN(1475034464!A149,1475034868!A149,1475035272!A149,1475035676!A149,1475036080!A149,1475036484!A149,1475036888!A149,1475037292!A149,1475037696!A149,1475038086!A149,1475192875!A149,1475193279!A149,1475193699!A149,1475194119!A149,1475194538!A149,1475194942!A149,1475195346!A149,1475195750!A149,1475196170!A149,1475196574!A149,1475225137!A149,1475225529!A149,1475225933!A149,1475226353!A149,1475226757!A149,1475227177!A149,1475227597!A149,1475228001!A149,1475228421!A149,1475228825!A149)</f>
        <v>0</v>
      </c>
      <c r="B149">
        <f>MEDIAN(1475034464!B149,1475034868!B149,1475035272!B149,1475035676!B149,1475036080!B149,1475036484!B149,1475036888!B149,1475037292!B149,1475037696!B149,1475038086!B149,1475192875!B149,1475193279!B149,1475193699!B149,1475194119!B149,1475194538!B149,1475194942!B149,1475195346!B149,1475195750!B149,1475196170!B149,1475196574!B149,1475225137!B149,1475225529!B149,1475225933!B149,1475226353!B149,1475226757!B149,1475227177!B149,1475227597!B149,1475228001!B149,1475228421!B149,1475228825!B149)</f>
        <v>0</v>
      </c>
      <c r="C149">
        <f>MEDIAN(1475034464!C149,1475034868!C149,1475035272!C149,1475035676!C149,1475036080!C149,1475036484!C149,1475036888!C149,1475037292!C149,1475037696!C149,1475038086!C149,1475192875!C149,1475193279!C149,1475193699!C149,1475194119!C149,1475194538!C149,1475194942!C149,1475195346!C149,1475195750!C149,1475196170!C149,1475196574!C149,1475225137!C149,1475225529!C149,1475225933!C149,1475226353!C149,1475226757!C149,1475227177!C149,1475227597!C149,1475228001!C149,1475228421!C149,1475228825!C149)</f>
        <v>0</v>
      </c>
      <c r="D149">
        <f>MEDIAN(1475034464!D149,1475034868!D149,1475035272!D149,1475035676!D149,1475036080!D149,1475036484!D149,1475036888!D149,1475037292!D149,1475037696!D149,1475038086!D149,1475192875!D149,1475193279!D149,1475193699!D149,1475194119!D149,1475194538!D149,1475194942!D149,1475195346!D149,1475195750!D149,1475196170!D149,1475196574!D149,1475225137!D149,1475225529!D149,1475225933!D149,1475226353!D149,1475226757!D149,1475227177!D149,1475227597!D149,1475228001!D149,1475228421!D149,1475228825!D149)</f>
        <v>0</v>
      </c>
      <c r="E149">
        <f>MEDIAN(1475034464!E149,1475034868!E149,1475035272!E149,1475035676!E149,1475036080!E149,1475036484!E149,1475036888!E149,1475037292!E149,1475037696!E149,1475038086!E149,1475192875!E149,1475193279!E149,1475193699!E149,1475194119!E149,1475194538!E149,1475194942!E149,1475195346!E149,1475195750!E149,1475196170!E149,1475196574!E149,1475225137!E149,1475225529!E149,1475225933!E149,1475226353!E149,1475226757!E149,1475227177!E149,1475227597!E149,1475228001!E149,1475228421!E149,1475228825!E149)</f>
        <v>0</v>
      </c>
      <c r="F149">
        <f>MEDIAN(1475034464!F149,1475034868!F149,1475035272!F149,1475035676!F149,1475036080!F149,1475036484!F149,1475036888!F149,1475037292!F149,1475037696!F149,1475038086!F149,1475192875!F149,1475193279!F149,1475193699!F149,1475194119!F149,1475194538!F149,1475194942!F149,1475195346!F149,1475195750!F149,1475196170!F149,1475196574!F149,1475225137!F149,1475225529!F149,1475225933!F149,1475226353!F149,1475226757!F149,1475227177!F149,1475227597!F149,1475228001!F149,1475228421!F149,1475228825!F149)</f>
        <v>0</v>
      </c>
      <c r="G149">
        <f>MEDIAN(1475034464!G149,1475034868!G149,1475035272!G149,1475035676!G149,1475036080!G149,1475036484!G149,1475036888!G149,1475037292!G149,1475037696!G149,1475038086!G149,1475192875!G149,1475193279!G149,1475193699!G149,1475194119!G149,1475194538!G149,1475194942!G149,1475195346!G149,1475195750!G149,1475196170!G149,1475196574!G149,1475225137!G149,1475225529!G149,1475225933!G149,1475226353!G149,1475226757!G149,1475227177!G149,1475227597!G149,1475228001!G149,1475228421!G149,1475228825!G149)</f>
        <v>0</v>
      </c>
      <c r="H149">
        <f>MEDIAN(1475034464!H149,1475034868!H149,1475035272!H149,1475035676!H149,1475036080!H149,1475036484!H149,1475036888!H149,1475037292!H149,1475037696!H149,1475038086!H149,1475192875!H149,1475193279!H149,1475193699!H149,1475194119!H149,1475194538!H149,1475194942!H149,1475195346!H149,1475195750!H149,1475196170!H149,1475196574!H149,1475225137!H149,1475225529!H149,1475225933!H149,1475226353!H149,1475226757!H149,1475227177!H149,1475227597!H149,1475228001!H149,1475228421!H149,1475228825!H149)</f>
        <v>0</v>
      </c>
      <c r="I149">
        <f>MEDIAN(1475034464!I149,1475034868!I149,1475035272!I149,1475035676!I149,1475036080!I149,1475036484!I149,1475036888!I149,1475037292!I149,1475037696!I149,1475038086!I149,1475192875!I149,1475193279!I149,1475193699!I149,1475194119!I149,1475194538!I149,1475194942!I149,1475195346!I149,1475195750!I149,1475196170!I149,1475196574!I149,1475225137!I149,1475225529!I149,1475225933!I149,1475226353!I149,1475226757!I149,1475227177!I149,1475227597!I149,1475228001!I149,1475228421!I149,1475228825!I149)</f>
        <v>0</v>
      </c>
      <c r="J149">
        <f>MEDIAN(1475034464!J149,1475034868!J149,1475035272!J149,1475035676!J149,1475036080!J149,1475036484!J149,1475036888!J149,1475037292!J149,1475037696!J149,1475038086!J149,1475192875!J149,1475193279!J149,1475193699!J149,1475194119!J149,1475194538!J149,1475194942!J149,1475195346!J149,1475195750!J149,1475196170!J149,1475196574!J149,1475225137!J149,1475225529!J149,1475225933!J149,1475226353!J149,1475226757!J149,1475227177!J149,1475227597!J149,1475228001!J149,1475228421!J149,1475228825!J149)</f>
        <v>0</v>
      </c>
      <c r="K149">
        <f>MEDIAN(1475034464!K149,1475034868!K149,1475035272!K149,1475035676!K149,1475036080!K149,1475036484!K149,1475036888!K149,1475037292!K149,1475037696!K149,1475038086!K149,1475192875!K149,1475193279!K149,1475193699!K149,1475194119!K149,1475194538!K149,1475194942!K149,1475195346!K149,1475195750!K149,1475196170!K149,1475196574!K149,1475225137!K149,1475225529!K149,1475225933!K149,1475226353!K149,1475226757!K149,1475227177!K149,1475227597!K149,1475228001!K149,1475228421!K149,1475228825!K149)</f>
        <v>0</v>
      </c>
    </row>
    <row r="150" spans="1:11">
      <c r="A150">
        <f>MEDIAN(1475034464!A150,1475034868!A150,1475035272!A150,1475035676!A150,1475036080!A150,1475036484!A150,1475036888!A150,1475037292!A150,1475037696!A150,1475038086!A150,1475192875!A150,1475193279!A150,1475193699!A150,1475194119!A150,1475194538!A150,1475194942!A150,1475195346!A150,1475195750!A150,1475196170!A150,1475196574!A150,1475225137!A150,1475225529!A150,1475225933!A150,1475226353!A150,1475226757!A150,1475227177!A150,1475227597!A150,1475228001!A150,1475228421!A150,1475228825!A150)</f>
        <v>0</v>
      </c>
      <c r="B150">
        <f>MEDIAN(1475034464!B150,1475034868!B150,1475035272!B150,1475035676!B150,1475036080!B150,1475036484!B150,1475036888!B150,1475037292!B150,1475037696!B150,1475038086!B150,1475192875!B150,1475193279!B150,1475193699!B150,1475194119!B150,1475194538!B150,1475194942!B150,1475195346!B150,1475195750!B150,1475196170!B150,1475196574!B150,1475225137!B150,1475225529!B150,1475225933!B150,1475226353!B150,1475226757!B150,1475227177!B150,1475227597!B150,1475228001!B150,1475228421!B150,1475228825!B150)</f>
        <v>0</v>
      </c>
      <c r="C150">
        <f>MEDIAN(1475034464!C150,1475034868!C150,1475035272!C150,1475035676!C150,1475036080!C150,1475036484!C150,1475036888!C150,1475037292!C150,1475037696!C150,1475038086!C150,1475192875!C150,1475193279!C150,1475193699!C150,1475194119!C150,1475194538!C150,1475194942!C150,1475195346!C150,1475195750!C150,1475196170!C150,1475196574!C150,1475225137!C150,1475225529!C150,1475225933!C150,1475226353!C150,1475226757!C150,1475227177!C150,1475227597!C150,1475228001!C150,1475228421!C150,1475228825!C150)</f>
        <v>0</v>
      </c>
      <c r="D150">
        <f>MEDIAN(1475034464!D150,1475034868!D150,1475035272!D150,1475035676!D150,1475036080!D150,1475036484!D150,1475036888!D150,1475037292!D150,1475037696!D150,1475038086!D150,1475192875!D150,1475193279!D150,1475193699!D150,1475194119!D150,1475194538!D150,1475194942!D150,1475195346!D150,1475195750!D150,1475196170!D150,1475196574!D150,1475225137!D150,1475225529!D150,1475225933!D150,1475226353!D150,1475226757!D150,1475227177!D150,1475227597!D150,1475228001!D150,1475228421!D150,1475228825!D150)</f>
        <v>0</v>
      </c>
      <c r="E150">
        <f>MEDIAN(1475034464!E150,1475034868!E150,1475035272!E150,1475035676!E150,1475036080!E150,1475036484!E150,1475036888!E150,1475037292!E150,1475037696!E150,1475038086!E150,1475192875!E150,1475193279!E150,1475193699!E150,1475194119!E150,1475194538!E150,1475194942!E150,1475195346!E150,1475195750!E150,1475196170!E150,1475196574!E150,1475225137!E150,1475225529!E150,1475225933!E150,1475226353!E150,1475226757!E150,1475227177!E150,1475227597!E150,1475228001!E150,1475228421!E150,1475228825!E150)</f>
        <v>0</v>
      </c>
      <c r="F150">
        <f>MEDIAN(1475034464!F150,1475034868!F150,1475035272!F150,1475035676!F150,1475036080!F150,1475036484!F150,1475036888!F150,1475037292!F150,1475037696!F150,1475038086!F150,1475192875!F150,1475193279!F150,1475193699!F150,1475194119!F150,1475194538!F150,1475194942!F150,1475195346!F150,1475195750!F150,1475196170!F150,1475196574!F150,1475225137!F150,1475225529!F150,1475225933!F150,1475226353!F150,1475226757!F150,1475227177!F150,1475227597!F150,1475228001!F150,1475228421!F150,1475228825!F150)</f>
        <v>0</v>
      </c>
      <c r="G150">
        <f>MEDIAN(1475034464!G150,1475034868!G150,1475035272!G150,1475035676!G150,1475036080!G150,1475036484!G150,1475036888!G150,1475037292!G150,1475037696!G150,1475038086!G150,1475192875!G150,1475193279!G150,1475193699!G150,1475194119!G150,1475194538!G150,1475194942!G150,1475195346!G150,1475195750!G150,1475196170!G150,1475196574!G150,1475225137!G150,1475225529!G150,1475225933!G150,1475226353!G150,1475226757!G150,1475227177!G150,1475227597!G150,1475228001!G150,1475228421!G150,1475228825!G150)</f>
        <v>0</v>
      </c>
      <c r="H150">
        <f>MEDIAN(1475034464!H150,1475034868!H150,1475035272!H150,1475035676!H150,1475036080!H150,1475036484!H150,1475036888!H150,1475037292!H150,1475037696!H150,1475038086!H150,1475192875!H150,1475193279!H150,1475193699!H150,1475194119!H150,1475194538!H150,1475194942!H150,1475195346!H150,1475195750!H150,1475196170!H150,1475196574!H150,1475225137!H150,1475225529!H150,1475225933!H150,1475226353!H150,1475226757!H150,1475227177!H150,1475227597!H150,1475228001!H150,1475228421!H150,1475228825!H150)</f>
        <v>0</v>
      </c>
      <c r="I150">
        <f>MEDIAN(1475034464!I150,1475034868!I150,1475035272!I150,1475035676!I150,1475036080!I150,1475036484!I150,1475036888!I150,1475037292!I150,1475037696!I150,1475038086!I150,1475192875!I150,1475193279!I150,1475193699!I150,1475194119!I150,1475194538!I150,1475194942!I150,1475195346!I150,1475195750!I150,1475196170!I150,1475196574!I150,1475225137!I150,1475225529!I150,1475225933!I150,1475226353!I150,1475226757!I150,1475227177!I150,1475227597!I150,1475228001!I150,1475228421!I150,1475228825!I150)</f>
        <v>0</v>
      </c>
      <c r="J150">
        <f>MEDIAN(1475034464!J150,1475034868!J150,1475035272!J150,1475035676!J150,1475036080!J150,1475036484!J150,1475036888!J150,1475037292!J150,1475037696!J150,1475038086!J150,1475192875!J150,1475193279!J150,1475193699!J150,1475194119!J150,1475194538!J150,1475194942!J150,1475195346!J150,1475195750!J150,1475196170!J150,1475196574!J150,1475225137!J150,1475225529!J150,1475225933!J150,1475226353!J150,1475226757!J150,1475227177!J150,1475227597!J150,1475228001!J150,1475228421!J150,1475228825!J150)</f>
        <v>0</v>
      </c>
      <c r="K150">
        <f>MEDIAN(1475034464!K150,1475034868!K150,1475035272!K150,1475035676!K150,1475036080!K150,1475036484!K150,1475036888!K150,1475037292!K150,1475037696!K150,1475038086!K150,1475192875!K150,1475193279!K150,1475193699!K150,1475194119!K150,1475194538!K150,1475194942!K150,1475195346!K150,1475195750!K150,1475196170!K150,1475196574!K150,1475225137!K150,1475225529!K150,1475225933!K150,1475226353!K150,1475226757!K150,1475227177!K150,1475227597!K150,1475228001!K150,1475228421!K150,1475228825!K150)</f>
        <v>0</v>
      </c>
    </row>
    <row r="151" spans="1:11">
      <c r="A151">
        <f>MEDIAN(1475034464!A151,1475034868!A151,1475035272!A151,1475035676!A151,1475036080!A151,1475036484!A151,1475036888!A151,1475037292!A151,1475037696!A151,1475038086!A151,1475192875!A151,1475193279!A151,1475193699!A151,1475194119!A151,1475194538!A151,1475194942!A151,1475195346!A151,1475195750!A151,1475196170!A151,1475196574!A151,1475225137!A151,1475225529!A151,1475225933!A151,1475226353!A151,1475226757!A151,1475227177!A151,1475227597!A151,1475228001!A151,1475228421!A151,1475228825!A151)</f>
        <v>0</v>
      </c>
      <c r="B151">
        <f>MEDIAN(1475034464!B151,1475034868!B151,1475035272!B151,1475035676!B151,1475036080!B151,1475036484!B151,1475036888!B151,1475037292!B151,1475037696!B151,1475038086!B151,1475192875!B151,1475193279!B151,1475193699!B151,1475194119!B151,1475194538!B151,1475194942!B151,1475195346!B151,1475195750!B151,1475196170!B151,1475196574!B151,1475225137!B151,1475225529!B151,1475225933!B151,1475226353!B151,1475226757!B151,1475227177!B151,1475227597!B151,1475228001!B151,1475228421!B151,1475228825!B151)</f>
        <v>0</v>
      </c>
      <c r="C151">
        <f>MEDIAN(1475034464!C151,1475034868!C151,1475035272!C151,1475035676!C151,1475036080!C151,1475036484!C151,1475036888!C151,1475037292!C151,1475037696!C151,1475038086!C151,1475192875!C151,1475193279!C151,1475193699!C151,1475194119!C151,1475194538!C151,1475194942!C151,1475195346!C151,1475195750!C151,1475196170!C151,1475196574!C151,1475225137!C151,1475225529!C151,1475225933!C151,1475226353!C151,1475226757!C151,1475227177!C151,1475227597!C151,1475228001!C151,1475228421!C151,1475228825!C151)</f>
        <v>0</v>
      </c>
      <c r="D151">
        <f>MEDIAN(1475034464!D151,1475034868!D151,1475035272!D151,1475035676!D151,1475036080!D151,1475036484!D151,1475036888!D151,1475037292!D151,1475037696!D151,1475038086!D151,1475192875!D151,1475193279!D151,1475193699!D151,1475194119!D151,1475194538!D151,1475194942!D151,1475195346!D151,1475195750!D151,1475196170!D151,1475196574!D151,1475225137!D151,1475225529!D151,1475225933!D151,1475226353!D151,1475226757!D151,1475227177!D151,1475227597!D151,1475228001!D151,1475228421!D151,1475228825!D151)</f>
        <v>0</v>
      </c>
      <c r="E151">
        <f>MEDIAN(1475034464!E151,1475034868!E151,1475035272!E151,1475035676!E151,1475036080!E151,1475036484!E151,1475036888!E151,1475037292!E151,1475037696!E151,1475038086!E151,1475192875!E151,1475193279!E151,1475193699!E151,1475194119!E151,1475194538!E151,1475194942!E151,1475195346!E151,1475195750!E151,1475196170!E151,1475196574!E151,1475225137!E151,1475225529!E151,1475225933!E151,1475226353!E151,1475226757!E151,1475227177!E151,1475227597!E151,1475228001!E151,1475228421!E151,1475228825!E151)</f>
        <v>0</v>
      </c>
      <c r="F151">
        <f>MEDIAN(1475034464!F151,1475034868!F151,1475035272!F151,1475035676!F151,1475036080!F151,1475036484!F151,1475036888!F151,1475037292!F151,1475037696!F151,1475038086!F151,1475192875!F151,1475193279!F151,1475193699!F151,1475194119!F151,1475194538!F151,1475194942!F151,1475195346!F151,1475195750!F151,1475196170!F151,1475196574!F151,1475225137!F151,1475225529!F151,1475225933!F151,1475226353!F151,1475226757!F151,1475227177!F151,1475227597!F151,1475228001!F151,1475228421!F151,1475228825!F151)</f>
        <v>0</v>
      </c>
      <c r="G151">
        <f>MEDIAN(1475034464!G151,1475034868!G151,1475035272!G151,1475035676!G151,1475036080!G151,1475036484!G151,1475036888!G151,1475037292!G151,1475037696!G151,1475038086!G151,1475192875!G151,1475193279!G151,1475193699!G151,1475194119!G151,1475194538!G151,1475194942!G151,1475195346!G151,1475195750!G151,1475196170!G151,1475196574!G151,1475225137!G151,1475225529!G151,1475225933!G151,1475226353!G151,1475226757!G151,1475227177!G151,1475227597!G151,1475228001!G151,1475228421!G151,1475228825!G151)</f>
        <v>0</v>
      </c>
      <c r="H151">
        <f>MEDIAN(1475034464!H151,1475034868!H151,1475035272!H151,1475035676!H151,1475036080!H151,1475036484!H151,1475036888!H151,1475037292!H151,1475037696!H151,1475038086!H151,1475192875!H151,1475193279!H151,1475193699!H151,1475194119!H151,1475194538!H151,1475194942!H151,1475195346!H151,1475195750!H151,1475196170!H151,1475196574!H151,1475225137!H151,1475225529!H151,1475225933!H151,1475226353!H151,1475226757!H151,1475227177!H151,1475227597!H151,1475228001!H151,1475228421!H151,1475228825!H151)</f>
        <v>0</v>
      </c>
      <c r="I151">
        <f>MEDIAN(1475034464!I151,1475034868!I151,1475035272!I151,1475035676!I151,1475036080!I151,1475036484!I151,1475036888!I151,1475037292!I151,1475037696!I151,1475038086!I151,1475192875!I151,1475193279!I151,1475193699!I151,1475194119!I151,1475194538!I151,1475194942!I151,1475195346!I151,1475195750!I151,1475196170!I151,1475196574!I151,1475225137!I151,1475225529!I151,1475225933!I151,1475226353!I151,1475226757!I151,1475227177!I151,1475227597!I151,1475228001!I151,1475228421!I151,1475228825!I151)</f>
        <v>0</v>
      </c>
      <c r="J151">
        <f>MEDIAN(1475034464!J151,1475034868!J151,1475035272!J151,1475035676!J151,1475036080!J151,1475036484!J151,1475036888!J151,1475037292!J151,1475037696!J151,1475038086!J151,1475192875!J151,1475193279!J151,1475193699!J151,1475194119!J151,1475194538!J151,1475194942!J151,1475195346!J151,1475195750!J151,1475196170!J151,1475196574!J151,1475225137!J151,1475225529!J151,1475225933!J151,1475226353!J151,1475226757!J151,1475227177!J151,1475227597!J151,1475228001!J151,1475228421!J151,1475228825!J151)</f>
        <v>0</v>
      </c>
      <c r="K151">
        <f>MEDIAN(1475034464!K151,1475034868!K151,1475035272!K151,1475035676!K151,1475036080!K151,1475036484!K151,1475036888!K151,1475037292!K151,1475037696!K151,1475038086!K151,1475192875!K151,1475193279!K151,1475193699!K151,1475194119!K151,1475194538!K151,1475194942!K151,1475195346!K151,1475195750!K151,1475196170!K151,1475196574!K151,1475225137!K151,1475225529!K151,1475225933!K151,1475226353!K151,1475226757!K151,1475227177!K151,1475227597!K151,1475228001!K151,1475228421!K151,1475228825!K151)</f>
        <v>0</v>
      </c>
    </row>
    <row r="152" spans="1:11">
      <c r="A152">
        <f>MEDIAN(1475034464!A152,1475034868!A152,1475035272!A152,1475035676!A152,1475036080!A152,1475036484!A152,1475036888!A152,1475037292!A152,1475037696!A152,1475038086!A152,1475192875!A152,1475193279!A152,1475193699!A152,1475194119!A152,1475194538!A152,1475194942!A152,1475195346!A152,1475195750!A152,1475196170!A152,1475196574!A152,1475225137!A152,1475225529!A152,1475225933!A152,1475226353!A152,1475226757!A152,1475227177!A152,1475227597!A152,1475228001!A152,1475228421!A152,1475228825!A152)</f>
        <v>0</v>
      </c>
      <c r="B152">
        <f>MEDIAN(1475034464!B152,1475034868!B152,1475035272!B152,1475035676!B152,1475036080!B152,1475036484!B152,1475036888!B152,1475037292!B152,1475037696!B152,1475038086!B152,1475192875!B152,1475193279!B152,1475193699!B152,1475194119!B152,1475194538!B152,1475194942!B152,1475195346!B152,1475195750!B152,1475196170!B152,1475196574!B152,1475225137!B152,1475225529!B152,1475225933!B152,1475226353!B152,1475226757!B152,1475227177!B152,1475227597!B152,1475228001!B152,1475228421!B152,1475228825!B152)</f>
        <v>0</v>
      </c>
      <c r="C152">
        <f>MEDIAN(1475034464!C152,1475034868!C152,1475035272!C152,1475035676!C152,1475036080!C152,1475036484!C152,1475036888!C152,1475037292!C152,1475037696!C152,1475038086!C152,1475192875!C152,1475193279!C152,1475193699!C152,1475194119!C152,1475194538!C152,1475194942!C152,1475195346!C152,1475195750!C152,1475196170!C152,1475196574!C152,1475225137!C152,1475225529!C152,1475225933!C152,1475226353!C152,1475226757!C152,1475227177!C152,1475227597!C152,1475228001!C152,1475228421!C152,1475228825!C152)</f>
        <v>0</v>
      </c>
      <c r="D152">
        <f>MEDIAN(1475034464!D152,1475034868!D152,1475035272!D152,1475035676!D152,1475036080!D152,1475036484!D152,1475036888!D152,1475037292!D152,1475037696!D152,1475038086!D152,1475192875!D152,1475193279!D152,1475193699!D152,1475194119!D152,1475194538!D152,1475194942!D152,1475195346!D152,1475195750!D152,1475196170!D152,1475196574!D152,1475225137!D152,1475225529!D152,1475225933!D152,1475226353!D152,1475226757!D152,1475227177!D152,1475227597!D152,1475228001!D152,1475228421!D152,1475228825!D152)</f>
        <v>0</v>
      </c>
      <c r="E152">
        <f>MEDIAN(1475034464!E152,1475034868!E152,1475035272!E152,1475035676!E152,1475036080!E152,1475036484!E152,1475036888!E152,1475037292!E152,1475037696!E152,1475038086!E152,1475192875!E152,1475193279!E152,1475193699!E152,1475194119!E152,1475194538!E152,1475194942!E152,1475195346!E152,1475195750!E152,1475196170!E152,1475196574!E152,1475225137!E152,1475225529!E152,1475225933!E152,1475226353!E152,1475226757!E152,1475227177!E152,1475227597!E152,1475228001!E152,1475228421!E152,1475228825!E152)</f>
        <v>0</v>
      </c>
      <c r="F152">
        <f>MEDIAN(1475034464!F152,1475034868!F152,1475035272!F152,1475035676!F152,1475036080!F152,1475036484!F152,1475036888!F152,1475037292!F152,1475037696!F152,1475038086!F152,1475192875!F152,1475193279!F152,1475193699!F152,1475194119!F152,1475194538!F152,1475194942!F152,1475195346!F152,1475195750!F152,1475196170!F152,1475196574!F152,1475225137!F152,1475225529!F152,1475225933!F152,1475226353!F152,1475226757!F152,1475227177!F152,1475227597!F152,1475228001!F152,1475228421!F152,1475228825!F152)</f>
        <v>0</v>
      </c>
      <c r="G152">
        <f>MEDIAN(1475034464!G152,1475034868!G152,1475035272!G152,1475035676!G152,1475036080!G152,1475036484!G152,1475036888!G152,1475037292!G152,1475037696!G152,1475038086!G152,1475192875!G152,1475193279!G152,1475193699!G152,1475194119!G152,1475194538!G152,1475194942!G152,1475195346!G152,1475195750!G152,1475196170!G152,1475196574!G152,1475225137!G152,1475225529!G152,1475225933!G152,1475226353!G152,1475226757!G152,1475227177!G152,1475227597!G152,1475228001!G152,1475228421!G152,1475228825!G152)</f>
        <v>0</v>
      </c>
      <c r="H152">
        <f>MEDIAN(1475034464!H152,1475034868!H152,1475035272!H152,1475035676!H152,1475036080!H152,1475036484!H152,1475036888!H152,1475037292!H152,1475037696!H152,1475038086!H152,1475192875!H152,1475193279!H152,1475193699!H152,1475194119!H152,1475194538!H152,1475194942!H152,1475195346!H152,1475195750!H152,1475196170!H152,1475196574!H152,1475225137!H152,1475225529!H152,1475225933!H152,1475226353!H152,1475226757!H152,1475227177!H152,1475227597!H152,1475228001!H152,1475228421!H152,1475228825!H152)</f>
        <v>0</v>
      </c>
      <c r="I152">
        <f>MEDIAN(1475034464!I152,1475034868!I152,1475035272!I152,1475035676!I152,1475036080!I152,1475036484!I152,1475036888!I152,1475037292!I152,1475037696!I152,1475038086!I152,1475192875!I152,1475193279!I152,1475193699!I152,1475194119!I152,1475194538!I152,1475194942!I152,1475195346!I152,1475195750!I152,1475196170!I152,1475196574!I152,1475225137!I152,1475225529!I152,1475225933!I152,1475226353!I152,1475226757!I152,1475227177!I152,1475227597!I152,1475228001!I152,1475228421!I152,1475228825!I152)</f>
        <v>0</v>
      </c>
      <c r="J152">
        <f>MEDIAN(1475034464!J152,1475034868!J152,1475035272!J152,1475035676!J152,1475036080!J152,1475036484!J152,1475036888!J152,1475037292!J152,1475037696!J152,1475038086!J152,1475192875!J152,1475193279!J152,1475193699!J152,1475194119!J152,1475194538!J152,1475194942!J152,1475195346!J152,1475195750!J152,1475196170!J152,1475196574!J152,1475225137!J152,1475225529!J152,1475225933!J152,1475226353!J152,1475226757!J152,1475227177!J152,1475227597!J152,1475228001!J152,1475228421!J152,1475228825!J152)</f>
        <v>0</v>
      </c>
      <c r="K152">
        <f>MEDIAN(1475034464!K152,1475034868!K152,1475035272!K152,1475035676!K152,1475036080!K152,1475036484!K152,1475036888!K152,1475037292!K152,1475037696!K152,1475038086!K152,1475192875!K152,1475193279!K152,1475193699!K152,1475194119!K152,1475194538!K152,1475194942!K152,1475195346!K152,1475195750!K152,1475196170!K152,1475196574!K152,1475225137!K152,1475225529!K152,1475225933!K152,1475226353!K152,1475226757!K152,1475227177!K152,1475227597!K152,1475228001!K152,1475228421!K152,1475228825!K152)</f>
        <v>0</v>
      </c>
    </row>
    <row r="153" spans="1:11">
      <c r="A153">
        <f>MEDIAN(1475034464!A153,1475034868!A153,1475035272!A153,1475035676!A153,1475036080!A153,1475036484!A153,1475036888!A153,1475037292!A153,1475037696!A153,1475038086!A153,1475192875!A153,1475193279!A153,1475193699!A153,1475194119!A153,1475194538!A153,1475194942!A153,1475195346!A153,1475195750!A153,1475196170!A153,1475196574!A153,1475225137!A153,1475225529!A153,1475225933!A153,1475226353!A153,1475226757!A153,1475227177!A153,1475227597!A153,1475228001!A153,1475228421!A153,1475228825!A153)</f>
        <v>0</v>
      </c>
      <c r="B153">
        <f>MEDIAN(1475034464!B153,1475034868!B153,1475035272!B153,1475035676!B153,1475036080!B153,1475036484!B153,1475036888!B153,1475037292!B153,1475037696!B153,1475038086!B153,1475192875!B153,1475193279!B153,1475193699!B153,1475194119!B153,1475194538!B153,1475194942!B153,1475195346!B153,1475195750!B153,1475196170!B153,1475196574!B153,1475225137!B153,1475225529!B153,1475225933!B153,1475226353!B153,1475226757!B153,1475227177!B153,1475227597!B153,1475228001!B153,1475228421!B153,1475228825!B153)</f>
        <v>0</v>
      </c>
      <c r="C153">
        <f>MEDIAN(1475034464!C153,1475034868!C153,1475035272!C153,1475035676!C153,1475036080!C153,1475036484!C153,1475036888!C153,1475037292!C153,1475037696!C153,1475038086!C153,1475192875!C153,1475193279!C153,1475193699!C153,1475194119!C153,1475194538!C153,1475194942!C153,1475195346!C153,1475195750!C153,1475196170!C153,1475196574!C153,1475225137!C153,1475225529!C153,1475225933!C153,1475226353!C153,1475226757!C153,1475227177!C153,1475227597!C153,1475228001!C153,1475228421!C153,1475228825!C153)</f>
        <v>0</v>
      </c>
      <c r="D153">
        <f>MEDIAN(1475034464!D153,1475034868!D153,1475035272!D153,1475035676!D153,1475036080!D153,1475036484!D153,1475036888!D153,1475037292!D153,1475037696!D153,1475038086!D153,1475192875!D153,1475193279!D153,1475193699!D153,1475194119!D153,1475194538!D153,1475194942!D153,1475195346!D153,1475195750!D153,1475196170!D153,1475196574!D153,1475225137!D153,1475225529!D153,1475225933!D153,1475226353!D153,1475226757!D153,1475227177!D153,1475227597!D153,1475228001!D153,1475228421!D153,1475228825!D153)</f>
        <v>0</v>
      </c>
      <c r="E153">
        <f>MEDIAN(1475034464!E153,1475034868!E153,1475035272!E153,1475035676!E153,1475036080!E153,1475036484!E153,1475036888!E153,1475037292!E153,1475037696!E153,1475038086!E153,1475192875!E153,1475193279!E153,1475193699!E153,1475194119!E153,1475194538!E153,1475194942!E153,1475195346!E153,1475195750!E153,1475196170!E153,1475196574!E153,1475225137!E153,1475225529!E153,1475225933!E153,1475226353!E153,1475226757!E153,1475227177!E153,1475227597!E153,1475228001!E153,1475228421!E153,1475228825!E153)</f>
        <v>0</v>
      </c>
      <c r="F153">
        <f>MEDIAN(1475034464!F153,1475034868!F153,1475035272!F153,1475035676!F153,1475036080!F153,1475036484!F153,1475036888!F153,1475037292!F153,1475037696!F153,1475038086!F153,1475192875!F153,1475193279!F153,1475193699!F153,1475194119!F153,1475194538!F153,1475194942!F153,1475195346!F153,1475195750!F153,1475196170!F153,1475196574!F153,1475225137!F153,1475225529!F153,1475225933!F153,1475226353!F153,1475226757!F153,1475227177!F153,1475227597!F153,1475228001!F153,1475228421!F153,1475228825!F153)</f>
        <v>0</v>
      </c>
      <c r="G153">
        <f>MEDIAN(1475034464!G153,1475034868!G153,1475035272!G153,1475035676!G153,1475036080!G153,1475036484!G153,1475036888!G153,1475037292!G153,1475037696!G153,1475038086!G153,1475192875!G153,1475193279!G153,1475193699!G153,1475194119!G153,1475194538!G153,1475194942!G153,1475195346!G153,1475195750!G153,1475196170!G153,1475196574!G153,1475225137!G153,1475225529!G153,1475225933!G153,1475226353!G153,1475226757!G153,1475227177!G153,1475227597!G153,1475228001!G153,1475228421!G153,1475228825!G153)</f>
        <v>0</v>
      </c>
      <c r="H153">
        <f>MEDIAN(1475034464!H153,1475034868!H153,1475035272!H153,1475035676!H153,1475036080!H153,1475036484!H153,1475036888!H153,1475037292!H153,1475037696!H153,1475038086!H153,1475192875!H153,1475193279!H153,1475193699!H153,1475194119!H153,1475194538!H153,1475194942!H153,1475195346!H153,1475195750!H153,1475196170!H153,1475196574!H153,1475225137!H153,1475225529!H153,1475225933!H153,1475226353!H153,1475226757!H153,1475227177!H153,1475227597!H153,1475228001!H153,1475228421!H153,1475228825!H153)</f>
        <v>0</v>
      </c>
      <c r="I153">
        <f>MEDIAN(1475034464!I153,1475034868!I153,1475035272!I153,1475035676!I153,1475036080!I153,1475036484!I153,1475036888!I153,1475037292!I153,1475037696!I153,1475038086!I153,1475192875!I153,1475193279!I153,1475193699!I153,1475194119!I153,1475194538!I153,1475194942!I153,1475195346!I153,1475195750!I153,1475196170!I153,1475196574!I153,1475225137!I153,1475225529!I153,1475225933!I153,1475226353!I153,1475226757!I153,1475227177!I153,1475227597!I153,1475228001!I153,1475228421!I153,1475228825!I153)</f>
        <v>0</v>
      </c>
      <c r="J153">
        <f>MEDIAN(1475034464!J153,1475034868!J153,1475035272!J153,1475035676!J153,1475036080!J153,1475036484!J153,1475036888!J153,1475037292!J153,1475037696!J153,1475038086!J153,1475192875!J153,1475193279!J153,1475193699!J153,1475194119!J153,1475194538!J153,1475194942!J153,1475195346!J153,1475195750!J153,1475196170!J153,1475196574!J153,1475225137!J153,1475225529!J153,1475225933!J153,1475226353!J153,1475226757!J153,1475227177!J153,1475227597!J153,1475228001!J153,1475228421!J153,1475228825!J153)</f>
        <v>0</v>
      </c>
      <c r="K153">
        <f>MEDIAN(1475034464!K153,1475034868!K153,1475035272!K153,1475035676!K153,1475036080!K153,1475036484!K153,1475036888!K153,1475037292!K153,1475037696!K153,1475038086!K153,1475192875!K153,1475193279!K153,1475193699!K153,1475194119!K153,1475194538!K153,1475194942!K153,1475195346!K153,1475195750!K153,1475196170!K153,1475196574!K153,1475225137!K153,1475225529!K153,1475225933!K153,1475226353!K153,1475226757!K153,1475227177!K153,1475227597!K153,1475228001!K153,1475228421!K153,1475228825!K153)</f>
        <v>0</v>
      </c>
    </row>
    <row r="154" spans="1:11">
      <c r="A154">
        <f>MEDIAN(1475034464!A154,1475034868!A154,1475035272!A154,1475035676!A154,1475036080!A154,1475036484!A154,1475036888!A154,1475037292!A154,1475037696!A154,1475038086!A154,1475192875!A154,1475193279!A154,1475193699!A154,1475194119!A154,1475194538!A154,1475194942!A154,1475195346!A154,1475195750!A154,1475196170!A154,1475196574!A154,1475225137!A154,1475225529!A154,1475225933!A154,1475226353!A154,1475226757!A154,1475227177!A154,1475227597!A154,1475228001!A154,1475228421!A154,1475228825!A154)</f>
        <v>0</v>
      </c>
      <c r="B154">
        <f>MEDIAN(1475034464!B154,1475034868!B154,1475035272!B154,1475035676!B154,1475036080!B154,1475036484!B154,1475036888!B154,1475037292!B154,1475037696!B154,1475038086!B154,1475192875!B154,1475193279!B154,1475193699!B154,1475194119!B154,1475194538!B154,1475194942!B154,1475195346!B154,1475195750!B154,1475196170!B154,1475196574!B154,1475225137!B154,1475225529!B154,1475225933!B154,1475226353!B154,1475226757!B154,1475227177!B154,1475227597!B154,1475228001!B154,1475228421!B154,1475228825!B154)</f>
        <v>0</v>
      </c>
      <c r="C154">
        <f>MEDIAN(1475034464!C154,1475034868!C154,1475035272!C154,1475035676!C154,1475036080!C154,1475036484!C154,1475036888!C154,1475037292!C154,1475037696!C154,1475038086!C154,1475192875!C154,1475193279!C154,1475193699!C154,1475194119!C154,1475194538!C154,1475194942!C154,1475195346!C154,1475195750!C154,1475196170!C154,1475196574!C154,1475225137!C154,1475225529!C154,1475225933!C154,1475226353!C154,1475226757!C154,1475227177!C154,1475227597!C154,1475228001!C154,1475228421!C154,1475228825!C154)</f>
        <v>0</v>
      </c>
      <c r="D154">
        <f>MEDIAN(1475034464!D154,1475034868!D154,1475035272!D154,1475035676!D154,1475036080!D154,1475036484!D154,1475036888!D154,1475037292!D154,1475037696!D154,1475038086!D154,1475192875!D154,1475193279!D154,1475193699!D154,1475194119!D154,1475194538!D154,1475194942!D154,1475195346!D154,1475195750!D154,1475196170!D154,1475196574!D154,1475225137!D154,1475225529!D154,1475225933!D154,1475226353!D154,1475226757!D154,1475227177!D154,1475227597!D154,1475228001!D154,1475228421!D154,1475228825!D154)</f>
        <v>0</v>
      </c>
      <c r="E154">
        <f>MEDIAN(1475034464!E154,1475034868!E154,1475035272!E154,1475035676!E154,1475036080!E154,1475036484!E154,1475036888!E154,1475037292!E154,1475037696!E154,1475038086!E154,1475192875!E154,1475193279!E154,1475193699!E154,1475194119!E154,1475194538!E154,1475194942!E154,1475195346!E154,1475195750!E154,1475196170!E154,1475196574!E154,1475225137!E154,1475225529!E154,1475225933!E154,1475226353!E154,1475226757!E154,1475227177!E154,1475227597!E154,1475228001!E154,1475228421!E154,1475228825!E154)</f>
        <v>0</v>
      </c>
      <c r="F154">
        <f>MEDIAN(1475034464!F154,1475034868!F154,1475035272!F154,1475035676!F154,1475036080!F154,1475036484!F154,1475036888!F154,1475037292!F154,1475037696!F154,1475038086!F154,1475192875!F154,1475193279!F154,1475193699!F154,1475194119!F154,1475194538!F154,1475194942!F154,1475195346!F154,1475195750!F154,1475196170!F154,1475196574!F154,1475225137!F154,1475225529!F154,1475225933!F154,1475226353!F154,1475226757!F154,1475227177!F154,1475227597!F154,1475228001!F154,1475228421!F154,1475228825!F154)</f>
        <v>0</v>
      </c>
      <c r="G154">
        <f>MEDIAN(1475034464!G154,1475034868!G154,1475035272!G154,1475035676!G154,1475036080!G154,1475036484!G154,1475036888!G154,1475037292!G154,1475037696!G154,1475038086!G154,1475192875!G154,1475193279!G154,1475193699!G154,1475194119!G154,1475194538!G154,1475194942!G154,1475195346!G154,1475195750!G154,1475196170!G154,1475196574!G154,1475225137!G154,1475225529!G154,1475225933!G154,1475226353!G154,1475226757!G154,1475227177!G154,1475227597!G154,1475228001!G154,1475228421!G154,1475228825!G154)</f>
        <v>0</v>
      </c>
      <c r="H154">
        <f>MEDIAN(1475034464!H154,1475034868!H154,1475035272!H154,1475035676!H154,1475036080!H154,1475036484!H154,1475036888!H154,1475037292!H154,1475037696!H154,1475038086!H154,1475192875!H154,1475193279!H154,1475193699!H154,1475194119!H154,1475194538!H154,1475194942!H154,1475195346!H154,1475195750!H154,1475196170!H154,1475196574!H154,1475225137!H154,1475225529!H154,1475225933!H154,1475226353!H154,1475226757!H154,1475227177!H154,1475227597!H154,1475228001!H154,1475228421!H154,1475228825!H154)</f>
        <v>0</v>
      </c>
      <c r="I154">
        <f>MEDIAN(1475034464!I154,1475034868!I154,1475035272!I154,1475035676!I154,1475036080!I154,1475036484!I154,1475036888!I154,1475037292!I154,1475037696!I154,1475038086!I154,1475192875!I154,1475193279!I154,1475193699!I154,1475194119!I154,1475194538!I154,1475194942!I154,1475195346!I154,1475195750!I154,1475196170!I154,1475196574!I154,1475225137!I154,1475225529!I154,1475225933!I154,1475226353!I154,1475226757!I154,1475227177!I154,1475227597!I154,1475228001!I154,1475228421!I154,1475228825!I154)</f>
        <v>0</v>
      </c>
      <c r="J154">
        <f>MEDIAN(1475034464!J154,1475034868!J154,1475035272!J154,1475035676!J154,1475036080!J154,1475036484!J154,1475036888!J154,1475037292!J154,1475037696!J154,1475038086!J154,1475192875!J154,1475193279!J154,1475193699!J154,1475194119!J154,1475194538!J154,1475194942!J154,1475195346!J154,1475195750!J154,1475196170!J154,1475196574!J154,1475225137!J154,1475225529!J154,1475225933!J154,1475226353!J154,1475226757!J154,1475227177!J154,1475227597!J154,1475228001!J154,1475228421!J154,1475228825!J154)</f>
        <v>0</v>
      </c>
      <c r="K154">
        <f>MEDIAN(1475034464!K154,1475034868!K154,1475035272!K154,1475035676!K154,1475036080!K154,1475036484!K154,1475036888!K154,1475037292!K154,1475037696!K154,1475038086!K154,1475192875!K154,1475193279!K154,1475193699!K154,1475194119!K154,1475194538!K154,1475194942!K154,1475195346!K154,1475195750!K154,1475196170!K154,1475196574!K154,1475225137!K154,1475225529!K154,1475225933!K154,1475226353!K154,1475226757!K154,1475227177!K154,1475227597!K154,1475228001!K154,1475228421!K154,1475228825!K154)</f>
        <v>0</v>
      </c>
    </row>
    <row r="155" spans="1:11">
      <c r="A155">
        <f>MEDIAN(1475034464!A155,1475034868!A155,1475035272!A155,1475035676!A155,1475036080!A155,1475036484!A155,1475036888!A155,1475037292!A155,1475037696!A155,1475038086!A155,1475192875!A155,1475193279!A155,1475193699!A155,1475194119!A155,1475194538!A155,1475194942!A155,1475195346!A155,1475195750!A155,1475196170!A155,1475196574!A155,1475225137!A155,1475225529!A155,1475225933!A155,1475226353!A155,1475226757!A155,1475227177!A155,1475227597!A155,1475228001!A155,1475228421!A155,1475228825!A155)</f>
        <v>0</v>
      </c>
      <c r="B155">
        <f>MEDIAN(1475034464!B155,1475034868!B155,1475035272!B155,1475035676!B155,1475036080!B155,1475036484!B155,1475036888!B155,1475037292!B155,1475037696!B155,1475038086!B155,1475192875!B155,1475193279!B155,1475193699!B155,1475194119!B155,1475194538!B155,1475194942!B155,1475195346!B155,1475195750!B155,1475196170!B155,1475196574!B155,1475225137!B155,1475225529!B155,1475225933!B155,1475226353!B155,1475226757!B155,1475227177!B155,1475227597!B155,1475228001!B155,1475228421!B155,1475228825!B155)</f>
        <v>0</v>
      </c>
      <c r="C155">
        <f>MEDIAN(1475034464!C155,1475034868!C155,1475035272!C155,1475035676!C155,1475036080!C155,1475036484!C155,1475036888!C155,1475037292!C155,1475037696!C155,1475038086!C155,1475192875!C155,1475193279!C155,1475193699!C155,1475194119!C155,1475194538!C155,1475194942!C155,1475195346!C155,1475195750!C155,1475196170!C155,1475196574!C155,1475225137!C155,1475225529!C155,1475225933!C155,1475226353!C155,1475226757!C155,1475227177!C155,1475227597!C155,1475228001!C155,1475228421!C155,1475228825!C155)</f>
        <v>0</v>
      </c>
      <c r="D155">
        <f>MEDIAN(1475034464!D155,1475034868!D155,1475035272!D155,1475035676!D155,1475036080!D155,1475036484!D155,1475036888!D155,1475037292!D155,1475037696!D155,1475038086!D155,1475192875!D155,1475193279!D155,1475193699!D155,1475194119!D155,1475194538!D155,1475194942!D155,1475195346!D155,1475195750!D155,1475196170!D155,1475196574!D155,1475225137!D155,1475225529!D155,1475225933!D155,1475226353!D155,1475226757!D155,1475227177!D155,1475227597!D155,1475228001!D155,1475228421!D155,1475228825!D155)</f>
        <v>0</v>
      </c>
      <c r="E155">
        <f>MEDIAN(1475034464!E155,1475034868!E155,1475035272!E155,1475035676!E155,1475036080!E155,1475036484!E155,1475036888!E155,1475037292!E155,1475037696!E155,1475038086!E155,1475192875!E155,1475193279!E155,1475193699!E155,1475194119!E155,1475194538!E155,1475194942!E155,1475195346!E155,1475195750!E155,1475196170!E155,1475196574!E155,1475225137!E155,1475225529!E155,1475225933!E155,1475226353!E155,1475226757!E155,1475227177!E155,1475227597!E155,1475228001!E155,1475228421!E155,1475228825!E155)</f>
        <v>0</v>
      </c>
      <c r="F155">
        <f>MEDIAN(1475034464!F155,1475034868!F155,1475035272!F155,1475035676!F155,1475036080!F155,1475036484!F155,1475036888!F155,1475037292!F155,1475037696!F155,1475038086!F155,1475192875!F155,1475193279!F155,1475193699!F155,1475194119!F155,1475194538!F155,1475194942!F155,1475195346!F155,1475195750!F155,1475196170!F155,1475196574!F155,1475225137!F155,1475225529!F155,1475225933!F155,1475226353!F155,1475226757!F155,1475227177!F155,1475227597!F155,1475228001!F155,1475228421!F155,1475228825!F155)</f>
        <v>0</v>
      </c>
      <c r="G155">
        <f>MEDIAN(1475034464!G155,1475034868!G155,1475035272!G155,1475035676!G155,1475036080!G155,1475036484!G155,1475036888!G155,1475037292!G155,1475037696!G155,1475038086!G155,1475192875!G155,1475193279!G155,1475193699!G155,1475194119!G155,1475194538!G155,1475194942!G155,1475195346!G155,1475195750!G155,1475196170!G155,1475196574!G155,1475225137!G155,1475225529!G155,1475225933!G155,1475226353!G155,1475226757!G155,1475227177!G155,1475227597!G155,1475228001!G155,1475228421!G155,1475228825!G155)</f>
        <v>0</v>
      </c>
      <c r="H155">
        <f>MEDIAN(1475034464!H155,1475034868!H155,1475035272!H155,1475035676!H155,1475036080!H155,1475036484!H155,1475036888!H155,1475037292!H155,1475037696!H155,1475038086!H155,1475192875!H155,1475193279!H155,1475193699!H155,1475194119!H155,1475194538!H155,1475194942!H155,1475195346!H155,1475195750!H155,1475196170!H155,1475196574!H155,1475225137!H155,1475225529!H155,1475225933!H155,1475226353!H155,1475226757!H155,1475227177!H155,1475227597!H155,1475228001!H155,1475228421!H155,1475228825!H155)</f>
        <v>0</v>
      </c>
      <c r="I155">
        <f>MEDIAN(1475034464!I155,1475034868!I155,1475035272!I155,1475035676!I155,1475036080!I155,1475036484!I155,1475036888!I155,1475037292!I155,1475037696!I155,1475038086!I155,1475192875!I155,1475193279!I155,1475193699!I155,1475194119!I155,1475194538!I155,1475194942!I155,1475195346!I155,1475195750!I155,1475196170!I155,1475196574!I155,1475225137!I155,1475225529!I155,1475225933!I155,1475226353!I155,1475226757!I155,1475227177!I155,1475227597!I155,1475228001!I155,1475228421!I155,1475228825!I155)</f>
        <v>0</v>
      </c>
      <c r="J155">
        <f>MEDIAN(1475034464!J155,1475034868!J155,1475035272!J155,1475035676!J155,1475036080!J155,1475036484!J155,1475036888!J155,1475037292!J155,1475037696!J155,1475038086!J155,1475192875!J155,1475193279!J155,1475193699!J155,1475194119!J155,1475194538!J155,1475194942!J155,1475195346!J155,1475195750!J155,1475196170!J155,1475196574!J155,1475225137!J155,1475225529!J155,1475225933!J155,1475226353!J155,1475226757!J155,1475227177!J155,1475227597!J155,1475228001!J155,1475228421!J155,1475228825!J155)</f>
        <v>0</v>
      </c>
      <c r="K155">
        <f>MEDIAN(1475034464!K155,1475034868!K155,1475035272!K155,1475035676!K155,1475036080!K155,1475036484!K155,1475036888!K155,1475037292!K155,1475037696!K155,1475038086!K155,1475192875!K155,1475193279!K155,1475193699!K155,1475194119!K155,1475194538!K155,1475194942!K155,1475195346!K155,1475195750!K155,1475196170!K155,1475196574!K155,1475225137!K155,1475225529!K155,1475225933!K155,1475226353!K155,1475226757!K155,1475227177!K155,1475227597!K155,1475228001!K155,1475228421!K155,1475228825!K155)</f>
        <v>0</v>
      </c>
    </row>
    <row r="156" spans="1:11">
      <c r="A156">
        <f>MEDIAN(1475034464!A156,1475034868!A156,1475035272!A156,1475035676!A156,1475036080!A156,1475036484!A156,1475036888!A156,1475037292!A156,1475037696!A156,1475038086!A156,1475192875!A156,1475193279!A156,1475193699!A156,1475194119!A156,1475194538!A156,1475194942!A156,1475195346!A156,1475195750!A156,1475196170!A156,1475196574!A156,1475225137!A156,1475225529!A156,1475225933!A156,1475226353!A156,1475226757!A156,1475227177!A156,1475227597!A156,1475228001!A156,1475228421!A156,1475228825!A156)</f>
        <v>0</v>
      </c>
      <c r="B156">
        <f>MEDIAN(1475034464!B156,1475034868!B156,1475035272!B156,1475035676!B156,1475036080!B156,1475036484!B156,1475036888!B156,1475037292!B156,1475037696!B156,1475038086!B156,1475192875!B156,1475193279!B156,1475193699!B156,1475194119!B156,1475194538!B156,1475194942!B156,1475195346!B156,1475195750!B156,1475196170!B156,1475196574!B156,1475225137!B156,1475225529!B156,1475225933!B156,1475226353!B156,1475226757!B156,1475227177!B156,1475227597!B156,1475228001!B156,1475228421!B156,1475228825!B156)</f>
        <v>0</v>
      </c>
      <c r="C156">
        <f>MEDIAN(1475034464!C156,1475034868!C156,1475035272!C156,1475035676!C156,1475036080!C156,1475036484!C156,1475036888!C156,1475037292!C156,1475037696!C156,1475038086!C156,1475192875!C156,1475193279!C156,1475193699!C156,1475194119!C156,1475194538!C156,1475194942!C156,1475195346!C156,1475195750!C156,1475196170!C156,1475196574!C156,1475225137!C156,1475225529!C156,1475225933!C156,1475226353!C156,1475226757!C156,1475227177!C156,1475227597!C156,1475228001!C156,1475228421!C156,1475228825!C156)</f>
        <v>0</v>
      </c>
      <c r="D156">
        <f>MEDIAN(1475034464!D156,1475034868!D156,1475035272!D156,1475035676!D156,1475036080!D156,1475036484!D156,1475036888!D156,1475037292!D156,1475037696!D156,1475038086!D156,1475192875!D156,1475193279!D156,1475193699!D156,1475194119!D156,1475194538!D156,1475194942!D156,1475195346!D156,1475195750!D156,1475196170!D156,1475196574!D156,1475225137!D156,1475225529!D156,1475225933!D156,1475226353!D156,1475226757!D156,1475227177!D156,1475227597!D156,1475228001!D156,1475228421!D156,1475228825!D156)</f>
        <v>0</v>
      </c>
      <c r="E156">
        <f>MEDIAN(1475034464!E156,1475034868!E156,1475035272!E156,1475035676!E156,1475036080!E156,1475036484!E156,1475036888!E156,1475037292!E156,1475037696!E156,1475038086!E156,1475192875!E156,1475193279!E156,1475193699!E156,1475194119!E156,1475194538!E156,1475194942!E156,1475195346!E156,1475195750!E156,1475196170!E156,1475196574!E156,1475225137!E156,1475225529!E156,1475225933!E156,1475226353!E156,1475226757!E156,1475227177!E156,1475227597!E156,1475228001!E156,1475228421!E156,1475228825!E156)</f>
        <v>0</v>
      </c>
      <c r="F156">
        <f>MEDIAN(1475034464!F156,1475034868!F156,1475035272!F156,1475035676!F156,1475036080!F156,1475036484!F156,1475036888!F156,1475037292!F156,1475037696!F156,1475038086!F156,1475192875!F156,1475193279!F156,1475193699!F156,1475194119!F156,1475194538!F156,1475194942!F156,1475195346!F156,1475195750!F156,1475196170!F156,1475196574!F156,1475225137!F156,1475225529!F156,1475225933!F156,1475226353!F156,1475226757!F156,1475227177!F156,1475227597!F156,1475228001!F156,1475228421!F156,1475228825!F156)</f>
        <v>0</v>
      </c>
      <c r="G156">
        <f>MEDIAN(1475034464!G156,1475034868!G156,1475035272!G156,1475035676!G156,1475036080!G156,1475036484!G156,1475036888!G156,1475037292!G156,1475037696!G156,1475038086!G156,1475192875!G156,1475193279!G156,1475193699!G156,1475194119!G156,1475194538!G156,1475194942!G156,1475195346!G156,1475195750!G156,1475196170!G156,1475196574!G156,1475225137!G156,1475225529!G156,1475225933!G156,1475226353!G156,1475226757!G156,1475227177!G156,1475227597!G156,1475228001!G156,1475228421!G156,1475228825!G156)</f>
        <v>0</v>
      </c>
      <c r="H156">
        <f>MEDIAN(1475034464!H156,1475034868!H156,1475035272!H156,1475035676!H156,1475036080!H156,1475036484!H156,1475036888!H156,1475037292!H156,1475037696!H156,1475038086!H156,1475192875!H156,1475193279!H156,1475193699!H156,1475194119!H156,1475194538!H156,1475194942!H156,1475195346!H156,1475195750!H156,1475196170!H156,1475196574!H156,1475225137!H156,1475225529!H156,1475225933!H156,1475226353!H156,1475226757!H156,1475227177!H156,1475227597!H156,1475228001!H156,1475228421!H156,1475228825!H156)</f>
        <v>0</v>
      </c>
      <c r="I156">
        <f>MEDIAN(1475034464!I156,1475034868!I156,1475035272!I156,1475035676!I156,1475036080!I156,1475036484!I156,1475036888!I156,1475037292!I156,1475037696!I156,1475038086!I156,1475192875!I156,1475193279!I156,1475193699!I156,1475194119!I156,1475194538!I156,1475194942!I156,1475195346!I156,1475195750!I156,1475196170!I156,1475196574!I156,1475225137!I156,1475225529!I156,1475225933!I156,1475226353!I156,1475226757!I156,1475227177!I156,1475227597!I156,1475228001!I156,1475228421!I156,1475228825!I156)</f>
        <v>0</v>
      </c>
      <c r="J156">
        <f>MEDIAN(1475034464!J156,1475034868!J156,1475035272!J156,1475035676!J156,1475036080!J156,1475036484!J156,1475036888!J156,1475037292!J156,1475037696!J156,1475038086!J156,1475192875!J156,1475193279!J156,1475193699!J156,1475194119!J156,1475194538!J156,1475194942!J156,1475195346!J156,1475195750!J156,1475196170!J156,1475196574!J156,1475225137!J156,1475225529!J156,1475225933!J156,1475226353!J156,1475226757!J156,1475227177!J156,1475227597!J156,1475228001!J156,1475228421!J156,1475228825!J156)</f>
        <v>0</v>
      </c>
      <c r="K156">
        <f>MEDIAN(1475034464!K156,1475034868!K156,1475035272!K156,1475035676!K156,1475036080!K156,1475036484!K156,1475036888!K156,1475037292!K156,1475037696!K156,1475038086!K156,1475192875!K156,1475193279!K156,1475193699!K156,1475194119!K156,1475194538!K156,1475194942!K156,1475195346!K156,1475195750!K156,1475196170!K156,1475196574!K156,1475225137!K156,1475225529!K156,1475225933!K156,1475226353!K156,1475226757!K156,1475227177!K156,1475227597!K156,1475228001!K156,1475228421!K156,1475228825!K156)</f>
        <v>0</v>
      </c>
    </row>
    <row r="157" spans="1:11">
      <c r="A157">
        <f>MEDIAN(1475034464!A157,1475034868!A157,1475035272!A157,1475035676!A157,1475036080!A157,1475036484!A157,1475036888!A157,1475037292!A157,1475037696!A157,1475038086!A157,1475192875!A157,1475193279!A157,1475193699!A157,1475194119!A157,1475194538!A157,1475194942!A157,1475195346!A157,1475195750!A157,1475196170!A157,1475196574!A157,1475225137!A157,1475225529!A157,1475225933!A157,1475226353!A157,1475226757!A157,1475227177!A157,1475227597!A157,1475228001!A157,1475228421!A157,1475228825!A157)</f>
        <v>0</v>
      </c>
      <c r="B157">
        <f>MEDIAN(1475034464!B157,1475034868!B157,1475035272!B157,1475035676!B157,1475036080!B157,1475036484!B157,1475036888!B157,1475037292!B157,1475037696!B157,1475038086!B157,1475192875!B157,1475193279!B157,1475193699!B157,1475194119!B157,1475194538!B157,1475194942!B157,1475195346!B157,1475195750!B157,1475196170!B157,1475196574!B157,1475225137!B157,1475225529!B157,1475225933!B157,1475226353!B157,1475226757!B157,1475227177!B157,1475227597!B157,1475228001!B157,1475228421!B157,1475228825!B157)</f>
        <v>0</v>
      </c>
      <c r="C157">
        <f>MEDIAN(1475034464!C157,1475034868!C157,1475035272!C157,1475035676!C157,1475036080!C157,1475036484!C157,1475036888!C157,1475037292!C157,1475037696!C157,1475038086!C157,1475192875!C157,1475193279!C157,1475193699!C157,1475194119!C157,1475194538!C157,1475194942!C157,1475195346!C157,1475195750!C157,1475196170!C157,1475196574!C157,1475225137!C157,1475225529!C157,1475225933!C157,1475226353!C157,1475226757!C157,1475227177!C157,1475227597!C157,1475228001!C157,1475228421!C157,1475228825!C157)</f>
        <v>0</v>
      </c>
      <c r="D157">
        <f>MEDIAN(1475034464!D157,1475034868!D157,1475035272!D157,1475035676!D157,1475036080!D157,1475036484!D157,1475036888!D157,1475037292!D157,1475037696!D157,1475038086!D157,1475192875!D157,1475193279!D157,1475193699!D157,1475194119!D157,1475194538!D157,1475194942!D157,1475195346!D157,1475195750!D157,1475196170!D157,1475196574!D157,1475225137!D157,1475225529!D157,1475225933!D157,1475226353!D157,1475226757!D157,1475227177!D157,1475227597!D157,1475228001!D157,1475228421!D157,1475228825!D157)</f>
        <v>0</v>
      </c>
      <c r="E157">
        <f>MEDIAN(1475034464!E157,1475034868!E157,1475035272!E157,1475035676!E157,1475036080!E157,1475036484!E157,1475036888!E157,1475037292!E157,1475037696!E157,1475038086!E157,1475192875!E157,1475193279!E157,1475193699!E157,1475194119!E157,1475194538!E157,1475194942!E157,1475195346!E157,1475195750!E157,1475196170!E157,1475196574!E157,1475225137!E157,1475225529!E157,1475225933!E157,1475226353!E157,1475226757!E157,1475227177!E157,1475227597!E157,1475228001!E157,1475228421!E157,1475228825!E157)</f>
        <v>0</v>
      </c>
      <c r="F157">
        <f>MEDIAN(1475034464!F157,1475034868!F157,1475035272!F157,1475035676!F157,1475036080!F157,1475036484!F157,1475036888!F157,1475037292!F157,1475037696!F157,1475038086!F157,1475192875!F157,1475193279!F157,1475193699!F157,1475194119!F157,1475194538!F157,1475194942!F157,1475195346!F157,1475195750!F157,1475196170!F157,1475196574!F157,1475225137!F157,1475225529!F157,1475225933!F157,1475226353!F157,1475226757!F157,1475227177!F157,1475227597!F157,1475228001!F157,1475228421!F157,1475228825!F157)</f>
        <v>0</v>
      </c>
      <c r="G157">
        <f>MEDIAN(1475034464!G157,1475034868!G157,1475035272!G157,1475035676!G157,1475036080!G157,1475036484!G157,1475036888!G157,1475037292!G157,1475037696!G157,1475038086!G157,1475192875!G157,1475193279!G157,1475193699!G157,1475194119!G157,1475194538!G157,1475194942!G157,1475195346!G157,1475195750!G157,1475196170!G157,1475196574!G157,1475225137!G157,1475225529!G157,1475225933!G157,1475226353!G157,1475226757!G157,1475227177!G157,1475227597!G157,1475228001!G157,1475228421!G157,1475228825!G157)</f>
        <v>0</v>
      </c>
      <c r="H157">
        <f>MEDIAN(1475034464!H157,1475034868!H157,1475035272!H157,1475035676!H157,1475036080!H157,1475036484!H157,1475036888!H157,1475037292!H157,1475037696!H157,1475038086!H157,1475192875!H157,1475193279!H157,1475193699!H157,1475194119!H157,1475194538!H157,1475194942!H157,1475195346!H157,1475195750!H157,1475196170!H157,1475196574!H157,1475225137!H157,1475225529!H157,1475225933!H157,1475226353!H157,1475226757!H157,1475227177!H157,1475227597!H157,1475228001!H157,1475228421!H157,1475228825!H157)</f>
        <v>0</v>
      </c>
      <c r="I157">
        <f>MEDIAN(1475034464!I157,1475034868!I157,1475035272!I157,1475035676!I157,1475036080!I157,1475036484!I157,1475036888!I157,1475037292!I157,1475037696!I157,1475038086!I157,1475192875!I157,1475193279!I157,1475193699!I157,1475194119!I157,1475194538!I157,1475194942!I157,1475195346!I157,1475195750!I157,1475196170!I157,1475196574!I157,1475225137!I157,1475225529!I157,1475225933!I157,1475226353!I157,1475226757!I157,1475227177!I157,1475227597!I157,1475228001!I157,1475228421!I157,1475228825!I157)</f>
        <v>0</v>
      </c>
      <c r="J157">
        <f>MEDIAN(1475034464!J157,1475034868!J157,1475035272!J157,1475035676!J157,1475036080!J157,1475036484!J157,1475036888!J157,1475037292!J157,1475037696!J157,1475038086!J157,1475192875!J157,1475193279!J157,1475193699!J157,1475194119!J157,1475194538!J157,1475194942!J157,1475195346!J157,1475195750!J157,1475196170!J157,1475196574!J157,1475225137!J157,1475225529!J157,1475225933!J157,1475226353!J157,1475226757!J157,1475227177!J157,1475227597!J157,1475228001!J157,1475228421!J157,1475228825!J157)</f>
        <v>0</v>
      </c>
      <c r="K157">
        <f>MEDIAN(1475034464!K157,1475034868!K157,1475035272!K157,1475035676!K157,1475036080!K157,1475036484!K157,1475036888!K157,1475037292!K157,1475037696!K157,1475038086!K157,1475192875!K157,1475193279!K157,1475193699!K157,1475194119!K157,1475194538!K157,1475194942!K157,1475195346!K157,1475195750!K157,1475196170!K157,1475196574!K157,1475225137!K157,1475225529!K157,1475225933!K157,1475226353!K157,1475226757!K157,1475227177!K157,1475227597!K157,1475228001!K157,1475228421!K157,1475228825!K157)</f>
        <v>0</v>
      </c>
    </row>
    <row r="158" spans="1:11">
      <c r="A158">
        <f>MEDIAN(1475034464!A158,1475034868!A158,1475035272!A158,1475035676!A158,1475036080!A158,1475036484!A158,1475036888!A158,1475037292!A158,1475037696!A158,1475038086!A158,1475192875!A158,1475193279!A158,1475193699!A158,1475194119!A158,1475194538!A158,1475194942!A158,1475195346!A158,1475195750!A158,1475196170!A158,1475196574!A158,1475225137!A158,1475225529!A158,1475225933!A158,1475226353!A158,1475226757!A158,1475227177!A158,1475227597!A158,1475228001!A158,1475228421!A158,1475228825!A158)</f>
        <v>0</v>
      </c>
      <c r="B158">
        <f>MEDIAN(1475034464!B158,1475034868!B158,1475035272!B158,1475035676!B158,1475036080!B158,1475036484!B158,1475036888!B158,1475037292!B158,1475037696!B158,1475038086!B158,1475192875!B158,1475193279!B158,1475193699!B158,1475194119!B158,1475194538!B158,1475194942!B158,1475195346!B158,1475195750!B158,1475196170!B158,1475196574!B158,1475225137!B158,1475225529!B158,1475225933!B158,1475226353!B158,1475226757!B158,1475227177!B158,1475227597!B158,1475228001!B158,1475228421!B158,1475228825!B158)</f>
        <v>0</v>
      </c>
      <c r="C158">
        <f>MEDIAN(1475034464!C158,1475034868!C158,1475035272!C158,1475035676!C158,1475036080!C158,1475036484!C158,1475036888!C158,1475037292!C158,1475037696!C158,1475038086!C158,1475192875!C158,1475193279!C158,1475193699!C158,1475194119!C158,1475194538!C158,1475194942!C158,1475195346!C158,1475195750!C158,1475196170!C158,1475196574!C158,1475225137!C158,1475225529!C158,1475225933!C158,1475226353!C158,1475226757!C158,1475227177!C158,1475227597!C158,1475228001!C158,1475228421!C158,1475228825!C158)</f>
        <v>0</v>
      </c>
      <c r="D158">
        <f>MEDIAN(1475034464!D158,1475034868!D158,1475035272!D158,1475035676!D158,1475036080!D158,1475036484!D158,1475036888!D158,1475037292!D158,1475037696!D158,1475038086!D158,1475192875!D158,1475193279!D158,1475193699!D158,1475194119!D158,1475194538!D158,1475194942!D158,1475195346!D158,1475195750!D158,1475196170!D158,1475196574!D158,1475225137!D158,1475225529!D158,1475225933!D158,1475226353!D158,1475226757!D158,1475227177!D158,1475227597!D158,1475228001!D158,1475228421!D158,1475228825!D158)</f>
        <v>0</v>
      </c>
      <c r="E158">
        <f>MEDIAN(1475034464!E158,1475034868!E158,1475035272!E158,1475035676!E158,1475036080!E158,1475036484!E158,1475036888!E158,1475037292!E158,1475037696!E158,1475038086!E158,1475192875!E158,1475193279!E158,1475193699!E158,1475194119!E158,1475194538!E158,1475194942!E158,1475195346!E158,1475195750!E158,1475196170!E158,1475196574!E158,1475225137!E158,1475225529!E158,1475225933!E158,1475226353!E158,1475226757!E158,1475227177!E158,1475227597!E158,1475228001!E158,1475228421!E158,1475228825!E158)</f>
        <v>0</v>
      </c>
      <c r="F158">
        <f>MEDIAN(1475034464!F158,1475034868!F158,1475035272!F158,1475035676!F158,1475036080!F158,1475036484!F158,1475036888!F158,1475037292!F158,1475037696!F158,1475038086!F158,1475192875!F158,1475193279!F158,1475193699!F158,1475194119!F158,1475194538!F158,1475194942!F158,1475195346!F158,1475195750!F158,1475196170!F158,1475196574!F158,1475225137!F158,1475225529!F158,1475225933!F158,1475226353!F158,1475226757!F158,1475227177!F158,1475227597!F158,1475228001!F158,1475228421!F158,1475228825!F158)</f>
        <v>0</v>
      </c>
      <c r="G158">
        <f>MEDIAN(1475034464!G158,1475034868!G158,1475035272!G158,1475035676!G158,1475036080!G158,1475036484!G158,1475036888!G158,1475037292!G158,1475037696!G158,1475038086!G158,1475192875!G158,1475193279!G158,1475193699!G158,1475194119!G158,1475194538!G158,1475194942!G158,1475195346!G158,1475195750!G158,1475196170!G158,1475196574!G158,1475225137!G158,1475225529!G158,1475225933!G158,1475226353!G158,1475226757!G158,1475227177!G158,1475227597!G158,1475228001!G158,1475228421!G158,1475228825!G158)</f>
        <v>0</v>
      </c>
      <c r="H158">
        <f>MEDIAN(1475034464!H158,1475034868!H158,1475035272!H158,1475035676!H158,1475036080!H158,1475036484!H158,1475036888!H158,1475037292!H158,1475037696!H158,1475038086!H158,1475192875!H158,1475193279!H158,1475193699!H158,1475194119!H158,1475194538!H158,1475194942!H158,1475195346!H158,1475195750!H158,1475196170!H158,1475196574!H158,1475225137!H158,1475225529!H158,1475225933!H158,1475226353!H158,1475226757!H158,1475227177!H158,1475227597!H158,1475228001!H158,1475228421!H158,1475228825!H158)</f>
        <v>0</v>
      </c>
      <c r="I158">
        <f>MEDIAN(1475034464!I158,1475034868!I158,1475035272!I158,1475035676!I158,1475036080!I158,1475036484!I158,1475036888!I158,1475037292!I158,1475037696!I158,1475038086!I158,1475192875!I158,1475193279!I158,1475193699!I158,1475194119!I158,1475194538!I158,1475194942!I158,1475195346!I158,1475195750!I158,1475196170!I158,1475196574!I158,1475225137!I158,1475225529!I158,1475225933!I158,1475226353!I158,1475226757!I158,1475227177!I158,1475227597!I158,1475228001!I158,1475228421!I158,1475228825!I158)</f>
        <v>0</v>
      </c>
      <c r="J158">
        <f>MEDIAN(1475034464!J158,1475034868!J158,1475035272!J158,1475035676!J158,1475036080!J158,1475036484!J158,1475036888!J158,1475037292!J158,1475037696!J158,1475038086!J158,1475192875!J158,1475193279!J158,1475193699!J158,1475194119!J158,1475194538!J158,1475194942!J158,1475195346!J158,1475195750!J158,1475196170!J158,1475196574!J158,1475225137!J158,1475225529!J158,1475225933!J158,1475226353!J158,1475226757!J158,1475227177!J158,1475227597!J158,1475228001!J158,1475228421!J158,1475228825!J158)</f>
        <v>0</v>
      </c>
      <c r="K158">
        <f>MEDIAN(1475034464!K158,1475034868!K158,1475035272!K158,1475035676!K158,1475036080!K158,1475036484!K158,1475036888!K158,1475037292!K158,1475037696!K158,1475038086!K158,1475192875!K158,1475193279!K158,1475193699!K158,1475194119!K158,1475194538!K158,1475194942!K158,1475195346!K158,1475195750!K158,1475196170!K158,1475196574!K158,1475225137!K158,1475225529!K158,1475225933!K158,1475226353!K158,1475226757!K158,1475227177!K158,1475227597!K158,1475228001!K158,1475228421!K158,1475228825!K158)</f>
        <v>0</v>
      </c>
    </row>
    <row r="159" spans="1:11">
      <c r="A159">
        <f>MEDIAN(1475034464!A159,1475034868!A159,1475035272!A159,1475035676!A159,1475036080!A159,1475036484!A159,1475036888!A159,1475037292!A159,1475037696!A159,1475038086!A159,1475192875!A159,1475193279!A159,1475193699!A159,1475194119!A159,1475194538!A159,1475194942!A159,1475195346!A159,1475195750!A159,1475196170!A159,1475196574!A159,1475225137!A159,1475225529!A159,1475225933!A159,1475226353!A159,1475226757!A159,1475227177!A159,1475227597!A159,1475228001!A159,1475228421!A159,1475228825!A159)</f>
        <v>0</v>
      </c>
      <c r="B159">
        <f>MEDIAN(1475034464!B159,1475034868!B159,1475035272!B159,1475035676!B159,1475036080!B159,1475036484!B159,1475036888!B159,1475037292!B159,1475037696!B159,1475038086!B159,1475192875!B159,1475193279!B159,1475193699!B159,1475194119!B159,1475194538!B159,1475194942!B159,1475195346!B159,1475195750!B159,1475196170!B159,1475196574!B159,1475225137!B159,1475225529!B159,1475225933!B159,1475226353!B159,1475226757!B159,1475227177!B159,1475227597!B159,1475228001!B159,1475228421!B159,1475228825!B159)</f>
        <v>0</v>
      </c>
      <c r="C159">
        <f>MEDIAN(1475034464!C159,1475034868!C159,1475035272!C159,1475035676!C159,1475036080!C159,1475036484!C159,1475036888!C159,1475037292!C159,1475037696!C159,1475038086!C159,1475192875!C159,1475193279!C159,1475193699!C159,1475194119!C159,1475194538!C159,1475194942!C159,1475195346!C159,1475195750!C159,1475196170!C159,1475196574!C159,1475225137!C159,1475225529!C159,1475225933!C159,1475226353!C159,1475226757!C159,1475227177!C159,1475227597!C159,1475228001!C159,1475228421!C159,1475228825!C159)</f>
        <v>0</v>
      </c>
      <c r="D159">
        <f>MEDIAN(1475034464!D159,1475034868!D159,1475035272!D159,1475035676!D159,1475036080!D159,1475036484!D159,1475036888!D159,1475037292!D159,1475037696!D159,1475038086!D159,1475192875!D159,1475193279!D159,1475193699!D159,1475194119!D159,1475194538!D159,1475194942!D159,1475195346!D159,1475195750!D159,1475196170!D159,1475196574!D159,1475225137!D159,1475225529!D159,1475225933!D159,1475226353!D159,1475226757!D159,1475227177!D159,1475227597!D159,1475228001!D159,1475228421!D159,1475228825!D159)</f>
        <v>0</v>
      </c>
      <c r="E159">
        <f>MEDIAN(1475034464!E159,1475034868!E159,1475035272!E159,1475035676!E159,1475036080!E159,1475036484!E159,1475036888!E159,1475037292!E159,1475037696!E159,1475038086!E159,1475192875!E159,1475193279!E159,1475193699!E159,1475194119!E159,1475194538!E159,1475194942!E159,1475195346!E159,1475195750!E159,1475196170!E159,1475196574!E159,1475225137!E159,1475225529!E159,1475225933!E159,1475226353!E159,1475226757!E159,1475227177!E159,1475227597!E159,1475228001!E159,1475228421!E159,1475228825!E159)</f>
        <v>0</v>
      </c>
      <c r="F159">
        <f>MEDIAN(1475034464!F159,1475034868!F159,1475035272!F159,1475035676!F159,1475036080!F159,1475036484!F159,1475036888!F159,1475037292!F159,1475037696!F159,1475038086!F159,1475192875!F159,1475193279!F159,1475193699!F159,1475194119!F159,1475194538!F159,1475194942!F159,1475195346!F159,1475195750!F159,1475196170!F159,1475196574!F159,1475225137!F159,1475225529!F159,1475225933!F159,1475226353!F159,1475226757!F159,1475227177!F159,1475227597!F159,1475228001!F159,1475228421!F159,1475228825!F159)</f>
        <v>0</v>
      </c>
      <c r="G159">
        <f>MEDIAN(1475034464!G159,1475034868!G159,1475035272!G159,1475035676!G159,1475036080!G159,1475036484!G159,1475036888!G159,1475037292!G159,1475037696!G159,1475038086!G159,1475192875!G159,1475193279!G159,1475193699!G159,1475194119!G159,1475194538!G159,1475194942!G159,1475195346!G159,1475195750!G159,1475196170!G159,1475196574!G159,1475225137!G159,1475225529!G159,1475225933!G159,1475226353!G159,1475226757!G159,1475227177!G159,1475227597!G159,1475228001!G159,1475228421!G159,1475228825!G159)</f>
        <v>0</v>
      </c>
      <c r="H159">
        <f>MEDIAN(1475034464!H159,1475034868!H159,1475035272!H159,1475035676!H159,1475036080!H159,1475036484!H159,1475036888!H159,1475037292!H159,1475037696!H159,1475038086!H159,1475192875!H159,1475193279!H159,1475193699!H159,1475194119!H159,1475194538!H159,1475194942!H159,1475195346!H159,1475195750!H159,1475196170!H159,1475196574!H159,1475225137!H159,1475225529!H159,1475225933!H159,1475226353!H159,1475226757!H159,1475227177!H159,1475227597!H159,1475228001!H159,1475228421!H159,1475228825!H159)</f>
        <v>0</v>
      </c>
      <c r="I159">
        <f>MEDIAN(1475034464!I159,1475034868!I159,1475035272!I159,1475035676!I159,1475036080!I159,1475036484!I159,1475036888!I159,1475037292!I159,1475037696!I159,1475038086!I159,1475192875!I159,1475193279!I159,1475193699!I159,1475194119!I159,1475194538!I159,1475194942!I159,1475195346!I159,1475195750!I159,1475196170!I159,1475196574!I159,1475225137!I159,1475225529!I159,1475225933!I159,1475226353!I159,1475226757!I159,1475227177!I159,1475227597!I159,1475228001!I159,1475228421!I159,1475228825!I159)</f>
        <v>0</v>
      </c>
      <c r="J159">
        <f>MEDIAN(1475034464!J159,1475034868!J159,1475035272!J159,1475035676!J159,1475036080!J159,1475036484!J159,1475036888!J159,1475037292!J159,1475037696!J159,1475038086!J159,1475192875!J159,1475193279!J159,1475193699!J159,1475194119!J159,1475194538!J159,1475194942!J159,1475195346!J159,1475195750!J159,1475196170!J159,1475196574!J159,1475225137!J159,1475225529!J159,1475225933!J159,1475226353!J159,1475226757!J159,1475227177!J159,1475227597!J159,1475228001!J159,1475228421!J159,1475228825!J159)</f>
        <v>0</v>
      </c>
      <c r="K159">
        <f>MEDIAN(1475034464!K159,1475034868!K159,1475035272!K159,1475035676!K159,1475036080!K159,1475036484!K159,1475036888!K159,1475037292!K159,1475037696!K159,1475038086!K159,1475192875!K159,1475193279!K159,1475193699!K159,1475194119!K159,1475194538!K159,1475194942!K159,1475195346!K159,1475195750!K159,1475196170!K159,1475196574!K159,1475225137!K159,1475225529!K159,1475225933!K159,1475226353!K159,1475226757!K159,1475227177!K159,1475227597!K159,1475228001!K159,1475228421!K159,1475228825!K159)</f>
        <v>0</v>
      </c>
    </row>
    <row r="160" spans="1:11">
      <c r="A160">
        <f>MEDIAN(1475034464!A160,1475034868!A160,1475035272!A160,1475035676!A160,1475036080!A160,1475036484!A160,1475036888!A160,1475037292!A160,1475037696!A160,1475038086!A160,1475192875!A160,1475193279!A160,1475193699!A160,1475194119!A160,1475194538!A160,1475194942!A160,1475195346!A160,1475195750!A160,1475196170!A160,1475196574!A160,1475225137!A160,1475225529!A160,1475225933!A160,1475226353!A160,1475226757!A160,1475227177!A160,1475227597!A160,1475228001!A160,1475228421!A160,1475228825!A160)</f>
        <v>0</v>
      </c>
      <c r="B160">
        <f>MEDIAN(1475034464!B160,1475034868!B160,1475035272!B160,1475035676!B160,1475036080!B160,1475036484!B160,1475036888!B160,1475037292!B160,1475037696!B160,1475038086!B160,1475192875!B160,1475193279!B160,1475193699!B160,1475194119!B160,1475194538!B160,1475194942!B160,1475195346!B160,1475195750!B160,1475196170!B160,1475196574!B160,1475225137!B160,1475225529!B160,1475225933!B160,1475226353!B160,1475226757!B160,1475227177!B160,1475227597!B160,1475228001!B160,1475228421!B160,1475228825!B160)</f>
        <v>0</v>
      </c>
      <c r="C160">
        <f>MEDIAN(1475034464!C160,1475034868!C160,1475035272!C160,1475035676!C160,1475036080!C160,1475036484!C160,1475036888!C160,1475037292!C160,1475037696!C160,1475038086!C160,1475192875!C160,1475193279!C160,1475193699!C160,1475194119!C160,1475194538!C160,1475194942!C160,1475195346!C160,1475195750!C160,1475196170!C160,1475196574!C160,1475225137!C160,1475225529!C160,1475225933!C160,1475226353!C160,1475226757!C160,1475227177!C160,1475227597!C160,1475228001!C160,1475228421!C160,1475228825!C160)</f>
        <v>0</v>
      </c>
      <c r="D160">
        <f>MEDIAN(1475034464!D160,1475034868!D160,1475035272!D160,1475035676!D160,1475036080!D160,1475036484!D160,1475036888!D160,1475037292!D160,1475037696!D160,1475038086!D160,1475192875!D160,1475193279!D160,1475193699!D160,1475194119!D160,1475194538!D160,1475194942!D160,1475195346!D160,1475195750!D160,1475196170!D160,1475196574!D160,1475225137!D160,1475225529!D160,1475225933!D160,1475226353!D160,1475226757!D160,1475227177!D160,1475227597!D160,1475228001!D160,1475228421!D160,1475228825!D160)</f>
        <v>0</v>
      </c>
      <c r="E160">
        <f>MEDIAN(1475034464!E160,1475034868!E160,1475035272!E160,1475035676!E160,1475036080!E160,1475036484!E160,1475036888!E160,1475037292!E160,1475037696!E160,1475038086!E160,1475192875!E160,1475193279!E160,1475193699!E160,1475194119!E160,1475194538!E160,1475194942!E160,1475195346!E160,1475195750!E160,1475196170!E160,1475196574!E160,1475225137!E160,1475225529!E160,1475225933!E160,1475226353!E160,1475226757!E160,1475227177!E160,1475227597!E160,1475228001!E160,1475228421!E160,1475228825!E160)</f>
        <v>0</v>
      </c>
      <c r="F160">
        <f>MEDIAN(1475034464!F160,1475034868!F160,1475035272!F160,1475035676!F160,1475036080!F160,1475036484!F160,1475036888!F160,1475037292!F160,1475037696!F160,1475038086!F160,1475192875!F160,1475193279!F160,1475193699!F160,1475194119!F160,1475194538!F160,1475194942!F160,1475195346!F160,1475195750!F160,1475196170!F160,1475196574!F160,1475225137!F160,1475225529!F160,1475225933!F160,1475226353!F160,1475226757!F160,1475227177!F160,1475227597!F160,1475228001!F160,1475228421!F160,1475228825!F160)</f>
        <v>0</v>
      </c>
      <c r="G160">
        <f>MEDIAN(1475034464!G160,1475034868!G160,1475035272!G160,1475035676!G160,1475036080!G160,1475036484!G160,1475036888!G160,1475037292!G160,1475037696!G160,1475038086!G160,1475192875!G160,1475193279!G160,1475193699!G160,1475194119!G160,1475194538!G160,1475194942!G160,1475195346!G160,1475195750!G160,1475196170!G160,1475196574!G160,1475225137!G160,1475225529!G160,1475225933!G160,1475226353!G160,1475226757!G160,1475227177!G160,1475227597!G160,1475228001!G160,1475228421!G160,1475228825!G160)</f>
        <v>0</v>
      </c>
      <c r="H160">
        <f>MEDIAN(1475034464!H160,1475034868!H160,1475035272!H160,1475035676!H160,1475036080!H160,1475036484!H160,1475036888!H160,1475037292!H160,1475037696!H160,1475038086!H160,1475192875!H160,1475193279!H160,1475193699!H160,1475194119!H160,1475194538!H160,1475194942!H160,1475195346!H160,1475195750!H160,1475196170!H160,1475196574!H160,1475225137!H160,1475225529!H160,1475225933!H160,1475226353!H160,1475226757!H160,1475227177!H160,1475227597!H160,1475228001!H160,1475228421!H160,1475228825!H160)</f>
        <v>0</v>
      </c>
      <c r="I160">
        <f>MEDIAN(1475034464!I160,1475034868!I160,1475035272!I160,1475035676!I160,1475036080!I160,1475036484!I160,1475036888!I160,1475037292!I160,1475037696!I160,1475038086!I160,1475192875!I160,1475193279!I160,1475193699!I160,1475194119!I160,1475194538!I160,1475194942!I160,1475195346!I160,1475195750!I160,1475196170!I160,1475196574!I160,1475225137!I160,1475225529!I160,1475225933!I160,1475226353!I160,1475226757!I160,1475227177!I160,1475227597!I160,1475228001!I160,1475228421!I160,1475228825!I160)</f>
        <v>0</v>
      </c>
      <c r="J160">
        <f>MEDIAN(1475034464!J160,1475034868!J160,1475035272!J160,1475035676!J160,1475036080!J160,1475036484!J160,1475036888!J160,1475037292!J160,1475037696!J160,1475038086!J160,1475192875!J160,1475193279!J160,1475193699!J160,1475194119!J160,1475194538!J160,1475194942!J160,1475195346!J160,1475195750!J160,1475196170!J160,1475196574!J160,1475225137!J160,1475225529!J160,1475225933!J160,1475226353!J160,1475226757!J160,1475227177!J160,1475227597!J160,1475228001!J160,1475228421!J160,1475228825!J160)</f>
        <v>0</v>
      </c>
      <c r="K160">
        <f>MEDIAN(1475034464!K160,1475034868!K160,1475035272!K160,1475035676!K160,1475036080!K160,1475036484!K160,1475036888!K160,1475037292!K160,1475037696!K160,1475038086!K160,1475192875!K160,1475193279!K160,1475193699!K160,1475194119!K160,1475194538!K160,1475194942!K160,1475195346!K160,1475195750!K160,1475196170!K160,1475196574!K160,1475225137!K160,1475225529!K160,1475225933!K160,1475226353!K160,1475226757!K160,1475227177!K160,1475227597!K160,1475228001!K160,1475228421!K160,1475228825!K160)</f>
        <v>0</v>
      </c>
    </row>
    <row r="161" spans="1:11">
      <c r="A161">
        <f>MEDIAN(1475034464!A161,1475034868!A161,1475035272!A161,1475035676!A161,1475036080!A161,1475036484!A161,1475036888!A161,1475037292!A161,1475037696!A161,1475038086!A161,1475192875!A161,1475193279!A161,1475193699!A161,1475194119!A161,1475194538!A161,1475194942!A161,1475195346!A161,1475195750!A161,1475196170!A161,1475196574!A161,1475225137!A161,1475225529!A161,1475225933!A161,1475226353!A161,1475226757!A161,1475227177!A161,1475227597!A161,1475228001!A161,1475228421!A161,1475228825!A161)</f>
        <v>0</v>
      </c>
      <c r="B161">
        <f>MEDIAN(1475034464!B161,1475034868!B161,1475035272!B161,1475035676!B161,1475036080!B161,1475036484!B161,1475036888!B161,1475037292!B161,1475037696!B161,1475038086!B161,1475192875!B161,1475193279!B161,1475193699!B161,1475194119!B161,1475194538!B161,1475194942!B161,1475195346!B161,1475195750!B161,1475196170!B161,1475196574!B161,1475225137!B161,1475225529!B161,1475225933!B161,1475226353!B161,1475226757!B161,1475227177!B161,1475227597!B161,1475228001!B161,1475228421!B161,1475228825!B161)</f>
        <v>0</v>
      </c>
      <c r="C161">
        <f>MEDIAN(1475034464!C161,1475034868!C161,1475035272!C161,1475035676!C161,1475036080!C161,1475036484!C161,1475036888!C161,1475037292!C161,1475037696!C161,1475038086!C161,1475192875!C161,1475193279!C161,1475193699!C161,1475194119!C161,1475194538!C161,1475194942!C161,1475195346!C161,1475195750!C161,1475196170!C161,1475196574!C161,1475225137!C161,1475225529!C161,1475225933!C161,1475226353!C161,1475226757!C161,1475227177!C161,1475227597!C161,1475228001!C161,1475228421!C161,1475228825!C161)</f>
        <v>0</v>
      </c>
      <c r="D161">
        <f>MEDIAN(1475034464!D161,1475034868!D161,1475035272!D161,1475035676!D161,1475036080!D161,1475036484!D161,1475036888!D161,1475037292!D161,1475037696!D161,1475038086!D161,1475192875!D161,1475193279!D161,1475193699!D161,1475194119!D161,1475194538!D161,1475194942!D161,1475195346!D161,1475195750!D161,1475196170!D161,1475196574!D161,1475225137!D161,1475225529!D161,1475225933!D161,1475226353!D161,1475226757!D161,1475227177!D161,1475227597!D161,1475228001!D161,1475228421!D161,1475228825!D161)</f>
        <v>0</v>
      </c>
      <c r="E161">
        <f>MEDIAN(1475034464!E161,1475034868!E161,1475035272!E161,1475035676!E161,1475036080!E161,1475036484!E161,1475036888!E161,1475037292!E161,1475037696!E161,1475038086!E161,1475192875!E161,1475193279!E161,1475193699!E161,1475194119!E161,1475194538!E161,1475194942!E161,1475195346!E161,1475195750!E161,1475196170!E161,1475196574!E161,1475225137!E161,1475225529!E161,1475225933!E161,1475226353!E161,1475226757!E161,1475227177!E161,1475227597!E161,1475228001!E161,1475228421!E161,1475228825!E161)</f>
        <v>0</v>
      </c>
      <c r="F161">
        <f>MEDIAN(1475034464!F161,1475034868!F161,1475035272!F161,1475035676!F161,1475036080!F161,1475036484!F161,1475036888!F161,1475037292!F161,1475037696!F161,1475038086!F161,1475192875!F161,1475193279!F161,1475193699!F161,1475194119!F161,1475194538!F161,1475194942!F161,1475195346!F161,1475195750!F161,1475196170!F161,1475196574!F161,1475225137!F161,1475225529!F161,1475225933!F161,1475226353!F161,1475226757!F161,1475227177!F161,1475227597!F161,1475228001!F161,1475228421!F161,1475228825!F161)</f>
        <v>0</v>
      </c>
      <c r="G161">
        <f>MEDIAN(1475034464!G161,1475034868!G161,1475035272!G161,1475035676!G161,1475036080!G161,1475036484!G161,1475036888!G161,1475037292!G161,1475037696!G161,1475038086!G161,1475192875!G161,1475193279!G161,1475193699!G161,1475194119!G161,1475194538!G161,1475194942!G161,1475195346!G161,1475195750!G161,1475196170!G161,1475196574!G161,1475225137!G161,1475225529!G161,1475225933!G161,1475226353!G161,1475226757!G161,1475227177!G161,1475227597!G161,1475228001!G161,1475228421!G161,1475228825!G161)</f>
        <v>0</v>
      </c>
      <c r="H161">
        <f>MEDIAN(1475034464!H161,1475034868!H161,1475035272!H161,1475035676!H161,1475036080!H161,1475036484!H161,1475036888!H161,1475037292!H161,1475037696!H161,1475038086!H161,1475192875!H161,1475193279!H161,1475193699!H161,1475194119!H161,1475194538!H161,1475194942!H161,1475195346!H161,1475195750!H161,1475196170!H161,1475196574!H161,1475225137!H161,1475225529!H161,1475225933!H161,1475226353!H161,1475226757!H161,1475227177!H161,1475227597!H161,1475228001!H161,1475228421!H161,1475228825!H161)</f>
        <v>0</v>
      </c>
      <c r="I161">
        <f>MEDIAN(1475034464!I161,1475034868!I161,1475035272!I161,1475035676!I161,1475036080!I161,1475036484!I161,1475036888!I161,1475037292!I161,1475037696!I161,1475038086!I161,1475192875!I161,1475193279!I161,1475193699!I161,1475194119!I161,1475194538!I161,1475194942!I161,1475195346!I161,1475195750!I161,1475196170!I161,1475196574!I161,1475225137!I161,1475225529!I161,1475225933!I161,1475226353!I161,1475226757!I161,1475227177!I161,1475227597!I161,1475228001!I161,1475228421!I161,1475228825!I161)</f>
        <v>0</v>
      </c>
      <c r="J161">
        <f>MEDIAN(1475034464!J161,1475034868!J161,1475035272!J161,1475035676!J161,1475036080!J161,1475036484!J161,1475036888!J161,1475037292!J161,1475037696!J161,1475038086!J161,1475192875!J161,1475193279!J161,1475193699!J161,1475194119!J161,1475194538!J161,1475194942!J161,1475195346!J161,1475195750!J161,1475196170!J161,1475196574!J161,1475225137!J161,1475225529!J161,1475225933!J161,1475226353!J161,1475226757!J161,1475227177!J161,1475227597!J161,1475228001!J161,1475228421!J161,1475228825!J161)</f>
        <v>0</v>
      </c>
      <c r="K161">
        <f>MEDIAN(1475034464!K161,1475034868!K161,1475035272!K161,1475035676!K161,1475036080!K161,1475036484!K161,1475036888!K161,1475037292!K161,1475037696!K161,1475038086!K161,1475192875!K161,1475193279!K161,1475193699!K161,1475194119!K161,1475194538!K161,1475194942!K161,1475195346!K161,1475195750!K161,1475196170!K161,1475196574!K161,1475225137!K161,1475225529!K161,1475225933!K161,1475226353!K161,1475226757!K161,1475227177!K161,1475227597!K161,1475228001!K161,1475228421!K161,1475228825!K161)</f>
        <v>0</v>
      </c>
    </row>
    <row r="162" spans="1:11">
      <c r="A162">
        <f>MEDIAN(1475034464!A162,1475034868!A162,1475035272!A162,1475035676!A162,1475036080!A162,1475036484!A162,1475036888!A162,1475037292!A162,1475037696!A162,1475038086!A162,1475192875!A162,1475193279!A162,1475193699!A162,1475194119!A162,1475194538!A162,1475194942!A162,1475195346!A162,1475195750!A162,1475196170!A162,1475196574!A162,1475225137!A162,1475225529!A162,1475225933!A162,1475226353!A162,1475226757!A162,1475227177!A162,1475227597!A162,1475228001!A162,1475228421!A162,1475228825!A162)</f>
        <v>0</v>
      </c>
      <c r="B162">
        <f>MEDIAN(1475034464!B162,1475034868!B162,1475035272!B162,1475035676!B162,1475036080!B162,1475036484!B162,1475036888!B162,1475037292!B162,1475037696!B162,1475038086!B162,1475192875!B162,1475193279!B162,1475193699!B162,1475194119!B162,1475194538!B162,1475194942!B162,1475195346!B162,1475195750!B162,1475196170!B162,1475196574!B162,1475225137!B162,1475225529!B162,1475225933!B162,1475226353!B162,1475226757!B162,1475227177!B162,1475227597!B162,1475228001!B162,1475228421!B162,1475228825!B162)</f>
        <v>0</v>
      </c>
      <c r="C162">
        <f>MEDIAN(1475034464!C162,1475034868!C162,1475035272!C162,1475035676!C162,1475036080!C162,1475036484!C162,1475036888!C162,1475037292!C162,1475037696!C162,1475038086!C162,1475192875!C162,1475193279!C162,1475193699!C162,1475194119!C162,1475194538!C162,1475194942!C162,1475195346!C162,1475195750!C162,1475196170!C162,1475196574!C162,1475225137!C162,1475225529!C162,1475225933!C162,1475226353!C162,1475226757!C162,1475227177!C162,1475227597!C162,1475228001!C162,1475228421!C162,1475228825!C162)</f>
        <v>0</v>
      </c>
      <c r="D162">
        <f>MEDIAN(1475034464!D162,1475034868!D162,1475035272!D162,1475035676!D162,1475036080!D162,1475036484!D162,1475036888!D162,1475037292!D162,1475037696!D162,1475038086!D162,1475192875!D162,1475193279!D162,1475193699!D162,1475194119!D162,1475194538!D162,1475194942!D162,1475195346!D162,1475195750!D162,1475196170!D162,1475196574!D162,1475225137!D162,1475225529!D162,1475225933!D162,1475226353!D162,1475226757!D162,1475227177!D162,1475227597!D162,1475228001!D162,1475228421!D162,1475228825!D162)</f>
        <v>0</v>
      </c>
      <c r="E162">
        <f>MEDIAN(1475034464!E162,1475034868!E162,1475035272!E162,1475035676!E162,1475036080!E162,1475036484!E162,1475036888!E162,1475037292!E162,1475037696!E162,1475038086!E162,1475192875!E162,1475193279!E162,1475193699!E162,1475194119!E162,1475194538!E162,1475194942!E162,1475195346!E162,1475195750!E162,1475196170!E162,1475196574!E162,1475225137!E162,1475225529!E162,1475225933!E162,1475226353!E162,1475226757!E162,1475227177!E162,1475227597!E162,1475228001!E162,1475228421!E162,1475228825!E162)</f>
        <v>0</v>
      </c>
      <c r="F162">
        <f>MEDIAN(1475034464!F162,1475034868!F162,1475035272!F162,1475035676!F162,1475036080!F162,1475036484!F162,1475036888!F162,1475037292!F162,1475037696!F162,1475038086!F162,1475192875!F162,1475193279!F162,1475193699!F162,1475194119!F162,1475194538!F162,1475194942!F162,1475195346!F162,1475195750!F162,1475196170!F162,1475196574!F162,1475225137!F162,1475225529!F162,1475225933!F162,1475226353!F162,1475226757!F162,1475227177!F162,1475227597!F162,1475228001!F162,1475228421!F162,1475228825!F162)</f>
        <v>0</v>
      </c>
      <c r="G162">
        <f>MEDIAN(1475034464!G162,1475034868!G162,1475035272!G162,1475035676!G162,1475036080!G162,1475036484!G162,1475036888!G162,1475037292!G162,1475037696!G162,1475038086!G162,1475192875!G162,1475193279!G162,1475193699!G162,1475194119!G162,1475194538!G162,1475194942!G162,1475195346!G162,1475195750!G162,1475196170!G162,1475196574!G162,1475225137!G162,1475225529!G162,1475225933!G162,1475226353!G162,1475226757!G162,1475227177!G162,1475227597!G162,1475228001!G162,1475228421!G162,1475228825!G162)</f>
        <v>0</v>
      </c>
      <c r="H162">
        <f>MEDIAN(1475034464!H162,1475034868!H162,1475035272!H162,1475035676!H162,1475036080!H162,1475036484!H162,1475036888!H162,1475037292!H162,1475037696!H162,1475038086!H162,1475192875!H162,1475193279!H162,1475193699!H162,1475194119!H162,1475194538!H162,1475194942!H162,1475195346!H162,1475195750!H162,1475196170!H162,1475196574!H162,1475225137!H162,1475225529!H162,1475225933!H162,1475226353!H162,1475226757!H162,1475227177!H162,1475227597!H162,1475228001!H162,1475228421!H162,1475228825!H162)</f>
        <v>0</v>
      </c>
      <c r="I162">
        <f>MEDIAN(1475034464!I162,1475034868!I162,1475035272!I162,1475035676!I162,1475036080!I162,1475036484!I162,1475036888!I162,1475037292!I162,1475037696!I162,1475038086!I162,1475192875!I162,1475193279!I162,1475193699!I162,1475194119!I162,1475194538!I162,1475194942!I162,1475195346!I162,1475195750!I162,1475196170!I162,1475196574!I162,1475225137!I162,1475225529!I162,1475225933!I162,1475226353!I162,1475226757!I162,1475227177!I162,1475227597!I162,1475228001!I162,1475228421!I162,1475228825!I162)</f>
        <v>0</v>
      </c>
      <c r="J162">
        <f>MEDIAN(1475034464!J162,1475034868!J162,1475035272!J162,1475035676!J162,1475036080!J162,1475036484!J162,1475036888!J162,1475037292!J162,1475037696!J162,1475038086!J162,1475192875!J162,1475193279!J162,1475193699!J162,1475194119!J162,1475194538!J162,1475194942!J162,1475195346!J162,1475195750!J162,1475196170!J162,1475196574!J162,1475225137!J162,1475225529!J162,1475225933!J162,1475226353!J162,1475226757!J162,1475227177!J162,1475227597!J162,1475228001!J162,1475228421!J162,1475228825!J162)</f>
        <v>0</v>
      </c>
      <c r="K162">
        <f>MEDIAN(1475034464!K162,1475034868!K162,1475035272!K162,1475035676!K162,1475036080!K162,1475036484!K162,1475036888!K162,1475037292!K162,1475037696!K162,1475038086!K162,1475192875!K162,1475193279!K162,1475193699!K162,1475194119!K162,1475194538!K162,1475194942!K162,1475195346!K162,1475195750!K162,1475196170!K162,1475196574!K162,1475225137!K162,1475225529!K162,1475225933!K162,1475226353!K162,1475226757!K162,1475227177!K162,1475227597!K162,1475228001!K162,1475228421!K162,1475228825!K162)</f>
        <v>0</v>
      </c>
    </row>
    <row r="163" spans="1:11">
      <c r="A163">
        <f>MEDIAN(1475034464!A163,1475034868!A163,1475035272!A163,1475035676!A163,1475036080!A163,1475036484!A163,1475036888!A163,1475037292!A163,1475037696!A163,1475038086!A163,1475192875!A163,1475193279!A163,1475193699!A163,1475194119!A163,1475194538!A163,1475194942!A163,1475195346!A163,1475195750!A163,1475196170!A163,1475196574!A163,1475225137!A163,1475225529!A163,1475225933!A163,1475226353!A163,1475226757!A163,1475227177!A163,1475227597!A163,1475228001!A163,1475228421!A163,1475228825!A163)</f>
        <v>0</v>
      </c>
      <c r="B163">
        <f>MEDIAN(1475034464!B163,1475034868!B163,1475035272!B163,1475035676!B163,1475036080!B163,1475036484!B163,1475036888!B163,1475037292!B163,1475037696!B163,1475038086!B163,1475192875!B163,1475193279!B163,1475193699!B163,1475194119!B163,1475194538!B163,1475194942!B163,1475195346!B163,1475195750!B163,1475196170!B163,1475196574!B163,1475225137!B163,1475225529!B163,1475225933!B163,1475226353!B163,1475226757!B163,1475227177!B163,1475227597!B163,1475228001!B163,1475228421!B163,1475228825!B163)</f>
        <v>0</v>
      </c>
      <c r="C163">
        <f>MEDIAN(1475034464!C163,1475034868!C163,1475035272!C163,1475035676!C163,1475036080!C163,1475036484!C163,1475036888!C163,1475037292!C163,1475037696!C163,1475038086!C163,1475192875!C163,1475193279!C163,1475193699!C163,1475194119!C163,1475194538!C163,1475194942!C163,1475195346!C163,1475195750!C163,1475196170!C163,1475196574!C163,1475225137!C163,1475225529!C163,1475225933!C163,1475226353!C163,1475226757!C163,1475227177!C163,1475227597!C163,1475228001!C163,1475228421!C163,1475228825!C163)</f>
        <v>0</v>
      </c>
      <c r="D163">
        <f>MEDIAN(1475034464!D163,1475034868!D163,1475035272!D163,1475035676!D163,1475036080!D163,1475036484!D163,1475036888!D163,1475037292!D163,1475037696!D163,1475038086!D163,1475192875!D163,1475193279!D163,1475193699!D163,1475194119!D163,1475194538!D163,1475194942!D163,1475195346!D163,1475195750!D163,1475196170!D163,1475196574!D163,1475225137!D163,1475225529!D163,1475225933!D163,1475226353!D163,1475226757!D163,1475227177!D163,1475227597!D163,1475228001!D163,1475228421!D163,1475228825!D163)</f>
        <v>0</v>
      </c>
      <c r="E163">
        <f>MEDIAN(1475034464!E163,1475034868!E163,1475035272!E163,1475035676!E163,1475036080!E163,1475036484!E163,1475036888!E163,1475037292!E163,1475037696!E163,1475038086!E163,1475192875!E163,1475193279!E163,1475193699!E163,1475194119!E163,1475194538!E163,1475194942!E163,1475195346!E163,1475195750!E163,1475196170!E163,1475196574!E163,1475225137!E163,1475225529!E163,1475225933!E163,1475226353!E163,1475226757!E163,1475227177!E163,1475227597!E163,1475228001!E163,1475228421!E163,1475228825!E163)</f>
        <v>0</v>
      </c>
      <c r="F163">
        <f>MEDIAN(1475034464!F163,1475034868!F163,1475035272!F163,1475035676!F163,1475036080!F163,1475036484!F163,1475036888!F163,1475037292!F163,1475037696!F163,1475038086!F163,1475192875!F163,1475193279!F163,1475193699!F163,1475194119!F163,1475194538!F163,1475194942!F163,1475195346!F163,1475195750!F163,1475196170!F163,1475196574!F163,1475225137!F163,1475225529!F163,1475225933!F163,1475226353!F163,1475226757!F163,1475227177!F163,1475227597!F163,1475228001!F163,1475228421!F163,1475228825!F163)</f>
        <v>0</v>
      </c>
      <c r="G163">
        <f>MEDIAN(1475034464!G163,1475034868!G163,1475035272!G163,1475035676!G163,1475036080!G163,1475036484!G163,1475036888!G163,1475037292!G163,1475037696!G163,1475038086!G163,1475192875!G163,1475193279!G163,1475193699!G163,1475194119!G163,1475194538!G163,1475194942!G163,1475195346!G163,1475195750!G163,1475196170!G163,1475196574!G163,1475225137!G163,1475225529!G163,1475225933!G163,1475226353!G163,1475226757!G163,1475227177!G163,1475227597!G163,1475228001!G163,1475228421!G163,1475228825!G163)</f>
        <v>0</v>
      </c>
      <c r="H163">
        <f>MEDIAN(1475034464!H163,1475034868!H163,1475035272!H163,1475035676!H163,1475036080!H163,1475036484!H163,1475036888!H163,1475037292!H163,1475037696!H163,1475038086!H163,1475192875!H163,1475193279!H163,1475193699!H163,1475194119!H163,1475194538!H163,1475194942!H163,1475195346!H163,1475195750!H163,1475196170!H163,1475196574!H163,1475225137!H163,1475225529!H163,1475225933!H163,1475226353!H163,1475226757!H163,1475227177!H163,1475227597!H163,1475228001!H163,1475228421!H163,1475228825!H163)</f>
        <v>0</v>
      </c>
      <c r="I163">
        <f>MEDIAN(1475034464!I163,1475034868!I163,1475035272!I163,1475035676!I163,1475036080!I163,1475036484!I163,1475036888!I163,1475037292!I163,1475037696!I163,1475038086!I163,1475192875!I163,1475193279!I163,1475193699!I163,1475194119!I163,1475194538!I163,1475194942!I163,1475195346!I163,1475195750!I163,1475196170!I163,1475196574!I163,1475225137!I163,1475225529!I163,1475225933!I163,1475226353!I163,1475226757!I163,1475227177!I163,1475227597!I163,1475228001!I163,1475228421!I163,1475228825!I163)</f>
        <v>0</v>
      </c>
      <c r="J163">
        <f>MEDIAN(1475034464!J163,1475034868!J163,1475035272!J163,1475035676!J163,1475036080!J163,1475036484!J163,1475036888!J163,1475037292!J163,1475037696!J163,1475038086!J163,1475192875!J163,1475193279!J163,1475193699!J163,1475194119!J163,1475194538!J163,1475194942!J163,1475195346!J163,1475195750!J163,1475196170!J163,1475196574!J163,1475225137!J163,1475225529!J163,1475225933!J163,1475226353!J163,1475226757!J163,1475227177!J163,1475227597!J163,1475228001!J163,1475228421!J163,1475228825!J163)</f>
        <v>0</v>
      </c>
      <c r="K163">
        <f>MEDIAN(1475034464!K163,1475034868!K163,1475035272!K163,1475035676!K163,1475036080!K163,1475036484!K163,1475036888!K163,1475037292!K163,1475037696!K163,1475038086!K163,1475192875!K163,1475193279!K163,1475193699!K163,1475194119!K163,1475194538!K163,1475194942!K163,1475195346!K163,1475195750!K163,1475196170!K163,1475196574!K163,1475225137!K163,1475225529!K163,1475225933!K163,1475226353!K163,1475226757!K163,1475227177!K163,1475227597!K163,1475228001!K163,1475228421!K163,1475228825!K163)</f>
        <v>0</v>
      </c>
    </row>
    <row r="164" spans="1:11">
      <c r="A164">
        <f>MEDIAN(1475034464!A164,1475034868!A164,1475035272!A164,1475035676!A164,1475036080!A164,1475036484!A164,1475036888!A164,1475037292!A164,1475037696!A164,1475038086!A164,1475192875!A164,1475193279!A164,1475193699!A164,1475194119!A164,1475194538!A164,1475194942!A164,1475195346!A164,1475195750!A164,1475196170!A164,1475196574!A164,1475225137!A164,1475225529!A164,1475225933!A164,1475226353!A164,1475226757!A164,1475227177!A164,1475227597!A164,1475228001!A164,1475228421!A164,1475228825!A164)</f>
        <v>0</v>
      </c>
      <c r="B164">
        <f>MEDIAN(1475034464!B164,1475034868!B164,1475035272!B164,1475035676!B164,1475036080!B164,1475036484!B164,1475036888!B164,1475037292!B164,1475037696!B164,1475038086!B164,1475192875!B164,1475193279!B164,1475193699!B164,1475194119!B164,1475194538!B164,1475194942!B164,1475195346!B164,1475195750!B164,1475196170!B164,1475196574!B164,1475225137!B164,1475225529!B164,1475225933!B164,1475226353!B164,1475226757!B164,1475227177!B164,1475227597!B164,1475228001!B164,1475228421!B164,1475228825!B164)</f>
        <v>0</v>
      </c>
      <c r="C164">
        <f>MEDIAN(1475034464!C164,1475034868!C164,1475035272!C164,1475035676!C164,1475036080!C164,1475036484!C164,1475036888!C164,1475037292!C164,1475037696!C164,1475038086!C164,1475192875!C164,1475193279!C164,1475193699!C164,1475194119!C164,1475194538!C164,1475194942!C164,1475195346!C164,1475195750!C164,1475196170!C164,1475196574!C164,1475225137!C164,1475225529!C164,1475225933!C164,1475226353!C164,1475226757!C164,1475227177!C164,1475227597!C164,1475228001!C164,1475228421!C164,1475228825!C164)</f>
        <v>0</v>
      </c>
      <c r="D164">
        <f>MEDIAN(1475034464!D164,1475034868!D164,1475035272!D164,1475035676!D164,1475036080!D164,1475036484!D164,1475036888!D164,1475037292!D164,1475037696!D164,1475038086!D164,1475192875!D164,1475193279!D164,1475193699!D164,1475194119!D164,1475194538!D164,1475194942!D164,1475195346!D164,1475195750!D164,1475196170!D164,1475196574!D164,1475225137!D164,1475225529!D164,1475225933!D164,1475226353!D164,1475226757!D164,1475227177!D164,1475227597!D164,1475228001!D164,1475228421!D164,1475228825!D164)</f>
        <v>0</v>
      </c>
      <c r="E164">
        <f>MEDIAN(1475034464!E164,1475034868!E164,1475035272!E164,1475035676!E164,1475036080!E164,1475036484!E164,1475036888!E164,1475037292!E164,1475037696!E164,1475038086!E164,1475192875!E164,1475193279!E164,1475193699!E164,1475194119!E164,1475194538!E164,1475194942!E164,1475195346!E164,1475195750!E164,1475196170!E164,1475196574!E164,1475225137!E164,1475225529!E164,1475225933!E164,1475226353!E164,1475226757!E164,1475227177!E164,1475227597!E164,1475228001!E164,1475228421!E164,1475228825!E164)</f>
        <v>0</v>
      </c>
      <c r="F164">
        <f>MEDIAN(1475034464!F164,1475034868!F164,1475035272!F164,1475035676!F164,1475036080!F164,1475036484!F164,1475036888!F164,1475037292!F164,1475037696!F164,1475038086!F164,1475192875!F164,1475193279!F164,1475193699!F164,1475194119!F164,1475194538!F164,1475194942!F164,1475195346!F164,1475195750!F164,1475196170!F164,1475196574!F164,1475225137!F164,1475225529!F164,1475225933!F164,1475226353!F164,1475226757!F164,1475227177!F164,1475227597!F164,1475228001!F164,1475228421!F164,1475228825!F164)</f>
        <v>0</v>
      </c>
      <c r="G164">
        <f>MEDIAN(1475034464!G164,1475034868!G164,1475035272!G164,1475035676!G164,1475036080!G164,1475036484!G164,1475036888!G164,1475037292!G164,1475037696!G164,1475038086!G164,1475192875!G164,1475193279!G164,1475193699!G164,1475194119!G164,1475194538!G164,1475194942!G164,1475195346!G164,1475195750!G164,1475196170!G164,1475196574!G164,1475225137!G164,1475225529!G164,1475225933!G164,1475226353!G164,1475226757!G164,1475227177!G164,1475227597!G164,1475228001!G164,1475228421!G164,1475228825!G164)</f>
        <v>0</v>
      </c>
      <c r="H164">
        <f>MEDIAN(1475034464!H164,1475034868!H164,1475035272!H164,1475035676!H164,1475036080!H164,1475036484!H164,1475036888!H164,1475037292!H164,1475037696!H164,1475038086!H164,1475192875!H164,1475193279!H164,1475193699!H164,1475194119!H164,1475194538!H164,1475194942!H164,1475195346!H164,1475195750!H164,1475196170!H164,1475196574!H164,1475225137!H164,1475225529!H164,1475225933!H164,1475226353!H164,1475226757!H164,1475227177!H164,1475227597!H164,1475228001!H164,1475228421!H164,1475228825!H164)</f>
        <v>0</v>
      </c>
      <c r="I164">
        <f>MEDIAN(1475034464!I164,1475034868!I164,1475035272!I164,1475035676!I164,1475036080!I164,1475036484!I164,1475036888!I164,1475037292!I164,1475037696!I164,1475038086!I164,1475192875!I164,1475193279!I164,1475193699!I164,1475194119!I164,1475194538!I164,1475194942!I164,1475195346!I164,1475195750!I164,1475196170!I164,1475196574!I164,1475225137!I164,1475225529!I164,1475225933!I164,1475226353!I164,1475226757!I164,1475227177!I164,1475227597!I164,1475228001!I164,1475228421!I164,1475228825!I164)</f>
        <v>0</v>
      </c>
      <c r="J164">
        <f>MEDIAN(1475034464!J164,1475034868!J164,1475035272!J164,1475035676!J164,1475036080!J164,1475036484!J164,1475036888!J164,1475037292!J164,1475037696!J164,1475038086!J164,1475192875!J164,1475193279!J164,1475193699!J164,1475194119!J164,1475194538!J164,1475194942!J164,1475195346!J164,1475195750!J164,1475196170!J164,1475196574!J164,1475225137!J164,1475225529!J164,1475225933!J164,1475226353!J164,1475226757!J164,1475227177!J164,1475227597!J164,1475228001!J164,1475228421!J164,1475228825!J164)</f>
        <v>0</v>
      </c>
      <c r="K164">
        <f>MEDIAN(1475034464!K164,1475034868!K164,1475035272!K164,1475035676!K164,1475036080!K164,1475036484!K164,1475036888!K164,1475037292!K164,1475037696!K164,1475038086!K164,1475192875!K164,1475193279!K164,1475193699!K164,1475194119!K164,1475194538!K164,1475194942!K164,1475195346!K164,1475195750!K164,1475196170!K164,1475196574!K164,1475225137!K164,1475225529!K164,1475225933!K164,1475226353!K164,1475226757!K164,1475227177!K164,1475227597!K164,1475228001!K164,1475228421!K164,1475228825!K164)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1475037698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1475037700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1475037702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1475037704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1475037706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1475037708</v>
      </c>
      <c r="B7">
        <v>10</v>
      </c>
      <c r="C7" t="s">
        <v>11</v>
      </c>
      <c r="D7">
        <v>74</v>
      </c>
      <c r="E7">
        <v>4403265</v>
      </c>
      <c r="F7">
        <v>1</v>
      </c>
      <c r="G7">
        <v>13751</v>
      </c>
      <c r="H7">
        <v>0</v>
      </c>
      <c r="I7">
        <v>0</v>
      </c>
      <c r="J7">
        <v>0</v>
      </c>
      <c r="K7">
        <v>0</v>
      </c>
    </row>
    <row r="8" spans="1:11">
      <c r="A8">
        <v>1475037710</v>
      </c>
      <c r="B8">
        <v>12</v>
      </c>
      <c r="C8" t="s">
        <v>11</v>
      </c>
      <c r="D8">
        <v>0</v>
      </c>
      <c r="E8">
        <v>7007281</v>
      </c>
      <c r="F8">
        <v>0</v>
      </c>
      <c r="G8">
        <v>20638</v>
      </c>
      <c r="H8">
        <v>0</v>
      </c>
      <c r="I8">
        <v>0</v>
      </c>
      <c r="J8">
        <v>0</v>
      </c>
      <c r="K8">
        <v>0</v>
      </c>
    </row>
    <row r="9" spans="1:11">
      <c r="A9">
        <v>1475037712</v>
      </c>
      <c r="B9">
        <v>14</v>
      </c>
      <c r="C9" t="s">
        <v>11</v>
      </c>
      <c r="D9">
        <v>0</v>
      </c>
      <c r="E9">
        <v>8008895</v>
      </c>
      <c r="F9">
        <v>0</v>
      </c>
      <c r="G9">
        <v>20914</v>
      </c>
      <c r="H9">
        <v>0</v>
      </c>
      <c r="I9">
        <v>0</v>
      </c>
      <c r="J9">
        <v>0</v>
      </c>
      <c r="K9">
        <v>0</v>
      </c>
    </row>
    <row r="10" spans="1:11">
      <c r="A10">
        <v>1475037714</v>
      </c>
      <c r="B10">
        <v>16</v>
      </c>
      <c r="C10" t="s">
        <v>11</v>
      </c>
      <c r="D10">
        <v>0</v>
      </c>
      <c r="E10">
        <v>12893295</v>
      </c>
      <c r="F10">
        <v>0</v>
      </c>
      <c r="G10">
        <v>24568</v>
      </c>
      <c r="H10">
        <v>0</v>
      </c>
      <c r="I10">
        <v>0</v>
      </c>
      <c r="J10">
        <v>0</v>
      </c>
      <c r="K10">
        <v>0</v>
      </c>
    </row>
    <row r="11" spans="1:11">
      <c r="A11">
        <v>1475037716</v>
      </c>
      <c r="B11">
        <v>18</v>
      </c>
      <c r="C11" t="s">
        <v>11</v>
      </c>
      <c r="D11">
        <v>0</v>
      </c>
      <c r="E11">
        <v>3155471</v>
      </c>
      <c r="F11">
        <v>0</v>
      </c>
      <c r="G11">
        <v>13852</v>
      </c>
      <c r="H11">
        <v>0</v>
      </c>
      <c r="I11">
        <v>0</v>
      </c>
      <c r="J11">
        <v>0</v>
      </c>
      <c r="K11">
        <v>0</v>
      </c>
    </row>
    <row r="12" spans="1:11">
      <c r="A12">
        <v>1475037718</v>
      </c>
      <c r="B12">
        <v>20</v>
      </c>
      <c r="C12" t="s">
        <v>11</v>
      </c>
      <c r="D12">
        <v>0</v>
      </c>
      <c r="E12">
        <v>3258518</v>
      </c>
      <c r="F12">
        <v>0</v>
      </c>
      <c r="G12">
        <v>13932</v>
      </c>
      <c r="H12">
        <v>0</v>
      </c>
      <c r="I12">
        <v>0</v>
      </c>
      <c r="J12">
        <v>0</v>
      </c>
      <c r="K12">
        <v>0</v>
      </c>
    </row>
    <row r="13" spans="1:11">
      <c r="A13">
        <v>1475037720</v>
      </c>
      <c r="B13">
        <v>22</v>
      </c>
      <c r="C13" t="s">
        <v>11</v>
      </c>
      <c r="D13">
        <v>0</v>
      </c>
      <c r="E13">
        <v>11750316</v>
      </c>
      <c r="F13">
        <v>0</v>
      </c>
      <c r="G13">
        <v>22834</v>
      </c>
      <c r="H13">
        <v>0</v>
      </c>
      <c r="I13">
        <v>0</v>
      </c>
      <c r="J13">
        <v>0</v>
      </c>
      <c r="K13">
        <v>0</v>
      </c>
    </row>
    <row r="14" spans="1:11">
      <c r="A14">
        <v>1475037722</v>
      </c>
      <c r="B14">
        <v>24</v>
      </c>
      <c r="C14" t="s">
        <v>11</v>
      </c>
      <c r="D14">
        <v>0</v>
      </c>
      <c r="E14">
        <v>7326975</v>
      </c>
      <c r="F14">
        <v>0</v>
      </c>
      <c r="G14">
        <v>18516</v>
      </c>
      <c r="H14">
        <v>0</v>
      </c>
      <c r="I14">
        <v>0</v>
      </c>
      <c r="J14">
        <v>0</v>
      </c>
      <c r="K14">
        <v>0</v>
      </c>
    </row>
    <row r="15" spans="1:11">
      <c r="A15">
        <v>1475037724</v>
      </c>
      <c r="B15">
        <v>26</v>
      </c>
      <c r="C15" t="s">
        <v>11</v>
      </c>
      <c r="D15">
        <v>0</v>
      </c>
      <c r="E15">
        <v>14609150</v>
      </c>
      <c r="F15">
        <v>0</v>
      </c>
      <c r="G15">
        <v>28083</v>
      </c>
      <c r="H15">
        <v>0</v>
      </c>
      <c r="I15">
        <v>0</v>
      </c>
      <c r="J15">
        <v>0</v>
      </c>
      <c r="K15">
        <v>0</v>
      </c>
    </row>
    <row r="16" spans="1:11">
      <c r="A16">
        <v>1475037726</v>
      </c>
      <c r="B16">
        <v>28</v>
      </c>
      <c r="C16" t="s">
        <v>11</v>
      </c>
      <c r="D16">
        <v>0</v>
      </c>
      <c r="E16">
        <v>5859909</v>
      </c>
      <c r="F16">
        <v>0</v>
      </c>
      <c r="G16">
        <v>19103</v>
      </c>
      <c r="H16">
        <v>0</v>
      </c>
      <c r="I16">
        <v>0</v>
      </c>
      <c r="J16">
        <v>0</v>
      </c>
      <c r="K16">
        <v>0</v>
      </c>
    </row>
    <row r="17" spans="1:11">
      <c r="A17">
        <v>1475037728</v>
      </c>
      <c r="B17">
        <v>30</v>
      </c>
      <c r="C17" t="s">
        <v>11</v>
      </c>
      <c r="D17">
        <v>0</v>
      </c>
      <c r="E17">
        <v>7642612</v>
      </c>
      <c r="F17">
        <v>0</v>
      </c>
      <c r="G17">
        <v>20332</v>
      </c>
      <c r="H17">
        <v>0</v>
      </c>
      <c r="I17">
        <v>0</v>
      </c>
      <c r="J17">
        <v>0</v>
      </c>
      <c r="K17">
        <v>0</v>
      </c>
    </row>
    <row r="18" spans="1:11">
      <c r="A18">
        <v>1475037730</v>
      </c>
      <c r="B18">
        <v>32</v>
      </c>
      <c r="C18" t="s">
        <v>11</v>
      </c>
      <c r="D18">
        <v>0</v>
      </c>
      <c r="E18">
        <v>11651613</v>
      </c>
      <c r="F18">
        <v>0</v>
      </c>
      <c r="G18">
        <v>25141</v>
      </c>
      <c r="H18">
        <v>0</v>
      </c>
      <c r="I18">
        <v>0</v>
      </c>
      <c r="J18">
        <v>0</v>
      </c>
      <c r="K18">
        <v>0</v>
      </c>
    </row>
    <row r="19" spans="1:11">
      <c r="A19">
        <v>1475037732</v>
      </c>
      <c r="B19">
        <v>34</v>
      </c>
      <c r="C19" t="s">
        <v>11</v>
      </c>
      <c r="D19">
        <v>0</v>
      </c>
      <c r="E19">
        <v>12957077</v>
      </c>
      <c r="F19">
        <v>0</v>
      </c>
      <c r="G19">
        <v>26515</v>
      </c>
      <c r="H19">
        <v>0</v>
      </c>
      <c r="I19">
        <v>0</v>
      </c>
      <c r="J19">
        <v>0</v>
      </c>
      <c r="K19">
        <v>0</v>
      </c>
    </row>
    <row r="20" spans="1:11">
      <c r="A20">
        <v>1475037734</v>
      </c>
      <c r="B20">
        <v>36</v>
      </c>
      <c r="C20" t="s">
        <v>11</v>
      </c>
      <c r="D20">
        <v>0</v>
      </c>
      <c r="E20">
        <v>13135608</v>
      </c>
      <c r="F20">
        <v>0</v>
      </c>
      <c r="G20">
        <v>27380</v>
      </c>
      <c r="H20">
        <v>0</v>
      </c>
      <c r="I20">
        <v>0</v>
      </c>
      <c r="J20">
        <v>0</v>
      </c>
      <c r="K20">
        <v>0</v>
      </c>
    </row>
    <row r="21" spans="1:11">
      <c r="A21">
        <v>1475037736</v>
      </c>
      <c r="B21">
        <v>38</v>
      </c>
      <c r="C21" t="s">
        <v>11</v>
      </c>
      <c r="D21">
        <v>0</v>
      </c>
      <c r="E21">
        <v>16799213</v>
      </c>
      <c r="F21">
        <v>0</v>
      </c>
      <c r="G21">
        <v>31273</v>
      </c>
      <c r="H21">
        <v>0</v>
      </c>
      <c r="I21">
        <v>0</v>
      </c>
      <c r="J21">
        <v>0</v>
      </c>
      <c r="K21">
        <v>0</v>
      </c>
    </row>
    <row r="22" spans="1:11">
      <c r="A22">
        <v>1475037738</v>
      </c>
      <c r="B22">
        <v>40</v>
      </c>
      <c r="C22" t="s">
        <v>11</v>
      </c>
      <c r="D22">
        <v>0</v>
      </c>
      <c r="E22">
        <v>13104715</v>
      </c>
      <c r="F22">
        <v>0</v>
      </c>
      <c r="G22">
        <v>28379</v>
      </c>
      <c r="H22">
        <v>0</v>
      </c>
      <c r="I22">
        <v>0</v>
      </c>
      <c r="J22">
        <v>0</v>
      </c>
      <c r="K22">
        <v>0</v>
      </c>
    </row>
    <row r="23" spans="1:11">
      <c r="A23">
        <v>1475037740</v>
      </c>
      <c r="B23">
        <v>42</v>
      </c>
      <c r="C23" t="s">
        <v>11</v>
      </c>
      <c r="D23">
        <v>0</v>
      </c>
      <c r="E23">
        <v>13180583</v>
      </c>
      <c r="F23">
        <v>0</v>
      </c>
      <c r="G23">
        <v>25204</v>
      </c>
      <c r="H23">
        <v>0</v>
      </c>
      <c r="I23">
        <v>0</v>
      </c>
      <c r="J23">
        <v>0</v>
      </c>
      <c r="K23">
        <v>0</v>
      </c>
    </row>
    <row r="24" spans="1:11">
      <c r="A24">
        <v>1475037742</v>
      </c>
      <c r="B24">
        <v>44</v>
      </c>
      <c r="C24" t="s">
        <v>11</v>
      </c>
      <c r="D24">
        <v>0</v>
      </c>
      <c r="E24">
        <v>13983440</v>
      </c>
      <c r="F24">
        <v>0</v>
      </c>
      <c r="G24">
        <v>27656</v>
      </c>
      <c r="H24">
        <v>0</v>
      </c>
      <c r="I24">
        <v>0</v>
      </c>
      <c r="J24">
        <v>0</v>
      </c>
      <c r="K24">
        <v>0</v>
      </c>
    </row>
    <row r="25" spans="1:11">
      <c r="A25">
        <v>1475037744</v>
      </c>
      <c r="B25">
        <v>46</v>
      </c>
      <c r="C25" t="s">
        <v>11</v>
      </c>
      <c r="D25">
        <v>0</v>
      </c>
      <c r="E25">
        <v>12496096</v>
      </c>
      <c r="F25">
        <v>0</v>
      </c>
      <c r="G25">
        <v>25677</v>
      </c>
      <c r="H25">
        <v>0</v>
      </c>
      <c r="I25">
        <v>0</v>
      </c>
      <c r="J25">
        <v>0</v>
      </c>
      <c r="K25">
        <v>0</v>
      </c>
    </row>
    <row r="26" spans="1:11">
      <c r="A26">
        <v>1475037746</v>
      </c>
      <c r="B26">
        <v>48</v>
      </c>
      <c r="C26" t="s">
        <v>11</v>
      </c>
      <c r="D26">
        <v>0</v>
      </c>
      <c r="E26">
        <v>14047072</v>
      </c>
      <c r="F26">
        <v>0</v>
      </c>
      <c r="G26">
        <v>27335</v>
      </c>
      <c r="H26">
        <v>0</v>
      </c>
      <c r="I26">
        <v>0</v>
      </c>
      <c r="J26">
        <v>0</v>
      </c>
      <c r="K26">
        <v>0</v>
      </c>
    </row>
    <row r="27" spans="1:11">
      <c r="A27">
        <v>1475037748</v>
      </c>
      <c r="B27">
        <v>50</v>
      </c>
      <c r="C27" t="s">
        <v>11</v>
      </c>
      <c r="D27">
        <v>0</v>
      </c>
      <c r="E27">
        <v>9816434</v>
      </c>
      <c r="F27">
        <v>0</v>
      </c>
      <c r="G27">
        <v>21951</v>
      </c>
      <c r="H27">
        <v>0</v>
      </c>
      <c r="I27">
        <v>0</v>
      </c>
      <c r="J27">
        <v>0</v>
      </c>
      <c r="K27">
        <v>0</v>
      </c>
    </row>
    <row r="28" spans="1:11">
      <c r="A28">
        <v>1475037750</v>
      </c>
      <c r="B28">
        <v>52</v>
      </c>
      <c r="C28" t="s">
        <v>11</v>
      </c>
      <c r="D28">
        <v>0</v>
      </c>
      <c r="E28">
        <v>12240967</v>
      </c>
      <c r="F28">
        <v>0</v>
      </c>
      <c r="G28">
        <v>25789</v>
      </c>
      <c r="H28">
        <v>0</v>
      </c>
      <c r="I28">
        <v>0</v>
      </c>
      <c r="J28">
        <v>0</v>
      </c>
      <c r="K28">
        <v>0</v>
      </c>
    </row>
    <row r="29" spans="1:11">
      <c r="A29">
        <v>1475037752</v>
      </c>
      <c r="B29">
        <v>54</v>
      </c>
      <c r="C29" t="s">
        <v>11</v>
      </c>
      <c r="D29">
        <v>0</v>
      </c>
      <c r="E29">
        <v>15145776</v>
      </c>
      <c r="F29">
        <v>0</v>
      </c>
      <c r="G29">
        <v>28213</v>
      </c>
      <c r="H29">
        <v>0</v>
      </c>
      <c r="I29">
        <v>0</v>
      </c>
      <c r="J29">
        <v>0</v>
      </c>
      <c r="K29">
        <v>0</v>
      </c>
    </row>
    <row r="30" spans="1:11">
      <c r="A30">
        <v>1475037754</v>
      </c>
      <c r="B30">
        <v>56</v>
      </c>
      <c r="C30" t="s">
        <v>11</v>
      </c>
      <c r="D30">
        <v>0</v>
      </c>
      <c r="E30">
        <v>6384486</v>
      </c>
      <c r="F30">
        <v>0</v>
      </c>
      <c r="G30">
        <v>17058</v>
      </c>
      <c r="H30">
        <v>0</v>
      </c>
      <c r="I30">
        <v>0</v>
      </c>
      <c r="J30">
        <v>0</v>
      </c>
      <c r="K30">
        <v>0</v>
      </c>
    </row>
    <row r="31" spans="1:11">
      <c r="A31">
        <v>1475037756</v>
      </c>
      <c r="B31">
        <v>58</v>
      </c>
      <c r="C31" t="s">
        <v>11</v>
      </c>
      <c r="D31">
        <v>0</v>
      </c>
      <c r="E31">
        <v>11087102</v>
      </c>
      <c r="F31">
        <v>0</v>
      </c>
      <c r="G31">
        <v>23056</v>
      </c>
      <c r="H31">
        <v>0</v>
      </c>
      <c r="I31">
        <v>0</v>
      </c>
      <c r="J31">
        <v>0</v>
      </c>
      <c r="K31">
        <v>0</v>
      </c>
    </row>
    <row r="32" spans="1:11">
      <c r="A32">
        <v>1475037758</v>
      </c>
      <c r="B32">
        <v>60</v>
      </c>
      <c r="C32" t="s">
        <v>11</v>
      </c>
      <c r="D32">
        <v>0</v>
      </c>
      <c r="E32">
        <v>8334786</v>
      </c>
      <c r="F32">
        <v>0</v>
      </c>
      <c r="G32">
        <v>19837</v>
      </c>
      <c r="H32">
        <v>0</v>
      </c>
      <c r="I32">
        <v>0</v>
      </c>
      <c r="J32">
        <v>0</v>
      </c>
      <c r="K32">
        <v>0</v>
      </c>
    </row>
    <row r="33" spans="1:11">
      <c r="A33">
        <v>1475037760</v>
      </c>
      <c r="B33">
        <v>62</v>
      </c>
      <c r="C33" t="s">
        <v>11</v>
      </c>
      <c r="D33">
        <v>0</v>
      </c>
      <c r="E33">
        <v>8137314</v>
      </c>
      <c r="F33">
        <v>0</v>
      </c>
      <c r="G33">
        <v>19068</v>
      </c>
      <c r="H33">
        <v>0</v>
      </c>
      <c r="I33">
        <v>0</v>
      </c>
      <c r="J33">
        <v>0</v>
      </c>
      <c r="K33">
        <v>0</v>
      </c>
    </row>
    <row r="34" spans="1:11">
      <c r="A34">
        <v>1475037762</v>
      </c>
      <c r="B34">
        <v>64</v>
      </c>
      <c r="C34" t="s">
        <v>11</v>
      </c>
      <c r="D34">
        <v>0</v>
      </c>
      <c r="E34">
        <v>8010738</v>
      </c>
      <c r="F34">
        <v>0</v>
      </c>
      <c r="G34">
        <v>20065</v>
      </c>
      <c r="H34">
        <v>0</v>
      </c>
      <c r="I34">
        <v>0</v>
      </c>
      <c r="J34">
        <v>0</v>
      </c>
      <c r="K34">
        <v>0</v>
      </c>
    </row>
    <row r="35" spans="1:11">
      <c r="A35">
        <v>1475037764</v>
      </c>
      <c r="B35">
        <v>66</v>
      </c>
      <c r="C35" t="s">
        <v>11</v>
      </c>
      <c r="D35">
        <v>0</v>
      </c>
      <c r="E35">
        <v>11093657</v>
      </c>
      <c r="F35">
        <v>0</v>
      </c>
      <c r="G35">
        <v>24325</v>
      </c>
      <c r="H35">
        <v>0</v>
      </c>
      <c r="I35">
        <v>0</v>
      </c>
      <c r="J35">
        <v>0</v>
      </c>
      <c r="K35">
        <v>0</v>
      </c>
    </row>
    <row r="36" spans="1:11">
      <c r="A36">
        <v>1475037766</v>
      </c>
      <c r="B36">
        <v>68</v>
      </c>
      <c r="C36" t="s">
        <v>11</v>
      </c>
      <c r="D36">
        <v>0</v>
      </c>
      <c r="E36">
        <v>3517770</v>
      </c>
      <c r="F36">
        <v>0</v>
      </c>
      <c r="G36">
        <v>15802</v>
      </c>
      <c r="H36">
        <v>0</v>
      </c>
      <c r="I36">
        <v>0</v>
      </c>
      <c r="J36">
        <v>0</v>
      </c>
      <c r="K36">
        <v>0</v>
      </c>
    </row>
    <row r="37" spans="1:11">
      <c r="A37">
        <v>1475037768</v>
      </c>
      <c r="B37">
        <v>70</v>
      </c>
      <c r="C37" t="s">
        <v>11</v>
      </c>
      <c r="D37">
        <v>0</v>
      </c>
      <c r="E37">
        <v>3414254</v>
      </c>
      <c r="F37">
        <v>0</v>
      </c>
      <c r="G37">
        <v>14791</v>
      </c>
      <c r="H37">
        <v>0</v>
      </c>
      <c r="I37">
        <v>0</v>
      </c>
      <c r="J37">
        <v>0</v>
      </c>
      <c r="K37">
        <v>0</v>
      </c>
    </row>
    <row r="38" spans="1:11">
      <c r="A38">
        <v>1475037770</v>
      </c>
      <c r="B38">
        <v>72</v>
      </c>
      <c r="C38" t="s">
        <v>11</v>
      </c>
      <c r="D38">
        <v>0</v>
      </c>
      <c r="E38">
        <v>4554424</v>
      </c>
      <c r="F38">
        <v>0</v>
      </c>
      <c r="G38">
        <v>17277</v>
      </c>
      <c r="H38">
        <v>0</v>
      </c>
      <c r="I38">
        <v>0</v>
      </c>
      <c r="J38">
        <v>0</v>
      </c>
      <c r="K38">
        <v>0</v>
      </c>
    </row>
    <row r="39" spans="1:11">
      <c r="A39">
        <v>1475037772</v>
      </c>
      <c r="B39">
        <v>74</v>
      </c>
      <c r="C39" t="s">
        <v>11</v>
      </c>
      <c r="D39">
        <v>0</v>
      </c>
      <c r="E39">
        <v>6354032</v>
      </c>
      <c r="F39">
        <v>0</v>
      </c>
      <c r="G39">
        <v>17812</v>
      </c>
      <c r="H39">
        <v>0</v>
      </c>
      <c r="I39">
        <v>0</v>
      </c>
      <c r="J39">
        <v>0</v>
      </c>
      <c r="K39">
        <v>0</v>
      </c>
    </row>
    <row r="40" spans="1:11">
      <c r="A40">
        <v>1475037774</v>
      </c>
      <c r="B40">
        <v>76</v>
      </c>
      <c r="C40" t="s">
        <v>11</v>
      </c>
      <c r="D40">
        <v>0</v>
      </c>
      <c r="E40">
        <v>16234991</v>
      </c>
      <c r="F40">
        <v>0</v>
      </c>
      <c r="G40">
        <v>26853</v>
      </c>
      <c r="H40">
        <v>0</v>
      </c>
      <c r="I40">
        <v>0</v>
      </c>
      <c r="J40">
        <v>0</v>
      </c>
      <c r="K40">
        <v>0</v>
      </c>
    </row>
    <row r="41" spans="1:11">
      <c r="A41">
        <v>1475037776</v>
      </c>
      <c r="B41">
        <v>78</v>
      </c>
      <c r="C41" t="s">
        <v>11</v>
      </c>
      <c r="D41">
        <v>0</v>
      </c>
      <c r="E41">
        <v>9785026</v>
      </c>
      <c r="F41">
        <v>0</v>
      </c>
      <c r="G41">
        <v>21427</v>
      </c>
      <c r="H41">
        <v>0</v>
      </c>
      <c r="I41">
        <v>0</v>
      </c>
      <c r="J41">
        <v>0</v>
      </c>
      <c r="K41">
        <v>0</v>
      </c>
    </row>
    <row r="42" spans="1:11">
      <c r="A42">
        <v>1475037778</v>
      </c>
      <c r="B42">
        <v>80</v>
      </c>
      <c r="C42" t="s">
        <v>11</v>
      </c>
      <c r="D42">
        <v>0</v>
      </c>
      <c r="E42">
        <v>5315311</v>
      </c>
      <c r="F42">
        <v>0</v>
      </c>
      <c r="G42">
        <v>16617</v>
      </c>
      <c r="H42">
        <v>0</v>
      </c>
      <c r="I42">
        <v>0</v>
      </c>
      <c r="J42">
        <v>0</v>
      </c>
      <c r="K42">
        <v>0</v>
      </c>
    </row>
    <row r="43" spans="1:11">
      <c r="A43">
        <v>1475037780</v>
      </c>
      <c r="B43">
        <v>82</v>
      </c>
      <c r="C43" t="s">
        <v>11</v>
      </c>
      <c r="D43">
        <v>0</v>
      </c>
      <c r="E43">
        <v>6339787</v>
      </c>
      <c r="F43">
        <v>0</v>
      </c>
      <c r="G43">
        <v>16764</v>
      </c>
      <c r="H43">
        <v>0</v>
      </c>
      <c r="I43">
        <v>0</v>
      </c>
      <c r="J43">
        <v>0</v>
      </c>
      <c r="K43">
        <v>0</v>
      </c>
    </row>
    <row r="44" spans="1:11">
      <c r="A44">
        <v>1475037782</v>
      </c>
      <c r="B44">
        <v>84</v>
      </c>
      <c r="C44" t="s">
        <v>11</v>
      </c>
      <c r="D44">
        <v>0</v>
      </c>
      <c r="E44">
        <v>16152015</v>
      </c>
      <c r="F44">
        <v>0</v>
      </c>
      <c r="G44">
        <v>26036</v>
      </c>
      <c r="H44">
        <v>0</v>
      </c>
      <c r="I44">
        <v>0</v>
      </c>
      <c r="J44">
        <v>0</v>
      </c>
      <c r="K44">
        <v>0</v>
      </c>
    </row>
    <row r="45" spans="1:11">
      <c r="A45">
        <v>1475037784</v>
      </c>
      <c r="B45">
        <v>86</v>
      </c>
      <c r="C45" t="s">
        <v>11</v>
      </c>
      <c r="D45">
        <v>0</v>
      </c>
      <c r="E45">
        <v>15746233</v>
      </c>
      <c r="F45">
        <v>0</v>
      </c>
      <c r="G45">
        <v>27405</v>
      </c>
      <c r="H45">
        <v>0</v>
      </c>
      <c r="I45">
        <v>0</v>
      </c>
      <c r="J45">
        <v>0</v>
      </c>
      <c r="K45">
        <v>0</v>
      </c>
    </row>
    <row r="46" spans="1:11">
      <c r="A46">
        <v>1475037786</v>
      </c>
      <c r="B46">
        <v>88</v>
      </c>
      <c r="C46" t="s">
        <v>11</v>
      </c>
      <c r="D46">
        <v>0</v>
      </c>
      <c r="E46">
        <v>5267245</v>
      </c>
      <c r="F46">
        <v>0</v>
      </c>
      <c r="G46">
        <v>17807</v>
      </c>
      <c r="H46">
        <v>0</v>
      </c>
      <c r="I46">
        <v>0</v>
      </c>
      <c r="J46">
        <v>0</v>
      </c>
      <c r="K46">
        <v>0</v>
      </c>
    </row>
    <row r="47" spans="1:11">
      <c r="A47">
        <v>1475037788</v>
      </c>
      <c r="B47">
        <v>90</v>
      </c>
      <c r="C47" t="s">
        <v>11</v>
      </c>
      <c r="D47">
        <v>0</v>
      </c>
      <c r="E47">
        <v>11807299</v>
      </c>
      <c r="F47">
        <v>0</v>
      </c>
      <c r="G47">
        <v>23147</v>
      </c>
      <c r="H47">
        <v>0</v>
      </c>
      <c r="I47">
        <v>0</v>
      </c>
      <c r="J47">
        <v>0</v>
      </c>
      <c r="K47">
        <v>0</v>
      </c>
    </row>
    <row r="48" spans="1:11">
      <c r="A48">
        <v>1475037790</v>
      </c>
      <c r="B48">
        <v>92</v>
      </c>
      <c r="C48" t="s">
        <v>11</v>
      </c>
      <c r="D48">
        <v>0</v>
      </c>
      <c r="E48">
        <v>13653175</v>
      </c>
      <c r="F48">
        <v>0</v>
      </c>
      <c r="G48">
        <v>28109</v>
      </c>
      <c r="H48">
        <v>0</v>
      </c>
      <c r="I48">
        <v>0</v>
      </c>
      <c r="J48">
        <v>0</v>
      </c>
      <c r="K48">
        <v>0</v>
      </c>
    </row>
    <row r="49" spans="1:11">
      <c r="A49">
        <v>1475037792</v>
      </c>
      <c r="B49">
        <v>94</v>
      </c>
      <c r="C49" t="s">
        <v>11</v>
      </c>
      <c r="D49">
        <v>0</v>
      </c>
      <c r="E49">
        <v>11277242</v>
      </c>
      <c r="F49">
        <v>0</v>
      </c>
      <c r="G49">
        <v>21822</v>
      </c>
      <c r="H49">
        <v>0</v>
      </c>
      <c r="I49">
        <v>0</v>
      </c>
      <c r="J49">
        <v>0</v>
      </c>
      <c r="K49">
        <v>0</v>
      </c>
    </row>
    <row r="50" spans="1:11">
      <c r="A50">
        <v>1475037794</v>
      </c>
      <c r="B50">
        <v>96</v>
      </c>
      <c r="C50" t="s">
        <v>11</v>
      </c>
      <c r="D50">
        <v>0</v>
      </c>
      <c r="E50">
        <v>11688033</v>
      </c>
      <c r="F50">
        <v>0</v>
      </c>
      <c r="G50">
        <v>24400</v>
      </c>
      <c r="H50">
        <v>0</v>
      </c>
      <c r="I50">
        <v>0</v>
      </c>
      <c r="J50">
        <v>0</v>
      </c>
      <c r="K50">
        <v>0</v>
      </c>
    </row>
    <row r="51" spans="1:11">
      <c r="A51">
        <v>1475037796</v>
      </c>
      <c r="B51">
        <v>98</v>
      </c>
      <c r="C51" t="s">
        <v>11</v>
      </c>
      <c r="D51">
        <v>0</v>
      </c>
      <c r="E51">
        <v>13717980</v>
      </c>
      <c r="F51">
        <v>0</v>
      </c>
      <c r="G51">
        <v>26642</v>
      </c>
      <c r="H51">
        <v>0</v>
      </c>
      <c r="I51">
        <v>0</v>
      </c>
      <c r="J51">
        <v>0</v>
      </c>
      <c r="K51">
        <v>0</v>
      </c>
    </row>
    <row r="52" spans="1:11">
      <c r="A52">
        <v>1475037798</v>
      </c>
      <c r="B52">
        <v>100</v>
      </c>
      <c r="C52" t="s">
        <v>11</v>
      </c>
      <c r="D52">
        <v>0</v>
      </c>
      <c r="E52">
        <v>12657913</v>
      </c>
      <c r="F52">
        <v>0</v>
      </c>
      <c r="G52">
        <v>27696</v>
      </c>
      <c r="H52">
        <v>0</v>
      </c>
      <c r="I52">
        <v>0</v>
      </c>
      <c r="J52">
        <v>0</v>
      </c>
      <c r="K52">
        <v>0</v>
      </c>
    </row>
    <row r="53" spans="1:11">
      <c r="A53">
        <v>1475037800</v>
      </c>
      <c r="B53">
        <v>102</v>
      </c>
      <c r="C53" t="s">
        <v>11</v>
      </c>
      <c r="D53">
        <v>0</v>
      </c>
      <c r="E53">
        <v>6412309</v>
      </c>
      <c r="F53">
        <v>0</v>
      </c>
      <c r="G53">
        <v>17805</v>
      </c>
      <c r="H53">
        <v>0</v>
      </c>
      <c r="I53">
        <v>0</v>
      </c>
      <c r="J53">
        <v>0</v>
      </c>
      <c r="K53">
        <v>0</v>
      </c>
    </row>
    <row r="54" spans="1:11">
      <c r="A54">
        <v>1475037802</v>
      </c>
      <c r="B54">
        <v>104</v>
      </c>
      <c r="C54" t="s">
        <v>11</v>
      </c>
      <c r="D54">
        <v>0</v>
      </c>
      <c r="E54">
        <v>5769557</v>
      </c>
      <c r="F54">
        <v>0</v>
      </c>
      <c r="G54">
        <v>18107</v>
      </c>
      <c r="H54">
        <v>0</v>
      </c>
      <c r="I54">
        <v>0</v>
      </c>
      <c r="J54">
        <v>0</v>
      </c>
      <c r="K54">
        <v>0</v>
      </c>
    </row>
    <row r="55" spans="1:11">
      <c r="A55">
        <v>1475037804</v>
      </c>
      <c r="B55">
        <v>106</v>
      </c>
      <c r="C55" t="s">
        <v>11</v>
      </c>
      <c r="D55">
        <v>0</v>
      </c>
      <c r="E55">
        <v>20009624</v>
      </c>
      <c r="F55">
        <v>0</v>
      </c>
      <c r="G55">
        <v>33022</v>
      </c>
      <c r="H55">
        <v>0</v>
      </c>
      <c r="I55">
        <v>0</v>
      </c>
      <c r="J55">
        <v>0</v>
      </c>
      <c r="K55">
        <v>0</v>
      </c>
    </row>
    <row r="56" spans="1:11">
      <c r="A56">
        <v>1475037806</v>
      </c>
      <c r="B56">
        <v>108</v>
      </c>
      <c r="C56" t="s">
        <v>11</v>
      </c>
      <c r="D56">
        <v>0</v>
      </c>
      <c r="E56">
        <v>4694479</v>
      </c>
      <c r="F56">
        <v>0</v>
      </c>
      <c r="G56">
        <v>16021</v>
      </c>
      <c r="H56">
        <v>0</v>
      </c>
      <c r="I56">
        <v>0</v>
      </c>
      <c r="J56">
        <v>0</v>
      </c>
      <c r="K56">
        <v>0</v>
      </c>
    </row>
    <row r="57" spans="1:11">
      <c r="A57">
        <v>1475037808</v>
      </c>
      <c r="B57">
        <v>110</v>
      </c>
      <c r="C57" t="s">
        <v>11</v>
      </c>
      <c r="D57">
        <v>0</v>
      </c>
      <c r="E57">
        <v>3745730</v>
      </c>
      <c r="F57">
        <v>0</v>
      </c>
      <c r="G57">
        <v>14718</v>
      </c>
      <c r="H57">
        <v>0</v>
      </c>
      <c r="I57">
        <v>0</v>
      </c>
      <c r="J57">
        <v>0</v>
      </c>
      <c r="K57">
        <v>0</v>
      </c>
    </row>
    <row r="58" spans="1:11">
      <c r="A58">
        <v>1475037810</v>
      </c>
      <c r="B58">
        <v>112</v>
      </c>
      <c r="C58" t="s">
        <v>11</v>
      </c>
      <c r="D58">
        <v>0</v>
      </c>
      <c r="E58">
        <v>4325083</v>
      </c>
      <c r="F58">
        <v>0</v>
      </c>
      <c r="G58">
        <v>14916</v>
      </c>
      <c r="H58">
        <v>0</v>
      </c>
      <c r="I58">
        <v>0</v>
      </c>
      <c r="J58">
        <v>0</v>
      </c>
      <c r="K58">
        <v>0</v>
      </c>
    </row>
    <row r="59" spans="1:11">
      <c r="A59">
        <v>1475037812</v>
      </c>
      <c r="B59">
        <v>114</v>
      </c>
      <c r="C59" t="s">
        <v>11</v>
      </c>
      <c r="D59">
        <v>0</v>
      </c>
      <c r="E59">
        <v>4371692</v>
      </c>
      <c r="F59">
        <v>0</v>
      </c>
      <c r="G59">
        <v>15776</v>
      </c>
      <c r="H59">
        <v>0</v>
      </c>
      <c r="I59">
        <v>0</v>
      </c>
      <c r="J59">
        <v>0</v>
      </c>
      <c r="K59">
        <v>0</v>
      </c>
    </row>
    <row r="60" spans="1:11">
      <c r="A60">
        <v>1475037814</v>
      </c>
      <c r="B60">
        <v>116</v>
      </c>
      <c r="C60" t="s">
        <v>11</v>
      </c>
      <c r="D60">
        <v>0</v>
      </c>
      <c r="E60">
        <v>6660988</v>
      </c>
      <c r="F60">
        <v>0</v>
      </c>
      <c r="G60">
        <v>21238</v>
      </c>
      <c r="H60">
        <v>0</v>
      </c>
      <c r="I60">
        <v>0</v>
      </c>
      <c r="J60">
        <v>0</v>
      </c>
      <c r="K60">
        <v>0</v>
      </c>
    </row>
    <row r="61" spans="1:11">
      <c r="A61">
        <v>1475037816</v>
      </c>
      <c r="B61">
        <v>118</v>
      </c>
      <c r="C61" t="s">
        <v>11</v>
      </c>
      <c r="D61">
        <v>0</v>
      </c>
      <c r="E61">
        <v>20717198</v>
      </c>
      <c r="F61">
        <v>0</v>
      </c>
      <c r="G61">
        <v>34953</v>
      </c>
      <c r="H61">
        <v>0</v>
      </c>
      <c r="I61">
        <v>0</v>
      </c>
      <c r="J61">
        <v>0</v>
      </c>
      <c r="K61">
        <v>0</v>
      </c>
    </row>
    <row r="62" spans="1:11">
      <c r="A62">
        <v>1475037818</v>
      </c>
      <c r="B62">
        <v>120</v>
      </c>
      <c r="C62" t="s">
        <v>11</v>
      </c>
      <c r="D62">
        <v>0</v>
      </c>
      <c r="E62">
        <v>9483256</v>
      </c>
      <c r="F62">
        <v>0</v>
      </c>
      <c r="G62">
        <v>21459</v>
      </c>
      <c r="H62">
        <v>0</v>
      </c>
      <c r="I62">
        <v>0</v>
      </c>
      <c r="J62">
        <v>0</v>
      </c>
      <c r="K62">
        <v>0</v>
      </c>
    </row>
    <row r="63" spans="1:11">
      <c r="A63">
        <v>1475037820</v>
      </c>
      <c r="B63">
        <v>122</v>
      </c>
      <c r="C63" t="s">
        <v>11</v>
      </c>
      <c r="D63">
        <v>0</v>
      </c>
      <c r="E63">
        <v>14878576</v>
      </c>
      <c r="F63">
        <v>0</v>
      </c>
      <c r="G63">
        <v>27447</v>
      </c>
      <c r="H63">
        <v>0</v>
      </c>
      <c r="I63">
        <v>0</v>
      </c>
      <c r="J63">
        <v>0</v>
      </c>
      <c r="K63">
        <v>0</v>
      </c>
    </row>
    <row r="64" spans="1:11">
      <c r="A64">
        <v>1475037822</v>
      </c>
      <c r="B64">
        <v>124</v>
      </c>
      <c r="C64" t="s">
        <v>11</v>
      </c>
      <c r="D64">
        <v>0</v>
      </c>
      <c r="E64">
        <v>16347040</v>
      </c>
      <c r="F64">
        <v>0</v>
      </c>
      <c r="G64">
        <v>28421</v>
      </c>
      <c r="H64">
        <v>0</v>
      </c>
      <c r="I64">
        <v>0</v>
      </c>
      <c r="J64">
        <v>0</v>
      </c>
      <c r="K64">
        <v>0</v>
      </c>
    </row>
    <row r="65" spans="1:11">
      <c r="A65">
        <v>1475037824</v>
      </c>
      <c r="B65">
        <v>126</v>
      </c>
      <c r="C65" t="s">
        <v>11</v>
      </c>
      <c r="D65">
        <v>0</v>
      </c>
      <c r="E65">
        <v>8683599</v>
      </c>
      <c r="F65">
        <v>0</v>
      </c>
      <c r="G65">
        <v>21037</v>
      </c>
      <c r="H65">
        <v>0</v>
      </c>
      <c r="I65">
        <v>0</v>
      </c>
      <c r="J65">
        <v>0</v>
      </c>
      <c r="K65">
        <v>0</v>
      </c>
    </row>
    <row r="66" spans="1:11">
      <c r="A66">
        <v>1475037826</v>
      </c>
      <c r="B66">
        <v>128</v>
      </c>
      <c r="C66" t="s">
        <v>11</v>
      </c>
      <c r="D66">
        <v>0</v>
      </c>
      <c r="E66">
        <v>10828859</v>
      </c>
      <c r="F66">
        <v>0</v>
      </c>
      <c r="G66">
        <v>22881</v>
      </c>
      <c r="H66">
        <v>0</v>
      </c>
      <c r="I66">
        <v>0</v>
      </c>
      <c r="J66">
        <v>0</v>
      </c>
      <c r="K66">
        <v>0</v>
      </c>
    </row>
    <row r="67" spans="1:11">
      <c r="A67">
        <v>1475037828</v>
      </c>
      <c r="B67">
        <v>130</v>
      </c>
      <c r="C67" t="s">
        <v>11</v>
      </c>
      <c r="D67">
        <v>0</v>
      </c>
      <c r="E67">
        <v>16504124</v>
      </c>
      <c r="F67">
        <v>0</v>
      </c>
      <c r="G67">
        <v>29710</v>
      </c>
      <c r="H67">
        <v>0</v>
      </c>
      <c r="I67">
        <v>0</v>
      </c>
      <c r="J67">
        <v>0</v>
      </c>
      <c r="K67">
        <v>0</v>
      </c>
    </row>
    <row r="68" spans="1:11">
      <c r="A68">
        <v>1475037830</v>
      </c>
      <c r="B68">
        <v>132</v>
      </c>
      <c r="C68" t="s">
        <v>11</v>
      </c>
      <c r="D68">
        <v>0</v>
      </c>
      <c r="E68">
        <v>15838259</v>
      </c>
      <c r="F68">
        <v>0</v>
      </c>
      <c r="G68">
        <v>28997</v>
      </c>
      <c r="H68">
        <v>0</v>
      </c>
      <c r="I68">
        <v>0</v>
      </c>
      <c r="J68">
        <v>0</v>
      </c>
      <c r="K68">
        <v>0</v>
      </c>
    </row>
    <row r="69" spans="1:11">
      <c r="A69">
        <v>1475037832</v>
      </c>
      <c r="B69">
        <v>134</v>
      </c>
      <c r="C69" t="s">
        <v>11</v>
      </c>
      <c r="D69">
        <v>0</v>
      </c>
      <c r="E69">
        <v>7820633</v>
      </c>
      <c r="F69">
        <v>0</v>
      </c>
      <c r="G69">
        <v>21428</v>
      </c>
      <c r="H69">
        <v>0</v>
      </c>
      <c r="I69">
        <v>0</v>
      </c>
      <c r="J69">
        <v>0</v>
      </c>
      <c r="K69">
        <v>0</v>
      </c>
    </row>
    <row r="70" spans="1:11">
      <c r="A70">
        <v>1475037834</v>
      </c>
      <c r="B70">
        <v>136</v>
      </c>
      <c r="C70" t="s">
        <v>11</v>
      </c>
      <c r="D70">
        <v>0</v>
      </c>
      <c r="E70">
        <v>8238288</v>
      </c>
      <c r="F70">
        <v>0</v>
      </c>
      <c r="G70">
        <v>21689</v>
      </c>
      <c r="H70">
        <v>0</v>
      </c>
      <c r="I70">
        <v>0</v>
      </c>
      <c r="J70">
        <v>0</v>
      </c>
      <c r="K70">
        <v>0</v>
      </c>
    </row>
    <row r="71" spans="1:11">
      <c r="A71">
        <v>1475037836</v>
      </c>
      <c r="B71">
        <v>138</v>
      </c>
      <c r="C71" t="s">
        <v>11</v>
      </c>
      <c r="D71">
        <v>0</v>
      </c>
      <c r="E71">
        <v>18189551</v>
      </c>
      <c r="F71">
        <v>0</v>
      </c>
      <c r="G71">
        <v>30439</v>
      </c>
      <c r="H71">
        <v>0</v>
      </c>
      <c r="I71">
        <v>0</v>
      </c>
      <c r="J71">
        <v>0</v>
      </c>
      <c r="K71">
        <v>0</v>
      </c>
    </row>
    <row r="72" spans="1:11">
      <c r="A72">
        <v>1475037838</v>
      </c>
      <c r="B72">
        <v>140</v>
      </c>
      <c r="C72" t="s">
        <v>11</v>
      </c>
      <c r="D72">
        <v>0</v>
      </c>
      <c r="E72">
        <v>9435035</v>
      </c>
      <c r="F72">
        <v>0</v>
      </c>
      <c r="G72">
        <v>20153</v>
      </c>
      <c r="H72">
        <v>0</v>
      </c>
      <c r="I72">
        <v>0</v>
      </c>
      <c r="J72">
        <v>0</v>
      </c>
      <c r="K72">
        <v>0</v>
      </c>
    </row>
    <row r="73" spans="1:11">
      <c r="A73">
        <v>1475037840</v>
      </c>
      <c r="B73">
        <v>142</v>
      </c>
      <c r="C73" t="s">
        <v>11</v>
      </c>
      <c r="D73">
        <v>0</v>
      </c>
      <c r="E73">
        <v>14622190</v>
      </c>
      <c r="F73">
        <v>0</v>
      </c>
      <c r="G73">
        <v>27132</v>
      </c>
      <c r="H73">
        <v>0</v>
      </c>
      <c r="I73">
        <v>0</v>
      </c>
      <c r="J73">
        <v>0</v>
      </c>
      <c r="K73">
        <v>0</v>
      </c>
    </row>
    <row r="74" spans="1:11">
      <c r="A74">
        <v>1475037842</v>
      </c>
      <c r="B74">
        <v>144</v>
      </c>
      <c r="C74" t="s">
        <v>11</v>
      </c>
      <c r="D74">
        <v>0</v>
      </c>
      <c r="E74">
        <v>9078151</v>
      </c>
      <c r="F74">
        <v>0</v>
      </c>
      <c r="G74">
        <v>21729</v>
      </c>
      <c r="H74">
        <v>0</v>
      </c>
      <c r="I74">
        <v>0</v>
      </c>
      <c r="J74">
        <v>0</v>
      </c>
      <c r="K74">
        <v>0</v>
      </c>
    </row>
    <row r="75" spans="1:11">
      <c r="A75">
        <v>1475037844</v>
      </c>
      <c r="B75">
        <v>146</v>
      </c>
      <c r="C75" t="s">
        <v>11</v>
      </c>
      <c r="D75">
        <v>0</v>
      </c>
      <c r="E75">
        <v>4233130</v>
      </c>
      <c r="F75">
        <v>0</v>
      </c>
      <c r="G75">
        <v>15140</v>
      </c>
      <c r="H75">
        <v>0</v>
      </c>
      <c r="I75">
        <v>0</v>
      </c>
      <c r="J75">
        <v>0</v>
      </c>
      <c r="K75">
        <v>0</v>
      </c>
    </row>
    <row r="76" spans="1:11">
      <c r="A76">
        <v>1475037846</v>
      </c>
      <c r="B76">
        <v>148</v>
      </c>
      <c r="C76" t="s">
        <v>11</v>
      </c>
      <c r="D76">
        <v>0</v>
      </c>
      <c r="E76">
        <v>6456038</v>
      </c>
      <c r="F76">
        <v>0</v>
      </c>
      <c r="G76">
        <v>18549</v>
      </c>
      <c r="H76">
        <v>0</v>
      </c>
      <c r="I76">
        <v>0</v>
      </c>
      <c r="J76">
        <v>0</v>
      </c>
      <c r="K76">
        <v>0</v>
      </c>
    </row>
    <row r="77" spans="1:11">
      <c r="A77">
        <v>1475037848</v>
      </c>
      <c r="B77">
        <v>150</v>
      </c>
      <c r="C77" t="s">
        <v>11</v>
      </c>
      <c r="D77">
        <v>0</v>
      </c>
      <c r="E77">
        <v>15959983</v>
      </c>
      <c r="F77">
        <v>0</v>
      </c>
      <c r="G77">
        <v>29848</v>
      </c>
      <c r="H77">
        <v>0</v>
      </c>
      <c r="I77">
        <v>0</v>
      </c>
      <c r="J77">
        <v>0</v>
      </c>
      <c r="K77">
        <v>0</v>
      </c>
    </row>
    <row r="78" spans="1:11">
      <c r="A78">
        <v>1475037850</v>
      </c>
      <c r="B78">
        <v>152</v>
      </c>
      <c r="C78" t="s">
        <v>11</v>
      </c>
      <c r="D78">
        <v>0</v>
      </c>
      <c r="E78">
        <v>10864247</v>
      </c>
      <c r="F78">
        <v>0</v>
      </c>
      <c r="G78">
        <v>23445</v>
      </c>
      <c r="H78">
        <v>0</v>
      </c>
      <c r="I78">
        <v>0</v>
      </c>
      <c r="J78">
        <v>0</v>
      </c>
      <c r="K78">
        <v>0</v>
      </c>
    </row>
    <row r="79" spans="1:11">
      <c r="A79">
        <v>1475037852</v>
      </c>
      <c r="B79">
        <v>154</v>
      </c>
      <c r="C79" t="s">
        <v>11</v>
      </c>
      <c r="D79">
        <v>0</v>
      </c>
      <c r="E79">
        <v>11991074</v>
      </c>
      <c r="F79">
        <v>0</v>
      </c>
      <c r="G79">
        <v>24608</v>
      </c>
      <c r="H79">
        <v>0</v>
      </c>
      <c r="I79">
        <v>0</v>
      </c>
      <c r="J79">
        <v>0</v>
      </c>
      <c r="K79">
        <v>0</v>
      </c>
    </row>
    <row r="80" spans="1:11">
      <c r="A80">
        <v>1475037854</v>
      </c>
      <c r="B80">
        <v>156</v>
      </c>
      <c r="C80" t="s">
        <v>11</v>
      </c>
      <c r="D80">
        <v>0</v>
      </c>
      <c r="E80">
        <v>22455211</v>
      </c>
      <c r="F80">
        <v>0</v>
      </c>
      <c r="G80">
        <v>37922</v>
      </c>
      <c r="H80">
        <v>0</v>
      </c>
      <c r="I80">
        <v>0</v>
      </c>
      <c r="J80">
        <v>0</v>
      </c>
      <c r="K80">
        <v>0</v>
      </c>
    </row>
    <row r="81" spans="1:11">
      <c r="A81">
        <v>1475037856</v>
      </c>
      <c r="B81">
        <v>158</v>
      </c>
      <c r="C81" t="s">
        <v>11</v>
      </c>
      <c r="D81">
        <v>0</v>
      </c>
      <c r="E81">
        <v>21465006</v>
      </c>
      <c r="F81">
        <v>0</v>
      </c>
      <c r="G81">
        <v>33490</v>
      </c>
      <c r="H81">
        <v>0</v>
      </c>
      <c r="I81">
        <v>0</v>
      </c>
      <c r="J81">
        <v>0</v>
      </c>
      <c r="K81">
        <v>0</v>
      </c>
    </row>
    <row r="82" spans="1:11">
      <c r="A82">
        <v>1475037858</v>
      </c>
      <c r="B82">
        <v>160</v>
      </c>
      <c r="C82" t="s">
        <v>11</v>
      </c>
      <c r="D82">
        <v>0</v>
      </c>
      <c r="E82">
        <v>10167687</v>
      </c>
      <c r="F82">
        <v>0</v>
      </c>
      <c r="G82">
        <v>22590</v>
      </c>
      <c r="H82">
        <v>0</v>
      </c>
      <c r="I82">
        <v>0</v>
      </c>
      <c r="J82">
        <v>0</v>
      </c>
      <c r="K82">
        <v>0</v>
      </c>
    </row>
    <row r="83" spans="1:11">
      <c r="A83">
        <v>1475037860</v>
      </c>
      <c r="B83">
        <v>162</v>
      </c>
      <c r="C83" t="s">
        <v>11</v>
      </c>
      <c r="D83">
        <v>0</v>
      </c>
      <c r="E83">
        <v>12250222</v>
      </c>
      <c r="F83">
        <v>0</v>
      </c>
      <c r="G83">
        <v>25541</v>
      </c>
      <c r="H83">
        <v>0</v>
      </c>
      <c r="I83">
        <v>0</v>
      </c>
      <c r="J83">
        <v>0</v>
      </c>
      <c r="K83">
        <v>0</v>
      </c>
    </row>
    <row r="84" spans="1:11">
      <c r="A84">
        <v>1475037862</v>
      </c>
      <c r="B84">
        <v>164</v>
      </c>
      <c r="C84" t="s">
        <v>11</v>
      </c>
      <c r="D84">
        <v>0</v>
      </c>
      <c r="E84">
        <v>9909067</v>
      </c>
      <c r="F84">
        <v>0</v>
      </c>
      <c r="G84">
        <v>22894</v>
      </c>
      <c r="H84">
        <v>0</v>
      </c>
      <c r="I84">
        <v>0</v>
      </c>
      <c r="J84">
        <v>0</v>
      </c>
      <c r="K84">
        <v>0</v>
      </c>
    </row>
    <row r="85" spans="1:11">
      <c r="A85">
        <v>1475037864</v>
      </c>
      <c r="B85">
        <v>166</v>
      </c>
      <c r="C85" t="s">
        <v>11</v>
      </c>
      <c r="D85">
        <v>0</v>
      </c>
      <c r="E85">
        <v>8966520</v>
      </c>
      <c r="F85">
        <v>0</v>
      </c>
      <c r="G85">
        <v>21446</v>
      </c>
      <c r="H85">
        <v>0</v>
      </c>
      <c r="I85">
        <v>0</v>
      </c>
      <c r="J85">
        <v>0</v>
      </c>
      <c r="K85">
        <v>0</v>
      </c>
    </row>
    <row r="86" spans="1:11">
      <c r="A86">
        <v>1475037866</v>
      </c>
      <c r="B86">
        <v>168</v>
      </c>
      <c r="C86" t="s">
        <v>11</v>
      </c>
      <c r="D86">
        <v>0</v>
      </c>
      <c r="E86">
        <v>5793434</v>
      </c>
      <c r="F86">
        <v>0</v>
      </c>
      <c r="G86">
        <v>17857</v>
      </c>
      <c r="H86">
        <v>0</v>
      </c>
      <c r="I86">
        <v>0</v>
      </c>
      <c r="J86">
        <v>0</v>
      </c>
      <c r="K86">
        <v>0</v>
      </c>
    </row>
    <row r="87" spans="1:11">
      <c r="A87">
        <v>1475037868</v>
      </c>
      <c r="B87">
        <v>170</v>
      </c>
      <c r="C87" t="s">
        <v>11</v>
      </c>
      <c r="D87">
        <v>0</v>
      </c>
      <c r="E87">
        <v>5411101</v>
      </c>
      <c r="F87">
        <v>0</v>
      </c>
      <c r="G87">
        <v>16872</v>
      </c>
      <c r="H87">
        <v>0</v>
      </c>
      <c r="I87">
        <v>0</v>
      </c>
      <c r="J87">
        <v>0</v>
      </c>
      <c r="K87">
        <v>0</v>
      </c>
    </row>
    <row r="88" spans="1:11">
      <c r="A88">
        <v>1475037870</v>
      </c>
      <c r="B88">
        <v>172</v>
      </c>
      <c r="C88" t="s">
        <v>11</v>
      </c>
      <c r="D88">
        <v>0</v>
      </c>
      <c r="E88">
        <v>11057809</v>
      </c>
      <c r="F88">
        <v>0</v>
      </c>
      <c r="G88">
        <v>21525</v>
      </c>
      <c r="H88">
        <v>0</v>
      </c>
      <c r="I88">
        <v>0</v>
      </c>
      <c r="J88">
        <v>0</v>
      </c>
      <c r="K88">
        <v>0</v>
      </c>
    </row>
    <row r="89" spans="1:11">
      <c r="A89">
        <v>1475037872</v>
      </c>
      <c r="B89">
        <v>174</v>
      </c>
      <c r="C89" t="s">
        <v>11</v>
      </c>
      <c r="D89">
        <v>0</v>
      </c>
      <c r="E89">
        <v>14685514</v>
      </c>
      <c r="F89">
        <v>0</v>
      </c>
      <c r="G89">
        <v>24299</v>
      </c>
      <c r="H89">
        <v>0</v>
      </c>
      <c r="I89">
        <v>0</v>
      </c>
      <c r="J89">
        <v>0</v>
      </c>
      <c r="K89">
        <v>0</v>
      </c>
    </row>
    <row r="90" spans="1:11">
      <c r="A90">
        <v>1475037874</v>
      </c>
      <c r="B90">
        <v>176</v>
      </c>
      <c r="C90" t="s">
        <v>11</v>
      </c>
      <c r="D90">
        <v>0</v>
      </c>
      <c r="E90">
        <v>11276083</v>
      </c>
      <c r="F90">
        <v>0</v>
      </c>
      <c r="G90">
        <v>23302</v>
      </c>
      <c r="H90">
        <v>0</v>
      </c>
      <c r="I90">
        <v>0</v>
      </c>
      <c r="J90">
        <v>0</v>
      </c>
      <c r="K90">
        <v>0</v>
      </c>
    </row>
    <row r="91" spans="1:11">
      <c r="A91">
        <v>1475037876</v>
      </c>
      <c r="B91">
        <v>178</v>
      </c>
      <c r="C91" t="s">
        <v>11</v>
      </c>
      <c r="D91">
        <v>0</v>
      </c>
      <c r="E91">
        <v>6280202</v>
      </c>
      <c r="F91">
        <v>0</v>
      </c>
      <c r="G91">
        <v>16210</v>
      </c>
      <c r="H91">
        <v>0</v>
      </c>
      <c r="I91">
        <v>0</v>
      </c>
      <c r="J91">
        <v>0</v>
      </c>
      <c r="K91">
        <v>0</v>
      </c>
    </row>
    <row r="92" spans="1:11">
      <c r="A92">
        <v>1475037878</v>
      </c>
      <c r="B92">
        <v>180</v>
      </c>
      <c r="C92" t="s">
        <v>11</v>
      </c>
      <c r="D92">
        <v>0</v>
      </c>
      <c r="E92">
        <v>7418172</v>
      </c>
      <c r="F92">
        <v>0</v>
      </c>
      <c r="G92">
        <v>17286</v>
      </c>
      <c r="H92">
        <v>0</v>
      </c>
      <c r="I92">
        <v>0</v>
      </c>
      <c r="J92">
        <v>0</v>
      </c>
      <c r="K92">
        <v>0</v>
      </c>
    </row>
    <row r="93" spans="1:11">
      <c r="A93">
        <v>1475037880</v>
      </c>
      <c r="B93">
        <v>182</v>
      </c>
      <c r="C93" t="s">
        <v>11</v>
      </c>
      <c r="D93">
        <v>0</v>
      </c>
      <c r="E93">
        <v>8251373</v>
      </c>
      <c r="F93">
        <v>0</v>
      </c>
      <c r="G93">
        <v>17743</v>
      </c>
      <c r="H93">
        <v>0</v>
      </c>
      <c r="I93">
        <v>0</v>
      </c>
      <c r="J93">
        <v>0</v>
      </c>
      <c r="K93">
        <v>0</v>
      </c>
    </row>
    <row r="94" spans="1:11">
      <c r="A94">
        <v>1475037882</v>
      </c>
      <c r="B94">
        <v>184</v>
      </c>
      <c r="C94" t="s">
        <v>11</v>
      </c>
      <c r="D94">
        <v>0</v>
      </c>
      <c r="E94">
        <v>10680640</v>
      </c>
      <c r="F94">
        <v>0</v>
      </c>
      <c r="G94">
        <v>23451</v>
      </c>
      <c r="H94">
        <v>0</v>
      </c>
      <c r="I94">
        <v>0</v>
      </c>
      <c r="J94">
        <v>0</v>
      </c>
      <c r="K94">
        <v>0</v>
      </c>
    </row>
    <row r="95" spans="1:11">
      <c r="A95">
        <v>1475037884</v>
      </c>
      <c r="B95">
        <v>186</v>
      </c>
      <c r="C95" t="s">
        <v>11</v>
      </c>
      <c r="D95">
        <v>0</v>
      </c>
      <c r="E95">
        <v>11482609</v>
      </c>
      <c r="F95">
        <v>0</v>
      </c>
      <c r="G95">
        <v>24410</v>
      </c>
      <c r="H95">
        <v>0</v>
      </c>
      <c r="I95">
        <v>0</v>
      </c>
      <c r="J95">
        <v>0</v>
      </c>
      <c r="K95">
        <v>0</v>
      </c>
    </row>
    <row r="96" spans="1:11">
      <c r="A96">
        <v>1475037886</v>
      </c>
      <c r="B96">
        <v>188</v>
      </c>
      <c r="C96" t="s">
        <v>11</v>
      </c>
      <c r="D96">
        <v>0</v>
      </c>
      <c r="E96">
        <v>6464190</v>
      </c>
      <c r="F96">
        <v>0</v>
      </c>
      <c r="G96">
        <v>17134</v>
      </c>
      <c r="H96">
        <v>0</v>
      </c>
      <c r="I96">
        <v>0</v>
      </c>
      <c r="J96">
        <v>0</v>
      </c>
      <c r="K96">
        <v>0</v>
      </c>
    </row>
    <row r="97" spans="1:11">
      <c r="A97">
        <v>1475037888</v>
      </c>
      <c r="B97">
        <v>190</v>
      </c>
      <c r="C97" t="s">
        <v>11</v>
      </c>
      <c r="D97">
        <v>0</v>
      </c>
      <c r="E97">
        <v>8215295</v>
      </c>
      <c r="F97">
        <v>0</v>
      </c>
      <c r="G97">
        <v>17811</v>
      </c>
      <c r="H97">
        <v>0</v>
      </c>
      <c r="I97">
        <v>0</v>
      </c>
      <c r="J97">
        <v>0</v>
      </c>
      <c r="K97">
        <v>0</v>
      </c>
    </row>
    <row r="98" spans="1:11">
      <c r="A98">
        <v>1475037890</v>
      </c>
      <c r="B98">
        <v>192</v>
      </c>
      <c r="C98" t="s">
        <v>11</v>
      </c>
      <c r="D98">
        <v>0</v>
      </c>
      <c r="E98">
        <v>6363137</v>
      </c>
      <c r="F98">
        <v>0</v>
      </c>
      <c r="G98">
        <v>18731</v>
      </c>
      <c r="H98">
        <v>0</v>
      </c>
      <c r="I98">
        <v>0</v>
      </c>
      <c r="J98">
        <v>0</v>
      </c>
      <c r="K98">
        <v>0</v>
      </c>
    </row>
    <row r="99" spans="1:11">
      <c r="A99">
        <v>1475037892</v>
      </c>
      <c r="B99">
        <v>194</v>
      </c>
      <c r="C99" t="s">
        <v>11</v>
      </c>
      <c r="D99">
        <v>0</v>
      </c>
      <c r="E99">
        <v>4816473</v>
      </c>
      <c r="F99">
        <v>0</v>
      </c>
      <c r="G99">
        <v>16569</v>
      </c>
      <c r="H99">
        <v>0</v>
      </c>
      <c r="I99">
        <v>0</v>
      </c>
      <c r="J99">
        <v>0</v>
      </c>
      <c r="K99">
        <v>0</v>
      </c>
    </row>
    <row r="100" spans="1:11">
      <c r="A100">
        <v>1475037894</v>
      </c>
      <c r="B100">
        <v>196</v>
      </c>
      <c r="C100" t="s">
        <v>11</v>
      </c>
      <c r="D100">
        <v>0</v>
      </c>
      <c r="E100">
        <v>7266357</v>
      </c>
      <c r="F100">
        <v>0</v>
      </c>
      <c r="G100">
        <v>19048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1475037896</v>
      </c>
      <c r="B101">
        <v>198</v>
      </c>
      <c r="C101" t="s">
        <v>11</v>
      </c>
      <c r="D101">
        <v>0</v>
      </c>
      <c r="E101">
        <v>9175118</v>
      </c>
      <c r="F101">
        <v>0</v>
      </c>
      <c r="G101">
        <v>20583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1475037898</v>
      </c>
      <c r="B102">
        <v>200</v>
      </c>
      <c r="C102" t="s">
        <v>11</v>
      </c>
      <c r="D102">
        <v>0</v>
      </c>
      <c r="E102">
        <v>4788705</v>
      </c>
      <c r="F102">
        <v>0</v>
      </c>
      <c r="G102">
        <v>14559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1475037900</v>
      </c>
      <c r="B103">
        <v>202</v>
      </c>
      <c r="C103" t="s">
        <v>11</v>
      </c>
      <c r="D103">
        <v>0</v>
      </c>
      <c r="E103">
        <v>6703696</v>
      </c>
      <c r="F103">
        <v>0</v>
      </c>
      <c r="G103">
        <v>17628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1475037902</v>
      </c>
      <c r="B104">
        <v>204</v>
      </c>
      <c r="C104" t="s">
        <v>11</v>
      </c>
      <c r="D104">
        <v>0</v>
      </c>
      <c r="E104">
        <v>7730991</v>
      </c>
      <c r="F104">
        <v>0</v>
      </c>
      <c r="G104">
        <v>18134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1475037904</v>
      </c>
      <c r="B105">
        <v>206</v>
      </c>
      <c r="C105" t="s">
        <v>11</v>
      </c>
      <c r="D105">
        <v>0</v>
      </c>
      <c r="E105">
        <v>4751716</v>
      </c>
      <c r="F105">
        <v>0</v>
      </c>
      <c r="G105">
        <v>14688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1475037906</v>
      </c>
      <c r="B106">
        <v>208</v>
      </c>
      <c r="C106" t="s">
        <v>11</v>
      </c>
      <c r="D106">
        <v>0</v>
      </c>
      <c r="E106">
        <v>7277639</v>
      </c>
      <c r="F106">
        <v>0</v>
      </c>
      <c r="G106">
        <v>19153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1475037908</v>
      </c>
      <c r="B107">
        <v>210</v>
      </c>
      <c r="C107" t="s">
        <v>11</v>
      </c>
      <c r="D107">
        <v>0</v>
      </c>
      <c r="E107">
        <v>6961341</v>
      </c>
      <c r="F107">
        <v>0</v>
      </c>
      <c r="G107">
        <v>18066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1475037910</v>
      </c>
      <c r="B108">
        <v>212</v>
      </c>
      <c r="C108" t="s">
        <v>11</v>
      </c>
      <c r="D108">
        <v>0</v>
      </c>
      <c r="E108">
        <v>6606620</v>
      </c>
      <c r="F108">
        <v>0</v>
      </c>
      <c r="G108">
        <v>16783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1475037912</v>
      </c>
      <c r="B109">
        <v>214</v>
      </c>
      <c r="C109" t="s">
        <v>11</v>
      </c>
      <c r="D109">
        <v>0</v>
      </c>
      <c r="E109">
        <v>5591100</v>
      </c>
      <c r="F109">
        <v>0</v>
      </c>
      <c r="G109">
        <v>17240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1475037914</v>
      </c>
      <c r="B110">
        <v>216</v>
      </c>
      <c r="C110" t="s">
        <v>11</v>
      </c>
      <c r="D110">
        <v>0</v>
      </c>
      <c r="E110">
        <v>8277734</v>
      </c>
      <c r="F110">
        <v>0</v>
      </c>
      <c r="G110">
        <v>20536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1475037916</v>
      </c>
      <c r="B111">
        <v>218</v>
      </c>
      <c r="C111" t="s">
        <v>11</v>
      </c>
      <c r="D111">
        <v>0</v>
      </c>
      <c r="E111">
        <v>6737499</v>
      </c>
      <c r="F111">
        <v>0</v>
      </c>
      <c r="G111">
        <v>16732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1475037918</v>
      </c>
      <c r="B112">
        <v>220</v>
      </c>
      <c r="C112" t="s">
        <v>11</v>
      </c>
      <c r="D112">
        <v>0</v>
      </c>
      <c r="E112">
        <v>8521107</v>
      </c>
      <c r="F112">
        <v>0</v>
      </c>
      <c r="G112">
        <v>20022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1475037920</v>
      </c>
      <c r="B113">
        <v>222</v>
      </c>
      <c r="C113" t="s">
        <v>11</v>
      </c>
      <c r="D113">
        <v>0</v>
      </c>
      <c r="E113">
        <v>5881157</v>
      </c>
      <c r="F113">
        <v>0</v>
      </c>
      <c r="G113">
        <v>15294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1475037922</v>
      </c>
      <c r="B114">
        <v>224</v>
      </c>
      <c r="C114" t="s">
        <v>11</v>
      </c>
      <c r="D114">
        <v>0</v>
      </c>
      <c r="E114">
        <v>4129045</v>
      </c>
      <c r="F114">
        <v>0</v>
      </c>
      <c r="G114">
        <v>14060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1475037924</v>
      </c>
      <c r="B115">
        <v>226</v>
      </c>
      <c r="C115" t="s">
        <v>11</v>
      </c>
      <c r="D115">
        <v>0</v>
      </c>
      <c r="E115">
        <v>4540554</v>
      </c>
      <c r="F115">
        <v>0</v>
      </c>
      <c r="G115">
        <v>14419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1475037926</v>
      </c>
      <c r="B116">
        <v>228</v>
      </c>
      <c r="C116" t="s">
        <v>11</v>
      </c>
      <c r="D116">
        <v>0</v>
      </c>
      <c r="E116">
        <v>5763592</v>
      </c>
      <c r="F116">
        <v>0</v>
      </c>
      <c r="G116">
        <v>15817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1475037928</v>
      </c>
      <c r="B117">
        <v>230</v>
      </c>
      <c r="C117" t="s">
        <v>11</v>
      </c>
      <c r="D117">
        <v>0</v>
      </c>
      <c r="E117">
        <v>4821717</v>
      </c>
      <c r="F117">
        <v>0</v>
      </c>
      <c r="G117">
        <v>14338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1475037930</v>
      </c>
      <c r="B118">
        <v>232</v>
      </c>
      <c r="C118" t="s">
        <v>11</v>
      </c>
      <c r="D118">
        <v>0</v>
      </c>
      <c r="E118">
        <v>6303065</v>
      </c>
      <c r="F118">
        <v>0</v>
      </c>
      <c r="G118">
        <v>16369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1475037932</v>
      </c>
      <c r="B119">
        <v>234</v>
      </c>
      <c r="C119" t="s">
        <v>11</v>
      </c>
      <c r="D119">
        <v>0</v>
      </c>
      <c r="E119">
        <v>4696550</v>
      </c>
      <c r="F119">
        <v>0</v>
      </c>
      <c r="G119">
        <v>15800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1475037934</v>
      </c>
      <c r="B120">
        <v>236</v>
      </c>
      <c r="C120" t="s">
        <v>11</v>
      </c>
      <c r="D120">
        <v>0</v>
      </c>
      <c r="E120">
        <v>15053196</v>
      </c>
      <c r="F120">
        <v>0</v>
      </c>
      <c r="G120">
        <v>26350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1475037936</v>
      </c>
      <c r="B121">
        <v>238</v>
      </c>
      <c r="C121" t="s">
        <v>11</v>
      </c>
      <c r="D121">
        <v>0</v>
      </c>
      <c r="E121">
        <v>9462031</v>
      </c>
      <c r="F121">
        <v>0</v>
      </c>
      <c r="G121">
        <v>18500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1475037938</v>
      </c>
      <c r="B122">
        <v>240</v>
      </c>
      <c r="C122" t="s">
        <v>11</v>
      </c>
      <c r="D122">
        <v>0</v>
      </c>
      <c r="E122">
        <v>4734524</v>
      </c>
      <c r="F122">
        <v>0</v>
      </c>
      <c r="G122">
        <v>13958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1475037940</v>
      </c>
      <c r="B123">
        <v>242</v>
      </c>
      <c r="C123" t="s">
        <v>11</v>
      </c>
      <c r="D123">
        <v>0</v>
      </c>
      <c r="E123">
        <v>4944285</v>
      </c>
      <c r="F123">
        <v>0</v>
      </c>
      <c r="G123">
        <v>13231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1475037942</v>
      </c>
      <c r="B124">
        <v>244</v>
      </c>
      <c r="C124" t="s">
        <v>11</v>
      </c>
      <c r="D124">
        <v>0</v>
      </c>
      <c r="E124">
        <v>7369198</v>
      </c>
      <c r="F124">
        <v>0</v>
      </c>
      <c r="G124">
        <v>16617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1475037944</v>
      </c>
      <c r="B125">
        <v>246</v>
      </c>
      <c r="C125" t="s">
        <v>11</v>
      </c>
      <c r="D125">
        <v>0</v>
      </c>
      <c r="E125">
        <v>8334983</v>
      </c>
      <c r="F125">
        <v>0</v>
      </c>
      <c r="G125">
        <v>17487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1475037946</v>
      </c>
      <c r="B126">
        <v>248</v>
      </c>
      <c r="C126" t="s">
        <v>11</v>
      </c>
      <c r="D126">
        <v>0</v>
      </c>
      <c r="E126">
        <v>12673445</v>
      </c>
      <c r="F126">
        <v>0</v>
      </c>
      <c r="G126">
        <v>20873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1475037948</v>
      </c>
      <c r="B127">
        <v>250</v>
      </c>
      <c r="C127" t="s">
        <v>11</v>
      </c>
      <c r="D127">
        <v>0</v>
      </c>
      <c r="E127">
        <v>6707038</v>
      </c>
      <c r="F127">
        <v>0</v>
      </c>
      <c r="G127">
        <v>16007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1475037950</v>
      </c>
      <c r="B128">
        <v>252</v>
      </c>
      <c r="C128" t="s">
        <v>11</v>
      </c>
      <c r="D128">
        <v>0</v>
      </c>
      <c r="E128">
        <v>4419716</v>
      </c>
      <c r="F128">
        <v>0</v>
      </c>
      <c r="G128">
        <v>13922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1475037952</v>
      </c>
      <c r="B129">
        <v>254</v>
      </c>
      <c r="C129" t="s">
        <v>11</v>
      </c>
      <c r="D129">
        <v>0</v>
      </c>
      <c r="E129">
        <v>3364834</v>
      </c>
      <c r="F129">
        <v>0</v>
      </c>
      <c r="G129">
        <v>12052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1475037954</v>
      </c>
      <c r="B130">
        <v>256</v>
      </c>
      <c r="C130" t="s">
        <v>11</v>
      </c>
      <c r="D130">
        <v>0</v>
      </c>
      <c r="E130">
        <v>5499265</v>
      </c>
      <c r="F130">
        <v>0</v>
      </c>
      <c r="G130">
        <v>15166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1475037956</v>
      </c>
      <c r="B131">
        <v>258</v>
      </c>
      <c r="C131" t="s">
        <v>11</v>
      </c>
      <c r="D131">
        <v>0</v>
      </c>
      <c r="E131">
        <v>13202956</v>
      </c>
      <c r="F131">
        <v>0</v>
      </c>
      <c r="G131">
        <v>24117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1475037958</v>
      </c>
      <c r="B132">
        <v>260</v>
      </c>
      <c r="C132" t="s">
        <v>11</v>
      </c>
      <c r="D132">
        <v>0</v>
      </c>
      <c r="E132">
        <v>11590988</v>
      </c>
      <c r="F132">
        <v>0</v>
      </c>
      <c r="G132">
        <v>23212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1475037960</v>
      </c>
      <c r="B133">
        <v>262</v>
      </c>
      <c r="C133" t="s">
        <v>11</v>
      </c>
      <c r="D133">
        <v>0</v>
      </c>
      <c r="E133">
        <v>7398551</v>
      </c>
      <c r="F133">
        <v>0</v>
      </c>
      <c r="G133">
        <v>18940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1475037962</v>
      </c>
      <c r="B134">
        <v>264</v>
      </c>
      <c r="C134" t="s">
        <v>11</v>
      </c>
      <c r="D134">
        <v>0</v>
      </c>
      <c r="E134">
        <v>8795133</v>
      </c>
      <c r="F134">
        <v>0</v>
      </c>
      <c r="G134">
        <v>21226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1475037964</v>
      </c>
      <c r="B135">
        <v>266</v>
      </c>
      <c r="C135" t="s">
        <v>11</v>
      </c>
      <c r="D135">
        <v>0</v>
      </c>
      <c r="E135">
        <v>7306466</v>
      </c>
      <c r="F135">
        <v>0</v>
      </c>
      <c r="G135">
        <v>17939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1475037966</v>
      </c>
      <c r="B136">
        <v>268</v>
      </c>
      <c r="C136" t="s">
        <v>11</v>
      </c>
      <c r="D136">
        <v>0</v>
      </c>
      <c r="E136">
        <v>7642979</v>
      </c>
      <c r="F136">
        <v>0</v>
      </c>
      <c r="G136">
        <v>20248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1475037968</v>
      </c>
      <c r="B137">
        <v>270</v>
      </c>
      <c r="C137" t="s">
        <v>11</v>
      </c>
      <c r="D137">
        <v>0</v>
      </c>
      <c r="E137">
        <v>6672096</v>
      </c>
      <c r="F137">
        <v>0</v>
      </c>
      <c r="G137">
        <v>16272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1475037970</v>
      </c>
      <c r="B138">
        <v>272</v>
      </c>
      <c r="C138" t="s">
        <v>11</v>
      </c>
      <c r="D138">
        <v>0</v>
      </c>
      <c r="E138">
        <v>9485584</v>
      </c>
      <c r="F138">
        <v>0</v>
      </c>
      <c r="G138">
        <v>19111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1475037972</v>
      </c>
      <c r="B139">
        <v>274</v>
      </c>
      <c r="C139" t="s">
        <v>11</v>
      </c>
      <c r="D139">
        <v>0</v>
      </c>
      <c r="E139">
        <v>7065865</v>
      </c>
      <c r="F139">
        <v>0</v>
      </c>
      <c r="G139">
        <v>18055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1475037974</v>
      </c>
      <c r="B140">
        <v>276</v>
      </c>
      <c r="C140" t="s">
        <v>11</v>
      </c>
      <c r="D140">
        <v>0</v>
      </c>
      <c r="E140">
        <v>6069961</v>
      </c>
      <c r="F140">
        <v>0</v>
      </c>
      <c r="G140">
        <v>17309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1475037976</v>
      </c>
      <c r="B141">
        <v>278</v>
      </c>
      <c r="C141" t="s">
        <v>11</v>
      </c>
      <c r="D141">
        <v>0</v>
      </c>
      <c r="E141">
        <v>6058464</v>
      </c>
      <c r="F141">
        <v>0</v>
      </c>
      <c r="G141">
        <v>17595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1475037978</v>
      </c>
      <c r="B142">
        <v>280</v>
      </c>
      <c r="C142" t="s">
        <v>11</v>
      </c>
      <c r="D142">
        <v>0</v>
      </c>
      <c r="E142">
        <v>13745444</v>
      </c>
      <c r="F142">
        <v>0</v>
      </c>
      <c r="G142">
        <v>24563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1475037980</v>
      </c>
      <c r="B143">
        <v>282</v>
      </c>
      <c r="C143" t="s">
        <v>11</v>
      </c>
      <c r="D143">
        <v>0</v>
      </c>
      <c r="E143">
        <v>8417414</v>
      </c>
      <c r="F143">
        <v>0</v>
      </c>
      <c r="G143">
        <v>17757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1475037982</v>
      </c>
      <c r="B144">
        <v>284</v>
      </c>
      <c r="C144" t="s">
        <v>11</v>
      </c>
      <c r="D144">
        <v>0</v>
      </c>
      <c r="E144">
        <v>3341104</v>
      </c>
      <c r="F144">
        <v>0</v>
      </c>
      <c r="G144">
        <v>11961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1475037984</v>
      </c>
      <c r="B145">
        <v>286</v>
      </c>
      <c r="C145" t="s">
        <v>11</v>
      </c>
      <c r="D145">
        <v>0</v>
      </c>
      <c r="E145">
        <v>9541209</v>
      </c>
      <c r="F145">
        <v>0</v>
      </c>
      <c r="G145">
        <v>18889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1475037986</v>
      </c>
      <c r="B146">
        <v>288</v>
      </c>
      <c r="C146" t="s">
        <v>11</v>
      </c>
      <c r="D146">
        <v>0</v>
      </c>
      <c r="E146">
        <v>12006746</v>
      </c>
      <c r="F146">
        <v>0</v>
      </c>
      <c r="G146">
        <v>22575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1475037988</v>
      </c>
      <c r="B147">
        <v>290</v>
      </c>
      <c r="C147" t="s">
        <v>11</v>
      </c>
      <c r="D147">
        <v>0</v>
      </c>
      <c r="E147">
        <v>16669436</v>
      </c>
      <c r="F147">
        <v>0</v>
      </c>
      <c r="G147">
        <v>25912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1475037990</v>
      </c>
      <c r="B148">
        <v>292</v>
      </c>
      <c r="C148" t="s">
        <v>11</v>
      </c>
      <c r="D148">
        <v>0</v>
      </c>
      <c r="E148">
        <v>14152926</v>
      </c>
      <c r="F148">
        <v>0</v>
      </c>
      <c r="G148">
        <v>24680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1475037992</v>
      </c>
      <c r="B149">
        <v>294</v>
      </c>
      <c r="C149" t="s">
        <v>11</v>
      </c>
      <c r="D149">
        <v>0</v>
      </c>
      <c r="E149">
        <v>12571893</v>
      </c>
      <c r="F149">
        <v>0</v>
      </c>
      <c r="G149">
        <v>23446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1475037994</v>
      </c>
      <c r="B150">
        <v>296</v>
      </c>
      <c r="C150" t="s">
        <v>11</v>
      </c>
      <c r="D150">
        <v>0</v>
      </c>
      <c r="E150">
        <v>14622035</v>
      </c>
      <c r="F150">
        <v>0</v>
      </c>
      <c r="G150">
        <v>26128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1475037996</v>
      </c>
      <c r="B151">
        <v>298</v>
      </c>
      <c r="C151" t="s">
        <v>11</v>
      </c>
      <c r="D151">
        <v>0</v>
      </c>
      <c r="E151">
        <v>8146342</v>
      </c>
      <c r="F151">
        <v>0</v>
      </c>
      <c r="G151">
        <v>18916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1475037998</v>
      </c>
      <c r="B152">
        <v>300</v>
      </c>
      <c r="C152" t="s">
        <v>11</v>
      </c>
      <c r="D152">
        <v>0</v>
      </c>
      <c r="E152">
        <v>12427259</v>
      </c>
      <c r="F152">
        <v>0</v>
      </c>
      <c r="G152">
        <v>21051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1475038000</v>
      </c>
      <c r="B153">
        <v>302</v>
      </c>
      <c r="C153" t="s">
        <v>11</v>
      </c>
      <c r="D153">
        <v>0</v>
      </c>
      <c r="E153">
        <v>7950525</v>
      </c>
      <c r="F153">
        <v>0</v>
      </c>
      <c r="G153">
        <v>17802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1475038002</v>
      </c>
      <c r="B154">
        <v>304</v>
      </c>
      <c r="C154" t="s">
        <v>11</v>
      </c>
      <c r="D154">
        <v>0</v>
      </c>
      <c r="E154">
        <v>8587028</v>
      </c>
      <c r="F154">
        <v>0</v>
      </c>
      <c r="G154">
        <v>19193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1475038004</v>
      </c>
      <c r="B155">
        <v>306</v>
      </c>
      <c r="C155" t="s">
        <v>11</v>
      </c>
      <c r="D155">
        <v>0</v>
      </c>
      <c r="E155">
        <v>6220883</v>
      </c>
      <c r="F155">
        <v>0</v>
      </c>
      <c r="G155">
        <v>17328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1475038006</v>
      </c>
      <c r="B156">
        <v>308</v>
      </c>
      <c r="C156" t="s">
        <v>11</v>
      </c>
      <c r="D156">
        <v>0</v>
      </c>
      <c r="E156">
        <v>12391046</v>
      </c>
      <c r="F156">
        <v>0</v>
      </c>
      <c r="G156">
        <v>22406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1475038008</v>
      </c>
      <c r="B157">
        <v>310</v>
      </c>
      <c r="C157" t="s">
        <v>11</v>
      </c>
      <c r="D157">
        <v>0</v>
      </c>
      <c r="E157">
        <v>18497580</v>
      </c>
      <c r="F157">
        <v>0</v>
      </c>
      <c r="G157">
        <v>27560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1475038010</v>
      </c>
      <c r="B158">
        <v>312</v>
      </c>
      <c r="C158" t="s">
        <v>11</v>
      </c>
      <c r="D158">
        <v>0</v>
      </c>
      <c r="E158">
        <v>97713</v>
      </c>
      <c r="F158">
        <v>0</v>
      </c>
      <c r="G158">
        <v>234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1475038012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1475038014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1475038016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1475038018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1475038089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1475038091</v>
      </c>
      <c r="B3">
        <v>2</v>
      </c>
      <c r="C3" t="s">
        <v>11</v>
      </c>
      <c r="D3">
        <v>336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1475038093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1475038095</v>
      </c>
      <c r="B5">
        <v>6</v>
      </c>
      <c r="C5" t="s">
        <v>11</v>
      </c>
      <c r="D5">
        <v>148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1475038097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1475038099</v>
      </c>
      <c r="B7">
        <v>10</v>
      </c>
      <c r="C7" t="s">
        <v>11</v>
      </c>
      <c r="D7">
        <v>74</v>
      </c>
      <c r="E7">
        <v>4335312</v>
      </c>
      <c r="F7">
        <v>1</v>
      </c>
      <c r="G7">
        <v>13558</v>
      </c>
      <c r="H7">
        <v>0</v>
      </c>
      <c r="I7">
        <v>0</v>
      </c>
      <c r="J7">
        <v>0</v>
      </c>
      <c r="K7">
        <v>0</v>
      </c>
    </row>
    <row r="8" spans="1:11">
      <c r="A8">
        <v>1475038101</v>
      </c>
      <c r="B8">
        <v>12</v>
      </c>
      <c r="C8" t="s">
        <v>11</v>
      </c>
      <c r="D8">
        <v>0</v>
      </c>
      <c r="E8">
        <v>7092483</v>
      </c>
      <c r="F8">
        <v>0</v>
      </c>
      <c r="G8">
        <v>20915</v>
      </c>
      <c r="H8">
        <v>0</v>
      </c>
      <c r="I8">
        <v>0</v>
      </c>
      <c r="J8">
        <v>0</v>
      </c>
      <c r="K8">
        <v>0</v>
      </c>
    </row>
    <row r="9" spans="1:11">
      <c r="A9">
        <v>1475038103</v>
      </c>
      <c r="B9">
        <v>14</v>
      </c>
      <c r="C9" t="s">
        <v>11</v>
      </c>
      <c r="D9">
        <v>0</v>
      </c>
      <c r="E9">
        <v>8363549</v>
      </c>
      <c r="F9">
        <v>0</v>
      </c>
      <c r="G9">
        <v>21466</v>
      </c>
      <c r="H9">
        <v>0</v>
      </c>
      <c r="I9">
        <v>0</v>
      </c>
      <c r="J9">
        <v>0</v>
      </c>
      <c r="K9">
        <v>0</v>
      </c>
    </row>
    <row r="10" spans="1:11">
      <c r="A10">
        <v>1475038105</v>
      </c>
      <c r="B10">
        <v>16</v>
      </c>
      <c r="C10" t="s">
        <v>11</v>
      </c>
      <c r="D10">
        <v>0</v>
      </c>
      <c r="E10">
        <v>12587502</v>
      </c>
      <c r="F10">
        <v>0</v>
      </c>
      <c r="G10">
        <v>24269</v>
      </c>
      <c r="H10">
        <v>0</v>
      </c>
      <c r="I10">
        <v>0</v>
      </c>
      <c r="J10">
        <v>0</v>
      </c>
      <c r="K10">
        <v>0</v>
      </c>
    </row>
    <row r="11" spans="1:11">
      <c r="A11">
        <v>1475038107</v>
      </c>
      <c r="B11">
        <v>18</v>
      </c>
      <c r="C11" t="s">
        <v>11</v>
      </c>
      <c r="D11">
        <v>0</v>
      </c>
      <c r="E11">
        <v>3190649</v>
      </c>
      <c r="F11">
        <v>0</v>
      </c>
      <c r="G11">
        <v>13991</v>
      </c>
      <c r="H11">
        <v>0</v>
      </c>
      <c r="I11">
        <v>0</v>
      </c>
      <c r="J11">
        <v>0</v>
      </c>
      <c r="K11">
        <v>0</v>
      </c>
    </row>
    <row r="12" spans="1:11">
      <c r="A12">
        <v>1475038109</v>
      </c>
      <c r="B12">
        <v>20</v>
      </c>
      <c r="C12" t="s">
        <v>11</v>
      </c>
      <c r="D12">
        <v>0</v>
      </c>
      <c r="E12">
        <v>3334536</v>
      </c>
      <c r="F12">
        <v>0</v>
      </c>
      <c r="G12">
        <v>14242</v>
      </c>
      <c r="H12">
        <v>0</v>
      </c>
      <c r="I12">
        <v>0</v>
      </c>
      <c r="J12">
        <v>0</v>
      </c>
      <c r="K12">
        <v>0</v>
      </c>
    </row>
    <row r="13" spans="1:11">
      <c r="A13">
        <v>1475038111</v>
      </c>
      <c r="B13">
        <v>22</v>
      </c>
      <c r="C13" t="s">
        <v>11</v>
      </c>
      <c r="D13">
        <v>0</v>
      </c>
      <c r="E13">
        <v>13354711</v>
      </c>
      <c r="F13">
        <v>0</v>
      </c>
      <c r="G13">
        <v>24382</v>
      </c>
      <c r="H13">
        <v>0</v>
      </c>
      <c r="I13">
        <v>0</v>
      </c>
      <c r="J13">
        <v>0</v>
      </c>
      <c r="K13">
        <v>0</v>
      </c>
    </row>
    <row r="14" spans="1:11">
      <c r="A14">
        <v>1475038113</v>
      </c>
      <c r="B14">
        <v>24</v>
      </c>
      <c r="C14" t="s">
        <v>11</v>
      </c>
      <c r="D14">
        <v>0</v>
      </c>
      <c r="E14">
        <v>5951806</v>
      </c>
      <c r="F14">
        <v>0</v>
      </c>
      <c r="G14">
        <v>17246</v>
      </c>
      <c r="H14">
        <v>0</v>
      </c>
      <c r="I14">
        <v>0</v>
      </c>
      <c r="J14">
        <v>0</v>
      </c>
      <c r="K14">
        <v>0</v>
      </c>
    </row>
    <row r="15" spans="1:11">
      <c r="A15">
        <v>1475038115</v>
      </c>
      <c r="B15">
        <v>26</v>
      </c>
      <c r="C15" t="s">
        <v>11</v>
      </c>
      <c r="D15">
        <v>0</v>
      </c>
      <c r="E15">
        <v>14351361</v>
      </c>
      <c r="F15">
        <v>0</v>
      </c>
      <c r="G15">
        <v>27925</v>
      </c>
      <c r="H15">
        <v>0</v>
      </c>
      <c r="I15">
        <v>0</v>
      </c>
      <c r="J15">
        <v>0</v>
      </c>
      <c r="K15">
        <v>0</v>
      </c>
    </row>
    <row r="16" spans="1:11">
      <c r="A16">
        <v>1475038117</v>
      </c>
      <c r="B16">
        <v>28</v>
      </c>
      <c r="C16" t="s">
        <v>11</v>
      </c>
      <c r="D16">
        <v>0</v>
      </c>
      <c r="E16">
        <v>6012799</v>
      </c>
      <c r="F16">
        <v>0</v>
      </c>
      <c r="G16">
        <v>19063</v>
      </c>
      <c r="H16">
        <v>0</v>
      </c>
      <c r="I16">
        <v>0</v>
      </c>
      <c r="J16">
        <v>0</v>
      </c>
      <c r="K16">
        <v>0</v>
      </c>
    </row>
    <row r="17" spans="1:11">
      <c r="A17">
        <v>1475038119</v>
      </c>
      <c r="B17">
        <v>30</v>
      </c>
      <c r="C17" t="s">
        <v>11</v>
      </c>
      <c r="D17">
        <v>0</v>
      </c>
      <c r="E17">
        <v>7693725</v>
      </c>
      <c r="F17">
        <v>0</v>
      </c>
      <c r="G17">
        <v>20487</v>
      </c>
      <c r="H17">
        <v>0</v>
      </c>
      <c r="I17">
        <v>0</v>
      </c>
      <c r="J17">
        <v>0</v>
      </c>
      <c r="K17">
        <v>0</v>
      </c>
    </row>
    <row r="18" spans="1:11">
      <c r="A18">
        <v>1475038121</v>
      </c>
      <c r="B18">
        <v>32</v>
      </c>
      <c r="C18" t="s">
        <v>11</v>
      </c>
      <c r="D18">
        <v>0</v>
      </c>
      <c r="E18">
        <v>11964442</v>
      </c>
      <c r="F18">
        <v>0</v>
      </c>
      <c r="G18">
        <v>25466</v>
      </c>
      <c r="H18">
        <v>0</v>
      </c>
      <c r="I18">
        <v>0</v>
      </c>
      <c r="J18">
        <v>0</v>
      </c>
      <c r="K18">
        <v>0</v>
      </c>
    </row>
    <row r="19" spans="1:11">
      <c r="A19">
        <v>1475038123</v>
      </c>
      <c r="B19">
        <v>34</v>
      </c>
      <c r="C19" t="s">
        <v>11</v>
      </c>
      <c r="D19">
        <v>0</v>
      </c>
      <c r="E19">
        <v>13014353</v>
      </c>
      <c r="F19">
        <v>0</v>
      </c>
      <c r="G19">
        <v>26363</v>
      </c>
      <c r="H19">
        <v>0</v>
      </c>
      <c r="I19">
        <v>0</v>
      </c>
      <c r="J19">
        <v>0</v>
      </c>
      <c r="K19">
        <v>0</v>
      </c>
    </row>
    <row r="20" spans="1:11">
      <c r="A20">
        <v>1475038125</v>
      </c>
      <c r="B20">
        <v>36</v>
      </c>
      <c r="C20" t="s">
        <v>11</v>
      </c>
      <c r="D20">
        <v>0</v>
      </c>
      <c r="E20">
        <v>13454927</v>
      </c>
      <c r="F20">
        <v>0</v>
      </c>
      <c r="G20">
        <v>28019</v>
      </c>
      <c r="H20">
        <v>0</v>
      </c>
      <c r="I20">
        <v>0</v>
      </c>
      <c r="J20">
        <v>0</v>
      </c>
      <c r="K20">
        <v>0</v>
      </c>
    </row>
    <row r="21" spans="1:11">
      <c r="A21">
        <v>1475038127</v>
      </c>
      <c r="B21">
        <v>38</v>
      </c>
      <c r="C21" t="s">
        <v>11</v>
      </c>
      <c r="D21">
        <v>0</v>
      </c>
      <c r="E21">
        <v>16379783</v>
      </c>
      <c r="F21">
        <v>0</v>
      </c>
      <c r="G21">
        <v>31023</v>
      </c>
      <c r="H21">
        <v>0</v>
      </c>
      <c r="I21">
        <v>0</v>
      </c>
      <c r="J21">
        <v>0</v>
      </c>
      <c r="K21">
        <v>0</v>
      </c>
    </row>
    <row r="22" spans="1:11">
      <c r="A22">
        <v>1475038129</v>
      </c>
      <c r="B22">
        <v>40</v>
      </c>
      <c r="C22" t="s">
        <v>11</v>
      </c>
      <c r="D22">
        <v>0</v>
      </c>
      <c r="E22">
        <v>14486306</v>
      </c>
      <c r="F22">
        <v>0</v>
      </c>
      <c r="G22">
        <v>29718</v>
      </c>
      <c r="H22">
        <v>0</v>
      </c>
      <c r="I22">
        <v>0</v>
      </c>
      <c r="J22">
        <v>0</v>
      </c>
      <c r="K22">
        <v>0</v>
      </c>
    </row>
    <row r="23" spans="1:11">
      <c r="A23">
        <v>1475038131</v>
      </c>
      <c r="B23">
        <v>42</v>
      </c>
      <c r="C23" t="s">
        <v>11</v>
      </c>
      <c r="D23">
        <v>0</v>
      </c>
      <c r="E23">
        <v>12529020</v>
      </c>
      <c r="F23">
        <v>0</v>
      </c>
      <c r="G23">
        <v>24643</v>
      </c>
      <c r="H23">
        <v>0</v>
      </c>
      <c r="I23">
        <v>0</v>
      </c>
      <c r="J23">
        <v>0</v>
      </c>
      <c r="K23">
        <v>0</v>
      </c>
    </row>
    <row r="24" spans="1:11">
      <c r="A24">
        <v>1475038133</v>
      </c>
      <c r="B24">
        <v>44</v>
      </c>
      <c r="C24" t="s">
        <v>11</v>
      </c>
      <c r="D24">
        <v>0</v>
      </c>
      <c r="E24">
        <v>13213726</v>
      </c>
      <c r="F24">
        <v>0</v>
      </c>
      <c r="G24">
        <v>26893</v>
      </c>
      <c r="H24">
        <v>0</v>
      </c>
      <c r="I24">
        <v>0</v>
      </c>
      <c r="J24">
        <v>0</v>
      </c>
      <c r="K24">
        <v>0</v>
      </c>
    </row>
    <row r="25" spans="1:11">
      <c r="A25">
        <v>1475038135</v>
      </c>
      <c r="B25">
        <v>46</v>
      </c>
      <c r="C25" t="s">
        <v>11</v>
      </c>
      <c r="D25">
        <v>0</v>
      </c>
      <c r="E25">
        <v>13208648</v>
      </c>
      <c r="F25">
        <v>0</v>
      </c>
      <c r="G25">
        <v>26310</v>
      </c>
      <c r="H25">
        <v>0</v>
      </c>
      <c r="I25">
        <v>0</v>
      </c>
      <c r="J25">
        <v>0</v>
      </c>
      <c r="K25">
        <v>0</v>
      </c>
    </row>
    <row r="26" spans="1:11">
      <c r="A26">
        <v>1475038137</v>
      </c>
      <c r="B26">
        <v>48</v>
      </c>
      <c r="C26" t="s">
        <v>11</v>
      </c>
      <c r="D26">
        <v>0</v>
      </c>
      <c r="E26">
        <v>13502231</v>
      </c>
      <c r="F26">
        <v>0</v>
      </c>
      <c r="G26">
        <v>26781</v>
      </c>
      <c r="H26">
        <v>0</v>
      </c>
      <c r="I26">
        <v>0</v>
      </c>
      <c r="J26">
        <v>0</v>
      </c>
      <c r="K26">
        <v>0</v>
      </c>
    </row>
    <row r="27" spans="1:11">
      <c r="A27">
        <v>1475038139</v>
      </c>
      <c r="B27">
        <v>50</v>
      </c>
      <c r="C27" t="s">
        <v>11</v>
      </c>
      <c r="D27">
        <v>0</v>
      </c>
      <c r="E27">
        <v>9809558</v>
      </c>
      <c r="F27">
        <v>0</v>
      </c>
      <c r="G27">
        <v>21981</v>
      </c>
      <c r="H27">
        <v>0</v>
      </c>
      <c r="I27">
        <v>0</v>
      </c>
      <c r="J27">
        <v>0</v>
      </c>
      <c r="K27">
        <v>0</v>
      </c>
    </row>
    <row r="28" spans="1:11">
      <c r="A28">
        <v>1475038141</v>
      </c>
      <c r="B28">
        <v>52</v>
      </c>
      <c r="C28" t="s">
        <v>11</v>
      </c>
      <c r="D28">
        <v>0</v>
      </c>
      <c r="E28">
        <v>11932000</v>
      </c>
      <c r="F28">
        <v>0</v>
      </c>
      <c r="G28">
        <v>24959</v>
      </c>
      <c r="H28">
        <v>0</v>
      </c>
      <c r="I28">
        <v>0</v>
      </c>
      <c r="J28">
        <v>0</v>
      </c>
      <c r="K28">
        <v>0</v>
      </c>
    </row>
    <row r="29" spans="1:11">
      <c r="A29">
        <v>1475038143</v>
      </c>
      <c r="B29">
        <v>54</v>
      </c>
      <c r="C29" t="s">
        <v>11</v>
      </c>
      <c r="D29">
        <v>0</v>
      </c>
      <c r="E29">
        <v>13730348</v>
      </c>
      <c r="F29">
        <v>0</v>
      </c>
      <c r="G29">
        <v>25386</v>
      </c>
      <c r="H29">
        <v>0</v>
      </c>
      <c r="I29">
        <v>0</v>
      </c>
      <c r="J29">
        <v>0</v>
      </c>
      <c r="K29">
        <v>0</v>
      </c>
    </row>
    <row r="30" spans="1:11">
      <c r="A30">
        <v>1475038145</v>
      </c>
      <c r="B30">
        <v>56</v>
      </c>
      <c r="C30" t="s">
        <v>11</v>
      </c>
      <c r="D30">
        <v>0</v>
      </c>
      <c r="E30">
        <v>5630129</v>
      </c>
      <c r="F30">
        <v>0</v>
      </c>
      <c r="G30">
        <v>14846</v>
      </c>
      <c r="H30">
        <v>0</v>
      </c>
      <c r="I30">
        <v>0</v>
      </c>
      <c r="J30">
        <v>0</v>
      </c>
      <c r="K30">
        <v>0</v>
      </c>
    </row>
    <row r="31" spans="1:11">
      <c r="A31">
        <v>1475038147</v>
      </c>
      <c r="B31">
        <v>58</v>
      </c>
      <c r="C31" t="s">
        <v>11</v>
      </c>
      <c r="D31">
        <v>0</v>
      </c>
      <c r="E31">
        <v>7803531</v>
      </c>
      <c r="F31">
        <v>0</v>
      </c>
      <c r="G31">
        <v>17021</v>
      </c>
      <c r="H31">
        <v>0</v>
      </c>
      <c r="I31">
        <v>0</v>
      </c>
      <c r="J31">
        <v>0</v>
      </c>
      <c r="K31">
        <v>0</v>
      </c>
    </row>
    <row r="32" spans="1:11">
      <c r="A32">
        <v>1475038149</v>
      </c>
      <c r="B32">
        <v>60</v>
      </c>
      <c r="C32" t="s">
        <v>11</v>
      </c>
      <c r="D32">
        <v>0</v>
      </c>
      <c r="E32">
        <v>7882615</v>
      </c>
      <c r="F32">
        <v>0</v>
      </c>
      <c r="G32">
        <v>17092</v>
      </c>
      <c r="H32">
        <v>0</v>
      </c>
      <c r="I32">
        <v>0</v>
      </c>
      <c r="J32">
        <v>0</v>
      </c>
      <c r="K32">
        <v>0</v>
      </c>
    </row>
    <row r="33" spans="1:11">
      <c r="A33">
        <v>1475038151</v>
      </c>
      <c r="B33">
        <v>62</v>
      </c>
      <c r="C33" t="s">
        <v>11</v>
      </c>
      <c r="D33">
        <v>0</v>
      </c>
      <c r="E33">
        <v>7412534</v>
      </c>
      <c r="F33">
        <v>0</v>
      </c>
      <c r="G33">
        <v>16978</v>
      </c>
      <c r="H33">
        <v>0</v>
      </c>
      <c r="I33">
        <v>0</v>
      </c>
      <c r="J33">
        <v>0</v>
      </c>
      <c r="K33">
        <v>0</v>
      </c>
    </row>
    <row r="34" spans="1:11">
      <c r="A34">
        <v>1475038153</v>
      </c>
      <c r="B34">
        <v>64</v>
      </c>
      <c r="C34" t="s">
        <v>11</v>
      </c>
      <c r="D34">
        <v>0</v>
      </c>
      <c r="E34">
        <v>6106916</v>
      </c>
      <c r="F34">
        <v>0</v>
      </c>
      <c r="G34">
        <v>14343</v>
      </c>
      <c r="H34">
        <v>0</v>
      </c>
      <c r="I34">
        <v>0</v>
      </c>
      <c r="J34">
        <v>0</v>
      </c>
      <c r="K34">
        <v>0</v>
      </c>
    </row>
    <row r="35" spans="1:11">
      <c r="A35">
        <v>1475038155</v>
      </c>
      <c r="B35">
        <v>66</v>
      </c>
      <c r="C35" t="s">
        <v>11</v>
      </c>
      <c r="D35">
        <v>0</v>
      </c>
      <c r="E35">
        <v>5367641</v>
      </c>
      <c r="F35">
        <v>0</v>
      </c>
      <c r="G35">
        <v>16031</v>
      </c>
      <c r="H35">
        <v>0</v>
      </c>
      <c r="I35">
        <v>0</v>
      </c>
      <c r="J35">
        <v>0</v>
      </c>
      <c r="K35">
        <v>0</v>
      </c>
    </row>
    <row r="36" spans="1:11">
      <c r="A36">
        <v>1475038157</v>
      </c>
      <c r="B36">
        <v>68</v>
      </c>
      <c r="C36" t="s">
        <v>11</v>
      </c>
      <c r="D36">
        <v>0</v>
      </c>
      <c r="E36">
        <v>12349986</v>
      </c>
      <c r="F36">
        <v>0</v>
      </c>
      <c r="G36">
        <v>25499</v>
      </c>
      <c r="H36">
        <v>0</v>
      </c>
      <c r="I36">
        <v>0</v>
      </c>
      <c r="J36">
        <v>0</v>
      </c>
      <c r="K36">
        <v>0</v>
      </c>
    </row>
    <row r="37" spans="1:11">
      <c r="A37">
        <v>1475038159</v>
      </c>
      <c r="B37">
        <v>70</v>
      </c>
      <c r="C37" t="s">
        <v>11</v>
      </c>
      <c r="D37">
        <v>0</v>
      </c>
      <c r="E37">
        <v>4506627</v>
      </c>
      <c r="F37">
        <v>0</v>
      </c>
      <c r="G37">
        <v>16614</v>
      </c>
      <c r="H37">
        <v>0</v>
      </c>
      <c r="I37">
        <v>0</v>
      </c>
      <c r="J37">
        <v>0</v>
      </c>
      <c r="K37">
        <v>0</v>
      </c>
    </row>
    <row r="38" spans="1:11">
      <c r="A38">
        <v>1475038161</v>
      </c>
      <c r="B38">
        <v>72</v>
      </c>
      <c r="C38" t="s">
        <v>11</v>
      </c>
      <c r="D38">
        <v>0</v>
      </c>
      <c r="E38">
        <v>3260862</v>
      </c>
      <c r="F38">
        <v>0</v>
      </c>
      <c r="G38">
        <v>15082</v>
      </c>
      <c r="H38">
        <v>0</v>
      </c>
      <c r="I38">
        <v>0</v>
      </c>
      <c r="J38">
        <v>0</v>
      </c>
      <c r="K38">
        <v>0</v>
      </c>
    </row>
    <row r="39" spans="1:11">
      <c r="A39">
        <v>1475038163</v>
      </c>
      <c r="B39">
        <v>74</v>
      </c>
      <c r="C39" t="s">
        <v>11</v>
      </c>
      <c r="D39">
        <v>0</v>
      </c>
      <c r="E39">
        <v>4544197</v>
      </c>
      <c r="F39">
        <v>0</v>
      </c>
      <c r="G39">
        <v>16867</v>
      </c>
      <c r="H39">
        <v>0</v>
      </c>
      <c r="I39">
        <v>0</v>
      </c>
      <c r="J39">
        <v>0</v>
      </c>
      <c r="K39">
        <v>0</v>
      </c>
    </row>
    <row r="40" spans="1:11">
      <c r="A40">
        <v>1475038165</v>
      </c>
      <c r="B40">
        <v>76</v>
      </c>
      <c r="C40" t="s">
        <v>11</v>
      </c>
      <c r="D40">
        <v>0</v>
      </c>
      <c r="E40">
        <v>5492390</v>
      </c>
      <c r="F40">
        <v>0</v>
      </c>
      <c r="G40">
        <v>17014</v>
      </c>
      <c r="H40">
        <v>0</v>
      </c>
      <c r="I40">
        <v>0</v>
      </c>
      <c r="J40">
        <v>0</v>
      </c>
      <c r="K40">
        <v>0</v>
      </c>
    </row>
    <row r="41" spans="1:11">
      <c r="A41">
        <v>1475038167</v>
      </c>
      <c r="B41">
        <v>78</v>
      </c>
      <c r="C41" t="s">
        <v>11</v>
      </c>
      <c r="D41">
        <v>0</v>
      </c>
      <c r="E41">
        <v>15277016</v>
      </c>
      <c r="F41">
        <v>0</v>
      </c>
      <c r="G41">
        <v>26139</v>
      </c>
      <c r="H41">
        <v>0</v>
      </c>
      <c r="I41">
        <v>0</v>
      </c>
      <c r="J41">
        <v>0</v>
      </c>
      <c r="K41">
        <v>0</v>
      </c>
    </row>
    <row r="42" spans="1:11">
      <c r="A42">
        <v>1475038169</v>
      </c>
      <c r="B42">
        <v>80</v>
      </c>
      <c r="C42" t="s">
        <v>11</v>
      </c>
      <c r="D42">
        <v>0</v>
      </c>
      <c r="E42">
        <v>10574601</v>
      </c>
      <c r="F42">
        <v>0</v>
      </c>
      <c r="G42">
        <v>21528</v>
      </c>
      <c r="H42">
        <v>0</v>
      </c>
      <c r="I42">
        <v>0</v>
      </c>
      <c r="J42">
        <v>0</v>
      </c>
      <c r="K42">
        <v>0</v>
      </c>
    </row>
    <row r="43" spans="1:11">
      <c r="A43">
        <v>1475038171</v>
      </c>
      <c r="B43">
        <v>82</v>
      </c>
      <c r="C43" t="s">
        <v>11</v>
      </c>
      <c r="D43">
        <v>0</v>
      </c>
      <c r="E43">
        <v>6349368</v>
      </c>
      <c r="F43">
        <v>0</v>
      </c>
      <c r="G43">
        <v>18052</v>
      </c>
      <c r="H43">
        <v>0</v>
      </c>
      <c r="I43">
        <v>0</v>
      </c>
      <c r="J43">
        <v>0</v>
      </c>
      <c r="K43">
        <v>0</v>
      </c>
    </row>
    <row r="44" spans="1:11">
      <c r="A44">
        <v>1475038173</v>
      </c>
      <c r="B44">
        <v>84</v>
      </c>
      <c r="C44" t="s">
        <v>11</v>
      </c>
      <c r="D44">
        <v>0</v>
      </c>
      <c r="E44">
        <v>5334195</v>
      </c>
      <c r="F44">
        <v>0</v>
      </c>
      <c r="G44">
        <v>15823</v>
      </c>
      <c r="H44">
        <v>0</v>
      </c>
      <c r="I44">
        <v>0</v>
      </c>
      <c r="J44">
        <v>0</v>
      </c>
      <c r="K44">
        <v>0</v>
      </c>
    </row>
    <row r="45" spans="1:11">
      <c r="A45">
        <v>1475038175</v>
      </c>
      <c r="B45">
        <v>86</v>
      </c>
      <c r="C45" t="s">
        <v>11</v>
      </c>
      <c r="D45">
        <v>0</v>
      </c>
      <c r="E45">
        <v>15890776</v>
      </c>
      <c r="F45">
        <v>0</v>
      </c>
      <c r="G45">
        <v>25555</v>
      </c>
      <c r="H45">
        <v>0</v>
      </c>
      <c r="I45">
        <v>0</v>
      </c>
      <c r="J45">
        <v>0</v>
      </c>
      <c r="K45">
        <v>0</v>
      </c>
    </row>
    <row r="46" spans="1:11">
      <c r="A46">
        <v>1475038177</v>
      </c>
      <c r="B46">
        <v>88</v>
      </c>
      <c r="C46" t="s">
        <v>11</v>
      </c>
      <c r="D46">
        <v>0</v>
      </c>
      <c r="E46">
        <v>13705231</v>
      </c>
      <c r="F46">
        <v>0</v>
      </c>
      <c r="G46">
        <v>25347</v>
      </c>
      <c r="H46">
        <v>0</v>
      </c>
      <c r="I46">
        <v>0</v>
      </c>
      <c r="J46">
        <v>0</v>
      </c>
      <c r="K46">
        <v>0</v>
      </c>
    </row>
    <row r="47" spans="1:11">
      <c r="A47">
        <v>1475038179</v>
      </c>
      <c r="B47">
        <v>90</v>
      </c>
      <c r="C47" t="s">
        <v>11</v>
      </c>
      <c r="D47">
        <v>0</v>
      </c>
      <c r="E47">
        <v>7999897</v>
      </c>
      <c r="F47">
        <v>0</v>
      </c>
      <c r="G47">
        <v>20348</v>
      </c>
      <c r="H47">
        <v>0</v>
      </c>
      <c r="I47">
        <v>0</v>
      </c>
      <c r="J47">
        <v>0</v>
      </c>
      <c r="K47">
        <v>0</v>
      </c>
    </row>
    <row r="48" spans="1:11">
      <c r="A48">
        <v>1475038181</v>
      </c>
      <c r="B48">
        <v>92</v>
      </c>
      <c r="C48" t="s">
        <v>11</v>
      </c>
      <c r="D48">
        <v>0</v>
      </c>
      <c r="E48">
        <v>10082132</v>
      </c>
      <c r="F48">
        <v>0</v>
      </c>
      <c r="G48">
        <v>21679</v>
      </c>
      <c r="H48">
        <v>0</v>
      </c>
      <c r="I48">
        <v>0</v>
      </c>
      <c r="J48">
        <v>0</v>
      </c>
      <c r="K48">
        <v>0</v>
      </c>
    </row>
    <row r="49" spans="1:11">
      <c r="A49">
        <v>1475038183</v>
      </c>
      <c r="B49">
        <v>94</v>
      </c>
      <c r="C49" t="s">
        <v>11</v>
      </c>
      <c r="D49">
        <v>0</v>
      </c>
      <c r="E49">
        <v>13891937</v>
      </c>
      <c r="F49">
        <v>0</v>
      </c>
      <c r="G49">
        <v>27438</v>
      </c>
      <c r="H49">
        <v>0</v>
      </c>
      <c r="I49">
        <v>0</v>
      </c>
      <c r="J49">
        <v>0</v>
      </c>
      <c r="K49">
        <v>0</v>
      </c>
    </row>
    <row r="50" spans="1:11">
      <c r="A50">
        <v>1475038185</v>
      </c>
      <c r="B50">
        <v>96</v>
      </c>
      <c r="C50" t="s">
        <v>11</v>
      </c>
      <c r="D50">
        <v>0</v>
      </c>
      <c r="E50">
        <v>12590217</v>
      </c>
      <c r="F50">
        <v>0</v>
      </c>
      <c r="G50">
        <v>24144</v>
      </c>
      <c r="H50">
        <v>0</v>
      </c>
      <c r="I50">
        <v>0</v>
      </c>
      <c r="J50">
        <v>0</v>
      </c>
      <c r="K50">
        <v>0</v>
      </c>
    </row>
    <row r="51" spans="1:11">
      <c r="A51">
        <v>1475038187</v>
      </c>
      <c r="B51">
        <v>98</v>
      </c>
      <c r="C51" t="s">
        <v>11</v>
      </c>
      <c r="D51">
        <v>0</v>
      </c>
      <c r="E51">
        <v>10841603</v>
      </c>
      <c r="F51">
        <v>0</v>
      </c>
      <c r="G51">
        <v>23156</v>
      </c>
      <c r="H51">
        <v>0</v>
      </c>
      <c r="I51">
        <v>0</v>
      </c>
      <c r="J51">
        <v>0</v>
      </c>
      <c r="K51">
        <v>0</v>
      </c>
    </row>
    <row r="52" spans="1:11">
      <c r="A52">
        <v>1475038189</v>
      </c>
      <c r="B52">
        <v>100</v>
      </c>
      <c r="C52" t="s">
        <v>11</v>
      </c>
      <c r="D52">
        <v>0</v>
      </c>
      <c r="E52">
        <v>14478053</v>
      </c>
      <c r="F52">
        <v>0</v>
      </c>
      <c r="G52">
        <v>27424</v>
      </c>
      <c r="H52">
        <v>0</v>
      </c>
      <c r="I52">
        <v>0</v>
      </c>
      <c r="J52">
        <v>0</v>
      </c>
      <c r="K52">
        <v>0</v>
      </c>
    </row>
    <row r="53" spans="1:11">
      <c r="A53">
        <v>1475038191</v>
      </c>
      <c r="B53">
        <v>102</v>
      </c>
      <c r="C53" t="s">
        <v>11</v>
      </c>
      <c r="D53">
        <v>0</v>
      </c>
      <c r="E53">
        <v>11685123</v>
      </c>
      <c r="F53">
        <v>0</v>
      </c>
      <c r="G53">
        <v>26290</v>
      </c>
      <c r="H53">
        <v>0</v>
      </c>
      <c r="I53">
        <v>0</v>
      </c>
      <c r="J53">
        <v>0</v>
      </c>
      <c r="K53">
        <v>0</v>
      </c>
    </row>
    <row r="54" spans="1:11">
      <c r="A54">
        <v>1475038193</v>
      </c>
      <c r="B54">
        <v>104</v>
      </c>
      <c r="C54" t="s">
        <v>11</v>
      </c>
      <c r="D54">
        <v>0</v>
      </c>
      <c r="E54">
        <v>8471814</v>
      </c>
      <c r="F54">
        <v>0</v>
      </c>
      <c r="G54">
        <v>20669</v>
      </c>
      <c r="H54">
        <v>0</v>
      </c>
      <c r="I54">
        <v>0</v>
      </c>
      <c r="J54">
        <v>0</v>
      </c>
      <c r="K54">
        <v>0</v>
      </c>
    </row>
    <row r="55" spans="1:11">
      <c r="A55">
        <v>1475038195</v>
      </c>
      <c r="B55">
        <v>106</v>
      </c>
      <c r="C55" t="s">
        <v>11</v>
      </c>
      <c r="D55">
        <v>0</v>
      </c>
      <c r="E55">
        <v>5041680</v>
      </c>
      <c r="F55">
        <v>0</v>
      </c>
      <c r="G55">
        <v>17240</v>
      </c>
      <c r="H55">
        <v>0</v>
      </c>
      <c r="I55">
        <v>0</v>
      </c>
      <c r="J55">
        <v>0</v>
      </c>
      <c r="K55">
        <v>0</v>
      </c>
    </row>
    <row r="56" spans="1:11">
      <c r="A56">
        <v>1475038197</v>
      </c>
      <c r="B56">
        <v>108</v>
      </c>
      <c r="C56" t="s">
        <v>11</v>
      </c>
      <c r="D56">
        <v>0</v>
      </c>
      <c r="E56">
        <v>18991861</v>
      </c>
      <c r="F56">
        <v>0</v>
      </c>
      <c r="G56">
        <v>31321</v>
      </c>
      <c r="H56">
        <v>0</v>
      </c>
      <c r="I56">
        <v>0</v>
      </c>
      <c r="J56">
        <v>0</v>
      </c>
      <c r="K56">
        <v>0</v>
      </c>
    </row>
    <row r="57" spans="1:11">
      <c r="A57">
        <v>1475038199</v>
      </c>
      <c r="B57">
        <v>110</v>
      </c>
      <c r="C57" t="s">
        <v>11</v>
      </c>
      <c r="D57">
        <v>0</v>
      </c>
      <c r="E57">
        <v>6424006</v>
      </c>
      <c r="F57">
        <v>0</v>
      </c>
      <c r="G57">
        <v>19052</v>
      </c>
      <c r="H57">
        <v>0</v>
      </c>
      <c r="I57">
        <v>0</v>
      </c>
      <c r="J57">
        <v>0</v>
      </c>
      <c r="K57">
        <v>0</v>
      </c>
    </row>
    <row r="58" spans="1:11">
      <c r="A58">
        <v>1475038201</v>
      </c>
      <c r="B58">
        <v>112</v>
      </c>
      <c r="C58" t="s">
        <v>11</v>
      </c>
      <c r="D58">
        <v>0</v>
      </c>
      <c r="E58">
        <v>3720680</v>
      </c>
      <c r="F58">
        <v>0</v>
      </c>
      <c r="G58">
        <v>14646</v>
      </c>
      <c r="H58">
        <v>0</v>
      </c>
      <c r="I58">
        <v>0</v>
      </c>
      <c r="J58">
        <v>0</v>
      </c>
      <c r="K58">
        <v>0</v>
      </c>
    </row>
    <row r="59" spans="1:11">
      <c r="A59">
        <v>1475038203</v>
      </c>
      <c r="B59">
        <v>114</v>
      </c>
      <c r="C59" t="s">
        <v>11</v>
      </c>
      <c r="D59">
        <v>0</v>
      </c>
      <c r="E59">
        <v>3549476</v>
      </c>
      <c r="F59">
        <v>0</v>
      </c>
      <c r="G59">
        <v>14168</v>
      </c>
      <c r="H59">
        <v>0</v>
      </c>
      <c r="I59">
        <v>0</v>
      </c>
      <c r="J59">
        <v>0</v>
      </c>
      <c r="K59">
        <v>0</v>
      </c>
    </row>
    <row r="60" spans="1:11">
      <c r="A60">
        <v>1475038205</v>
      </c>
      <c r="B60">
        <v>116</v>
      </c>
      <c r="C60" t="s">
        <v>11</v>
      </c>
      <c r="D60">
        <v>0</v>
      </c>
      <c r="E60">
        <v>4850676</v>
      </c>
      <c r="F60">
        <v>0</v>
      </c>
      <c r="G60">
        <v>16387</v>
      </c>
      <c r="H60">
        <v>0</v>
      </c>
      <c r="I60">
        <v>0</v>
      </c>
      <c r="J60">
        <v>0</v>
      </c>
      <c r="K60">
        <v>0</v>
      </c>
    </row>
    <row r="61" spans="1:11">
      <c r="A61">
        <v>1475038207</v>
      </c>
      <c r="B61">
        <v>118</v>
      </c>
      <c r="C61" t="s">
        <v>11</v>
      </c>
      <c r="D61">
        <v>0</v>
      </c>
      <c r="E61">
        <v>6813389</v>
      </c>
      <c r="F61">
        <v>0</v>
      </c>
      <c r="G61">
        <v>20846</v>
      </c>
      <c r="H61">
        <v>0</v>
      </c>
      <c r="I61">
        <v>0</v>
      </c>
      <c r="J61">
        <v>0</v>
      </c>
      <c r="K61">
        <v>0</v>
      </c>
    </row>
    <row r="62" spans="1:11">
      <c r="A62">
        <v>1475038209</v>
      </c>
      <c r="B62">
        <v>120</v>
      </c>
      <c r="C62" t="s">
        <v>11</v>
      </c>
      <c r="D62">
        <v>0</v>
      </c>
      <c r="E62">
        <v>17027764</v>
      </c>
      <c r="F62">
        <v>0</v>
      </c>
      <c r="G62">
        <v>31524</v>
      </c>
      <c r="H62">
        <v>0</v>
      </c>
      <c r="I62">
        <v>0</v>
      </c>
      <c r="J62">
        <v>0</v>
      </c>
      <c r="K62">
        <v>0</v>
      </c>
    </row>
    <row r="63" spans="1:11">
      <c r="A63">
        <v>1475038211</v>
      </c>
      <c r="B63">
        <v>122</v>
      </c>
      <c r="C63" t="s">
        <v>11</v>
      </c>
      <c r="D63">
        <v>0</v>
      </c>
      <c r="E63">
        <v>12482176</v>
      </c>
      <c r="F63">
        <v>0</v>
      </c>
      <c r="G63">
        <v>24380</v>
      </c>
      <c r="H63">
        <v>0</v>
      </c>
      <c r="I63">
        <v>0</v>
      </c>
      <c r="J63">
        <v>0</v>
      </c>
      <c r="K63">
        <v>0</v>
      </c>
    </row>
    <row r="64" spans="1:11">
      <c r="A64">
        <v>1475038213</v>
      </c>
      <c r="B64">
        <v>124</v>
      </c>
      <c r="C64" t="s">
        <v>11</v>
      </c>
      <c r="D64">
        <v>0</v>
      </c>
      <c r="E64">
        <v>12744207</v>
      </c>
      <c r="F64">
        <v>0</v>
      </c>
      <c r="G64">
        <v>25352</v>
      </c>
      <c r="H64">
        <v>0</v>
      </c>
      <c r="I64">
        <v>0</v>
      </c>
      <c r="J64">
        <v>0</v>
      </c>
      <c r="K64">
        <v>0</v>
      </c>
    </row>
    <row r="65" spans="1:11">
      <c r="A65">
        <v>1475038215</v>
      </c>
      <c r="B65">
        <v>126</v>
      </c>
      <c r="C65" t="s">
        <v>11</v>
      </c>
      <c r="D65">
        <v>0</v>
      </c>
      <c r="E65">
        <v>17826968</v>
      </c>
      <c r="F65">
        <v>0</v>
      </c>
      <c r="G65">
        <v>29557</v>
      </c>
      <c r="H65">
        <v>0</v>
      </c>
      <c r="I65">
        <v>0</v>
      </c>
      <c r="J65">
        <v>0</v>
      </c>
      <c r="K65">
        <v>0</v>
      </c>
    </row>
    <row r="66" spans="1:11">
      <c r="A66">
        <v>1475038217</v>
      </c>
      <c r="B66">
        <v>128</v>
      </c>
      <c r="C66" t="s">
        <v>11</v>
      </c>
      <c r="D66">
        <v>0</v>
      </c>
      <c r="E66">
        <v>9015397</v>
      </c>
      <c r="F66">
        <v>0</v>
      </c>
      <c r="G66">
        <v>21700</v>
      </c>
      <c r="H66">
        <v>0</v>
      </c>
      <c r="I66">
        <v>0</v>
      </c>
      <c r="J66">
        <v>0</v>
      </c>
      <c r="K66">
        <v>0</v>
      </c>
    </row>
    <row r="67" spans="1:11">
      <c r="A67">
        <v>1475038219</v>
      </c>
      <c r="B67">
        <v>130</v>
      </c>
      <c r="C67" t="s">
        <v>11</v>
      </c>
      <c r="D67">
        <v>0</v>
      </c>
      <c r="E67">
        <v>9489682</v>
      </c>
      <c r="F67">
        <v>0</v>
      </c>
      <c r="G67">
        <v>21553</v>
      </c>
      <c r="H67">
        <v>0</v>
      </c>
      <c r="I67">
        <v>0</v>
      </c>
      <c r="J67">
        <v>0</v>
      </c>
      <c r="K67">
        <v>0</v>
      </c>
    </row>
    <row r="68" spans="1:11">
      <c r="A68">
        <v>1475038221</v>
      </c>
      <c r="B68">
        <v>132</v>
      </c>
      <c r="C68" t="s">
        <v>11</v>
      </c>
      <c r="D68">
        <v>0</v>
      </c>
      <c r="E68">
        <v>16115839</v>
      </c>
      <c r="F68">
        <v>0</v>
      </c>
      <c r="G68">
        <v>29033</v>
      </c>
      <c r="H68">
        <v>0</v>
      </c>
      <c r="I68">
        <v>0</v>
      </c>
      <c r="J68">
        <v>0</v>
      </c>
      <c r="K68">
        <v>0</v>
      </c>
    </row>
    <row r="69" spans="1:11">
      <c r="A69">
        <v>1475038223</v>
      </c>
      <c r="B69">
        <v>134</v>
      </c>
      <c r="C69" t="s">
        <v>11</v>
      </c>
      <c r="D69">
        <v>0</v>
      </c>
      <c r="E69">
        <v>17451145</v>
      </c>
      <c r="F69">
        <v>0</v>
      </c>
      <c r="G69">
        <v>30280</v>
      </c>
      <c r="H69">
        <v>0</v>
      </c>
      <c r="I69">
        <v>0</v>
      </c>
      <c r="J69">
        <v>0</v>
      </c>
      <c r="K69">
        <v>0</v>
      </c>
    </row>
    <row r="70" spans="1:11">
      <c r="A70">
        <v>1475038225</v>
      </c>
      <c r="B70">
        <v>136</v>
      </c>
      <c r="C70" t="s">
        <v>11</v>
      </c>
      <c r="D70">
        <v>0</v>
      </c>
      <c r="E70">
        <v>8485851</v>
      </c>
      <c r="F70">
        <v>0</v>
      </c>
      <c r="G70">
        <v>22387</v>
      </c>
      <c r="H70">
        <v>0</v>
      </c>
      <c r="I70">
        <v>0</v>
      </c>
      <c r="J70">
        <v>0</v>
      </c>
      <c r="K70">
        <v>0</v>
      </c>
    </row>
    <row r="71" spans="1:11">
      <c r="A71">
        <v>1475038227</v>
      </c>
      <c r="B71">
        <v>138</v>
      </c>
      <c r="C71" t="s">
        <v>11</v>
      </c>
      <c r="D71">
        <v>0</v>
      </c>
      <c r="E71">
        <v>7493042</v>
      </c>
      <c r="F71">
        <v>0</v>
      </c>
      <c r="G71">
        <v>21483</v>
      </c>
      <c r="H71">
        <v>0</v>
      </c>
      <c r="I71">
        <v>0</v>
      </c>
      <c r="J71">
        <v>0</v>
      </c>
      <c r="K71">
        <v>0</v>
      </c>
    </row>
    <row r="72" spans="1:11">
      <c r="A72">
        <v>1475038229</v>
      </c>
      <c r="B72">
        <v>140</v>
      </c>
      <c r="C72" t="s">
        <v>11</v>
      </c>
      <c r="D72">
        <v>0</v>
      </c>
      <c r="E72">
        <v>17421053</v>
      </c>
      <c r="F72">
        <v>0</v>
      </c>
      <c r="G72">
        <v>29777</v>
      </c>
      <c r="H72">
        <v>0</v>
      </c>
      <c r="I72">
        <v>0</v>
      </c>
      <c r="J72">
        <v>0</v>
      </c>
      <c r="K72">
        <v>0</v>
      </c>
    </row>
    <row r="73" spans="1:11">
      <c r="A73">
        <v>1475038231</v>
      </c>
      <c r="B73">
        <v>142</v>
      </c>
      <c r="C73" t="s">
        <v>11</v>
      </c>
      <c r="D73">
        <v>0</v>
      </c>
      <c r="E73">
        <v>10625992</v>
      </c>
      <c r="F73">
        <v>0</v>
      </c>
      <c r="G73">
        <v>21203</v>
      </c>
      <c r="H73">
        <v>0</v>
      </c>
      <c r="I73">
        <v>0</v>
      </c>
      <c r="J73">
        <v>0</v>
      </c>
      <c r="K73">
        <v>0</v>
      </c>
    </row>
    <row r="74" spans="1:11">
      <c r="A74">
        <v>1475038233</v>
      </c>
      <c r="B74">
        <v>144</v>
      </c>
      <c r="C74" t="s">
        <v>11</v>
      </c>
      <c r="D74">
        <v>0</v>
      </c>
      <c r="E74">
        <v>13126506</v>
      </c>
      <c r="F74">
        <v>0</v>
      </c>
      <c r="G74">
        <v>25042</v>
      </c>
      <c r="H74">
        <v>0</v>
      </c>
      <c r="I74">
        <v>0</v>
      </c>
      <c r="J74">
        <v>0</v>
      </c>
      <c r="K74">
        <v>0</v>
      </c>
    </row>
    <row r="75" spans="1:11">
      <c r="A75">
        <v>1475038235</v>
      </c>
      <c r="B75">
        <v>146</v>
      </c>
      <c r="C75" t="s">
        <v>11</v>
      </c>
      <c r="D75">
        <v>0</v>
      </c>
      <c r="E75">
        <v>10117334</v>
      </c>
      <c r="F75">
        <v>0</v>
      </c>
      <c r="G75">
        <v>22886</v>
      </c>
      <c r="H75">
        <v>0</v>
      </c>
      <c r="I75">
        <v>0</v>
      </c>
      <c r="J75">
        <v>0</v>
      </c>
      <c r="K75">
        <v>0</v>
      </c>
    </row>
    <row r="76" spans="1:11">
      <c r="A76">
        <v>1475038237</v>
      </c>
      <c r="B76">
        <v>148</v>
      </c>
      <c r="C76" t="s">
        <v>11</v>
      </c>
      <c r="D76">
        <v>0</v>
      </c>
      <c r="E76">
        <v>4945295</v>
      </c>
      <c r="F76">
        <v>0</v>
      </c>
      <c r="G76">
        <v>15722</v>
      </c>
      <c r="H76">
        <v>0</v>
      </c>
      <c r="I76">
        <v>0</v>
      </c>
      <c r="J76">
        <v>0</v>
      </c>
      <c r="K76">
        <v>0</v>
      </c>
    </row>
    <row r="77" spans="1:11">
      <c r="A77">
        <v>1475038239</v>
      </c>
      <c r="B77">
        <v>150</v>
      </c>
      <c r="C77" t="s">
        <v>11</v>
      </c>
      <c r="D77">
        <v>0</v>
      </c>
      <c r="E77">
        <v>6847595</v>
      </c>
      <c r="F77">
        <v>0</v>
      </c>
      <c r="G77">
        <v>19157</v>
      </c>
      <c r="H77">
        <v>0</v>
      </c>
      <c r="I77">
        <v>0</v>
      </c>
      <c r="J77">
        <v>0</v>
      </c>
      <c r="K77">
        <v>0</v>
      </c>
    </row>
    <row r="78" spans="1:11">
      <c r="A78">
        <v>1475038241</v>
      </c>
      <c r="B78">
        <v>152</v>
      </c>
      <c r="C78" t="s">
        <v>11</v>
      </c>
      <c r="D78">
        <v>0</v>
      </c>
      <c r="E78">
        <v>15270831</v>
      </c>
      <c r="F78">
        <v>0</v>
      </c>
      <c r="G78">
        <v>28685</v>
      </c>
      <c r="H78">
        <v>0</v>
      </c>
      <c r="I78">
        <v>0</v>
      </c>
      <c r="J78">
        <v>0</v>
      </c>
      <c r="K78">
        <v>0</v>
      </c>
    </row>
    <row r="79" spans="1:11">
      <c r="A79">
        <v>1475038243</v>
      </c>
      <c r="B79">
        <v>154</v>
      </c>
      <c r="C79" t="s">
        <v>11</v>
      </c>
      <c r="D79">
        <v>0</v>
      </c>
      <c r="E79">
        <v>9027808</v>
      </c>
      <c r="F79">
        <v>0</v>
      </c>
      <c r="G79">
        <v>21777</v>
      </c>
      <c r="H79">
        <v>0</v>
      </c>
      <c r="I79">
        <v>0</v>
      </c>
      <c r="J79">
        <v>0</v>
      </c>
      <c r="K79">
        <v>0</v>
      </c>
    </row>
    <row r="80" spans="1:11">
      <c r="A80">
        <v>1475038245</v>
      </c>
      <c r="B80">
        <v>156</v>
      </c>
      <c r="C80" t="s">
        <v>11</v>
      </c>
      <c r="D80">
        <v>0</v>
      </c>
      <c r="E80">
        <v>14135634</v>
      </c>
      <c r="F80">
        <v>0</v>
      </c>
      <c r="G80">
        <v>26516</v>
      </c>
      <c r="H80">
        <v>0</v>
      </c>
      <c r="I80">
        <v>0</v>
      </c>
      <c r="J80">
        <v>0</v>
      </c>
      <c r="K80">
        <v>0</v>
      </c>
    </row>
    <row r="81" spans="1:11">
      <c r="A81">
        <v>1475038247</v>
      </c>
      <c r="B81">
        <v>158</v>
      </c>
      <c r="C81" t="s">
        <v>11</v>
      </c>
      <c r="D81">
        <v>0</v>
      </c>
      <c r="E81">
        <v>19899076</v>
      </c>
      <c r="F81">
        <v>0</v>
      </c>
      <c r="G81">
        <v>35612</v>
      </c>
      <c r="H81">
        <v>0</v>
      </c>
      <c r="I81">
        <v>0</v>
      </c>
      <c r="J81">
        <v>0</v>
      </c>
      <c r="K81">
        <v>0</v>
      </c>
    </row>
    <row r="82" spans="1:11">
      <c r="A82">
        <v>1475038249</v>
      </c>
      <c r="B82">
        <v>160</v>
      </c>
      <c r="C82" t="s">
        <v>11</v>
      </c>
      <c r="D82">
        <v>0</v>
      </c>
      <c r="E82">
        <v>22894825</v>
      </c>
      <c r="F82">
        <v>0</v>
      </c>
      <c r="G82">
        <v>35383</v>
      </c>
      <c r="H82">
        <v>0</v>
      </c>
      <c r="I82">
        <v>0</v>
      </c>
      <c r="J82">
        <v>0</v>
      </c>
      <c r="K82">
        <v>0</v>
      </c>
    </row>
    <row r="83" spans="1:11">
      <c r="A83">
        <v>1475038251</v>
      </c>
      <c r="B83">
        <v>162</v>
      </c>
      <c r="C83" t="s">
        <v>11</v>
      </c>
      <c r="D83">
        <v>0</v>
      </c>
      <c r="E83">
        <v>10657315</v>
      </c>
      <c r="F83">
        <v>0</v>
      </c>
      <c r="G83">
        <v>22796</v>
      </c>
      <c r="H83">
        <v>0</v>
      </c>
      <c r="I83">
        <v>0</v>
      </c>
      <c r="J83">
        <v>0</v>
      </c>
      <c r="K83">
        <v>0</v>
      </c>
    </row>
    <row r="84" spans="1:11">
      <c r="A84">
        <v>1475038253</v>
      </c>
      <c r="B84">
        <v>164</v>
      </c>
      <c r="C84" t="s">
        <v>11</v>
      </c>
      <c r="D84">
        <v>0</v>
      </c>
      <c r="E84">
        <v>11501885</v>
      </c>
      <c r="F84">
        <v>0</v>
      </c>
      <c r="G84">
        <v>24574</v>
      </c>
      <c r="H84">
        <v>0</v>
      </c>
      <c r="I84">
        <v>0</v>
      </c>
      <c r="J84">
        <v>0</v>
      </c>
      <c r="K84">
        <v>0</v>
      </c>
    </row>
    <row r="85" spans="1:11">
      <c r="A85">
        <v>1475038255</v>
      </c>
      <c r="B85">
        <v>166</v>
      </c>
      <c r="C85" t="s">
        <v>11</v>
      </c>
      <c r="D85">
        <v>0</v>
      </c>
      <c r="E85">
        <v>11265655</v>
      </c>
      <c r="F85">
        <v>0</v>
      </c>
      <c r="G85">
        <v>24677</v>
      </c>
      <c r="H85">
        <v>0</v>
      </c>
      <c r="I85">
        <v>0</v>
      </c>
      <c r="J85">
        <v>0</v>
      </c>
      <c r="K85">
        <v>0</v>
      </c>
    </row>
    <row r="86" spans="1:11">
      <c r="A86">
        <v>1475038257</v>
      </c>
      <c r="B86">
        <v>168</v>
      </c>
      <c r="C86" t="s">
        <v>11</v>
      </c>
      <c r="D86">
        <v>0</v>
      </c>
      <c r="E86">
        <v>9094568</v>
      </c>
      <c r="F86">
        <v>0</v>
      </c>
      <c r="G86">
        <v>21724</v>
      </c>
      <c r="H86">
        <v>0</v>
      </c>
      <c r="I86">
        <v>0</v>
      </c>
      <c r="J86">
        <v>0</v>
      </c>
      <c r="K86">
        <v>0</v>
      </c>
    </row>
    <row r="87" spans="1:11">
      <c r="A87">
        <v>1475038259</v>
      </c>
      <c r="B87">
        <v>170</v>
      </c>
      <c r="C87" t="s">
        <v>11</v>
      </c>
      <c r="D87">
        <v>0</v>
      </c>
      <c r="E87">
        <v>5877245</v>
      </c>
      <c r="F87">
        <v>0</v>
      </c>
      <c r="G87">
        <v>18080</v>
      </c>
      <c r="H87">
        <v>0</v>
      </c>
      <c r="I87">
        <v>0</v>
      </c>
      <c r="J87">
        <v>0</v>
      </c>
      <c r="K87">
        <v>0</v>
      </c>
    </row>
    <row r="88" spans="1:11">
      <c r="A88">
        <v>1475038261</v>
      </c>
      <c r="B88">
        <v>172</v>
      </c>
      <c r="C88" t="s">
        <v>11</v>
      </c>
      <c r="D88">
        <v>0</v>
      </c>
      <c r="E88">
        <v>5224665</v>
      </c>
      <c r="F88">
        <v>0</v>
      </c>
      <c r="G88">
        <v>16764</v>
      </c>
      <c r="H88">
        <v>0</v>
      </c>
      <c r="I88">
        <v>0</v>
      </c>
      <c r="J88">
        <v>0</v>
      </c>
      <c r="K88">
        <v>0</v>
      </c>
    </row>
    <row r="89" spans="1:11">
      <c r="A89">
        <v>1475038263</v>
      </c>
      <c r="B89">
        <v>174</v>
      </c>
      <c r="C89" t="s">
        <v>11</v>
      </c>
      <c r="D89">
        <v>0</v>
      </c>
      <c r="E89">
        <v>11254351</v>
      </c>
      <c r="F89">
        <v>0</v>
      </c>
      <c r="G89">
        <v>21875</v>
      </c>
      <c r="H89">
        <v>0</v>
      </c>
      <c r="I89">
        <v>0</v>
      </c>
      <c r="J89">
        <v>0</v>
      </c>
      <c r="K89">
        <v>0</v>
      </c>
    </row>
    <row r="90" spans="1:11">
      <c r="A90">
        <v>1475038265</v>
      </c>
      <c r="B90">
        <v>176</v>
      </c>
      <c r="C90" t="s">
        <v>11</v>
      </c>
      <c r="D90">
        <v>0</v>
      </c>
      <c r="E90">
        <v>12506416</v>
      </c>
      <c r="F90">
        <v>0</v>
      </c>
      <c r="G90">
        <v>22325</v>
      </c>
      <c r="H90">
        <v>0</v>
      </c>
      <c r="I90">
        <v>0</v>
      </c>
      <c r="J90">
        <v>0</v>
      </c>
      <c r="K90">
        <v>0</v>
      </c>
    </row>
    <row r="91" spans="1:11">
      <c r="A91">
        <v>1475038267</v>
      </c>
      <c r="B91">
        <v>178</v>
      </c>
      <c r="C91" t="s">
        <v>11</v>
      </c>
      <c r="D91">
        <v>0</v>
      </c>
      <c r="E91">
        <v>13332267</v>
      </c>
      <c r="F91">
        <v>0</v>
      </c>
      <c r="G91">
        <v>25363</v>
      </c>
      <c r="H91">
        <v>0</v>
      </c>
      <c r="I91">
        <v>0</v>
      </c>
      <c r="J91">
        <v>0</v>
      </c>
      <c r="K91">
        <v>0</v>
      </c>
    </row>
    <row r="92" spans="1:11">
      <c r="A92">
        <v>1475038269</v>
      </c>
      <c r="B92">
        <v>180</v>
      </c>
      <c r="C92" t="s">
        <v>11</v>
      </c>
      <c r="D92">
        <v>0</v>
      </c>
      <c r="E92">
        <v>6540020</v>
      </c>
      <c r="F92">
        <v>0</v>
      </c>
      <c r="G92">
        <v>16527</v>
      </c>
      <c r="H92">
        <v>0</v>
      </c>
      <c r="I92">
        <v>0</v>
      </c>
      <c r="J92">
        <v>0</v>
      </c>
      <c r="K92">
        <v>0</v>
      </c>
    </row>
    <row r="93" spans="1:11">
      <c r="A93">
        <v>1475038271</v>
      </c>
      <c r="B93">
        <v>182</v>
      </c>
      <c r="C93" t="s">
        <v>11</v>
      </c>
      <c r="D93">
        <v>0</v>
      </c>
      <c r="E93">
        <v>6524427</v>
      </c>
      <c r="F93">
        <v>0</v>
      </c>
      <c r="G93">
        <v>16366</v>
      </c>
      <c r="H93">
        <v>0</v>
      </c>
      <c r="I93">
        <v>0</v>
      </c>
      <c r="J93">
        <v>0</v>
      </c>
      <c r="K93">
        <v>0</v>
      </c>
    </row>
    <row r="94" spans="1:11">
      <c r="A94">
        <v>1475038273</v>
      </c>
      <c r="B94">
        <v>184</v>
      </c>
      <c r="C94" t="s">
        <v>11</v>
      </c>
      <c r="D94">
        <v>0</v>
      </c>
      <c r="E94">
        <v>8576931</v>
      </c>
      <c r="F94">
        <v>0</v>
      </c>
      <c r="G94">
        <v>18203</v>
      </c>
      <c r="H94">
        <v>0</v>
      </c>
      <c r="I94">
        <v>0</v>
      </c>
      <c r="J94">
        <v>0</v>
      </c>
      <c r="K94">
        <v>0</v>
      </c>
    </row>
    <row r="95" spans="1:11">
      <c r="A95">
        <v>1475038275</v>
      </c>
      <c r="B95">
        <v>186</v>
      </c>
      <c r="C95" t="s">
        <v>11</v>
      </c>
      <c r="D95">
        <v>0</v>
      </c>
      <c r="E95">
        <v>9956267</v>
      </c>
      <c r="F95">
        <v>0</v>
      </c>
      <c r="G95">
        <v>22039</v>
      </c>
      <c r="H95">
        <v>0</v>
      </c>
      <c r="I95">
        <v>0</v>
      </c>
      <c r="J95">
        <v>0</v>
      </c>
      <c r="K95">
        <v>0</v>
      </c>
    </row>
    <row r="96" spans="1:11">
      <c r="A96">
        <v>1475038277</v>
      </c>
      <c r="B96">
        <v>188</v>
      </c>
      <c r="C96" t="s">
        <v>11</v>
      </c>
      <c r="D96">
        <v>0</v>
      </c>
      <c r="E96">
        <v>12764484</v>
      </c>
      <c r="F96">
        <v>0</v>
      </c>
      <c r="G96">
        <v>25588</v>
      </c>
      <c r="H96">
        <v>0</v>
      </c>
      <c r="I96">
        <v>0</v>
      </c>
      <c r="J96">
        <v>0</v>
      </c>
      <c r="K96">
        <v>0</v>
      </c>
    </row>
    <row r="97" spans="1:11">
      <c r="A97">
        <v>1475038279</v>
      </c>
      <c r="B97">
        <v>190</v>
      </c>
      <c r="C97" t="s">
        <v>11</v>
      </c>
      <c r="D97">
        <v>0</v>
      </c>
      <c r="E97">
        <v>7496914</v>
      </c>
      <c r="F97">
        <v>0</v>
      </c>
      <c r="G97">
        <v>18645</v>
      </c>
      <c r="H97">
        <v>0</v>
      </c>
      <c r="I97">
        <v>0</v>
      </c>
      <c r="J97">
        <v>0</v>
      </c>
      <c r="K97">
        <v>0</v>
      </c>
    </row>
    <row r="98" spans="1:11">
      <c r="A98">
        <v>1475038281</v>
      </c>
      <c r="B98">
        <v>192</v>
      </c>
      <c r="C98" t="s">
        <v>11</v>
      </c>
      <c r="D98">
        <v>0</v>
      </c>
      <c r="E98">
        <v>7356171</v>
      </c>
      <c r="F98">
        <v>0</v>
      </c>
      <c r="G98">
        <v>16939</v>
      </c>
      <c r="H98">
        <v>0</v>
      </c>
      <c r="I98">
        <v>0</v>
      </c>
      <c r="J98">
        <v>0</v>
      </c>
      <c r="K98">
        <v>0</v>
      </c>
    </row>
    <row r="99" spans="1:11">
      <c r="A99">
        <v>1475038283</v>
      </c>
      <c r="B99">
        <v>194</v>
      </c>
      <c r="C99" t="s">
        <v>11</v>
      </c>
      <c r="D99">
        <v>0</v>
      </c>
      <c r="E99">
        <v>5357187</v>
      </c>
      <c r="F99">
        <v>0</v>
      </c>
      <c r="G99">
        <v>16526</v>
      </c>
      <c r="H99">
        <v>0</v>
      </c>
      <c r="I99">
        <v>0</v>
      </c>
      <c r="J99">
        <v>0</v>
      </c>
      <c r="K99">
        <v>0</v>
      </c>
    </row>
    <row r="100" spans="1:11">
      <c r="A100">
        <v>1475038285</v>
      </c>
      <c r="B100">
        <v>196</v>
      </c>
      <c r="C100" t="s">
        <v>11</v>
      </c>
      <c r="D100">
        <v>0</v>
      </c>
      <c r="E100">
        <v>5841290</v>
      </c>
      <c r="F100">
        <v>0</v>
      </c>
      <c r="G100">
        <v>18569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1475038287</v>
      </c>
      <c r="B101">
        <v>198</v>
      </c>
      <c r="C101" t="s">
        <v>11</v>
      </c>
      <c r="D101">
        <v>0</v>
      </c>
      <c r="E101">
        <v>7053410</v>
      </c>
      <c r="F101">
        <v>0</v>
      </c>
      <c r="G101">
        <v>18573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1475038289</v>
      </c>
      <c r="B102">
        <v>200</v>
      </c>
      <c r="C102" t="s">
        <v>11</v>
      </c>
      <c r="D102">
        <v>0</v>
      </c>
      <c r="E102">
        <v>8463151</v>
      </c>
      <c r="F102">
        <v>0</v>
      </c>
      <c r="G102">
        <v>19928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1475038291</v>
      </c>
      <c r="B103">
        <v>202</v>
      </c>
      <c r="C103" t="s">
        <v>11</v>
      </c>
      <c r="D103">
        <v>0</v>
      </c>
      <c r="E103">
        <v>5857322</v>
      </c>
      <c r="F103">
        <v>0</v>
      </c>
      <c r="G103">
        <v>15907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1475038293</v>
      </c>
      <c r="B104">
        <v>204</v>
      </c>
      <c r="C104" t="s">
        <v>11</v>
      </c>
      <c r="D104">
        <v>0</v>
      </c>
      <c r="E104">
        <v>6234653</v>
      </c>
      <c r="F104">
        <v>0</v>
      </c>
      <c r="G104">
        <v>16607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1475038295</v>
      </c>
      <c r="B105">
        <v>206</v>
      </c>
      <c r="C105" t="s">
        <v>11</v>
      </c>
      <c r="D105">
        <v>0</v>
      </c>
      <c r="E105">
        <v>5664366</v>
      </c>
      <c r="F105">
        <v>0</v>
      </c>
      <c r="G105">
        <v>16080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1475038297</v>
      </c>
      <c r="B106">
        <v>208</v>
      </c>
      <c r="C106" t="s">
        <v>11</v>
      </c>
      <c r="D106">
        <v>0</v>
      </c>
      <c r="E106">
        <v>6818982</v>
      </c>
      <c r="F106">
        <v>0</v>
      </c>
      <c r="G106">
        <v>17161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1475038299</v>
      </c>
      <c r="B107">
        <v>210</v>
      </c>
      <c r="C107" t="s">
        <v>11</v>
      </c>
      <c r="D107">
        <v>0</v>
      </c>
      <c r="E107">
        <v>7104369</v>
      </c>
      <c r="F107">
        <v>0</v>
      </c>
      <c r="G107">
        <v>18744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1475038301</v>
      </c>
      <c r="B108">
        <v>212</v>
      </c>
      <c r="C108" t="s">
        <v>11</v>
      </c>
      <c r="D108">
        <v>0</v>
      </c>
      <c r="E108">
        <v>7089875</v>
      </c>
      <c r="F108">
        <v>0</v>
      </c>
      <c r="G108">
        <v>17861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1475038303</v>
      </c>
      <c r="B109">
        <v>214</v>
      </c>
      <c r="C109" t="s">
        <v>11</v>
      </c>
      <c r="D109">
        <v>0</v>
      </c>
      <c r="E109">
        <v>6526959</v>
      </c>
      <c r="F109">
        <v>0</v>
      </c>
      <c r="G109">
        <v>17152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1475038305</v>
      </c>
      <c r="B110">
        <v>216</v>
      </c>
      <c r="C110" t="s">
        <v>11</v>
      </c>
      <c r="D110">
        <v>0</v>
      </c>
      <c r="E110">
        <v>5660080</v>
      </c>
      <c r="F110">
        <v>0</v>
      </c>
      <c r="G110">
        <v>16598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1475038307</v>
      </c>
      <c r="B111">
        <v>218</v>
      </c>
      <c r="C111" t="s">
        <v>11</v>
      </c>
      <c r="D111">
        <v>0</v>
      </c>
      <c r="E111">
        <v>7834029</v>
      </c>
      <c r="F111">
        <v>0</v>
      </c>
      <c r="G111">
        <v>20508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1475038309</v>
      </c>
      <c r="B112">
        <v>220</v>
      </c>
      <c r="C112" t="s">
        <v>11</v>
      </c>
      <c r="D112">
        <v>0</v>
      </c>
      <c r="E112">
        <v>7023174</v>
      </c>
      <c r="F112">
        <v>0</v>
      </c>
      <c r="G112">
        <v>17805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1475038311</v>
      </c>
      <c r="B113">
        <v>222</v>
      </c>
      <c r="C113" t="s">
        <v>11</v>
      </c>
      <c r="D113">
        <v>0</v>
      </c>
      <c r="E113">
        <v>7899823</v>
      </c>
      <c r="F113">
        <v>0</v>
      </c>
      <c r="G113">
        <v>18854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1475038313</v>
      </c>
      <c r="B114">
        <v>224</v>
      </c>
      <c r="C114" t="s">
        <v>11</v>
      </c>
      <c r="D114">
        <v>0</v>
      </c>
      <c r="E114">
        <v>7099119</v>
      </c>
      <c r="F114">
        <v>0</v>
      </c>
      <c r="G114">
        <v>17060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1475038315</v>
      </c>
      <c r="B115">
        <v>226</v>
      </c>
      <c r="C115" t="s">
        <v>11</v>
      </c>
      <c r="D115">
        <v>0</v>
      </c>
      <c r="E115">
        <v>3585982</v>
      </c>
      <c r="F115">
        <v>0</v>
      </c>
      <c r="G115">
        <v>13114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1475038317</v>
      </c>
      <c r="B116">
        <v>228</v>
      </c>
      <c r="C116" t="s">
        <v>11</v>
      </c>
      <c r="D116">
        <v>0</v>
      </c>
      <c r="E116">
        <v>4792330</v>
      </c>
      <c r="F116">
        <v>0</v>
      </c>
      <c r="G116">
        <v>15099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1475038319</v>
      </c>
      <c r="B117">
        <v>230</v>
      </c>
      <c r="C117" t="s">
        <v>11</v>
      </c>
      <c r="D117">
        <v>0</v>
      </c>
      <c r="E117">
        <v>5269392</v>
      </c>
      <c r="F117">
        <v>0</v>
      </c>
      <c r="G117">
        <v>15459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1475038321</v>
      </c>
      <c r="B118">
        <v>232</v>
      </c>
      <c r="C118" t="s">
        <v>11</v>
      </c>
      <c r="D118">
        <v>0</v>
      </c>
      <c r="E118">
        <v>5260470</v>
      </c>
      <c r="F118">
        <v>0</v>
      </c>
      <c r="G118">
        <v>14895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1475038323</v>
      </c>
      <c r="B119">
        <v>234</v>
      </c>
      <c r="C119" t="s">
        <v>11</v>
      </c>
      <c r="D119">
        <v>0</v>
      </c>
      <c r="E119">
        <v>5740192</v>
      </c>
      <c r="F119">
        <v>0</v>
      </c>
      <c r="G119">
        <v>15840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1475038325</v>
      </c>
      <c r="B120">
        <v>236</v>
      </c>
      <c r="C120" t="s">
        <v>11</v>
      </c>
      <c r="D120">
        <v>0</v>
      </c>
      <c r="E120">
        <v>5083823</v>
      </c>
      <c r="F120">
        <v>0</v>
      </c>
      <c r="G120">
        <v>15361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1475038327</v>
      </c>
      <c r="B121">
        <v>238</v>
      </c>
      <c r="C121" t="s">
        <v>11</v>
      </c>
      <c r="D121">
        <v>0</v>
      </c>
      <c r="E121">
        <v>12134760</v>
      </c>
      <c r="F121">
        <v>0</v>
      </c>
      <c r="G121">
        <v>23835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1475038329</v>
      </c>
      <c r="B122">
        <v>240</v>
      </c>
      <c r="C122" t="s">
        <v>11</v>
      </c>
      <c r="D122">
        <v>0</v>
      </c>
      <c r="E122">
        <v>12130713</v>
      </c>
      <c r="F122">
        <v>0</v>
      </c>
      <c r="G122">
        <v>21315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1475038331</v>
      </c>
      <c r="B123">
        <v>242</v>
      </c>
      <c r="C123" t="s">
        <v>11</v>
      </c>
      <c r="D123">
        <v>0</v>
      </c>
      <c r="E123">
        <v>5193468</v>
      </c>
      <c r="F123">
        <v>0</v>
      </c>
      <c r="G123">
        <v>14348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1475038333</v>
      </c>
      <c r="B124">
        <v>244</v>
      </c>
      <c r="C124" t="s">
        <v>11</v>
      </c>
      <c r="D124">
        <v>0</v>
      </c>
      <c r="E124">
        <v>5274549</v>
      </c>
      <c r="F124">
        <v>0</v>
      </c>
      <c r="G124">
        <v>14020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1475038335</v>
      </c>
      <c r="B125">
        <v>246</v>
      </c>
      <c r="C125" t="s">
        <v>11</v>
      </c>
      <c r="D125">
        <v>0</v>
      </c>
      <c r="E125">
        <v>6108284</v>
      </c>
      <c r="F125">
        <v>0</v>
      </c>
      <c r="G125">
        <v>15220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1475038337</v>
      </c>
      <c r="B126">
        <v>248</v>
      </c>
      <c r="C126" t="s">
        <v>11</v>
      </c>
      <c r="D126">
        <v>0</v>
      </c>
      <c r="E126">
        <v>9529057</v>
      </c>
      <c r="F126">
        <v>0</v>
      </c>
      <c r="G126">
        <v>18567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1475038339</v>
      </c>
      <c r="B127">
        <v>250</v>
      </c>
      <c r="C127" t="s">
        <v>11</v>
      </c>
      <c r="D127">
        <v>0</v>
      </c>
      <c r="E127">
        <v>12009228</v>
      </c>
      <c r="F127">
        <v>0</v>
      </c>
      <c r="G127">
        <v>20279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1475038341</v>
      </c>
      <c r="B128">
        <v>252</v>
      </c>
      <c r="C128" t="s">
        <v>11</v>
      </c>
      <c r="D128">
        <v>0</v>
      </c>
      <c r="E128">
        <v>6130042</v>
      </c>
      <c r="F128">
        <v>0</v>
      </c>
      <c r="G128">
        <v>14670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1475038343</v>
      </c>
      <c r="B129">
        <v>254</v>
      </c>
      <c r="C129" t="s">
        <v>11</v>
      </c>
      <c r="D129">
        <v>0</v>
      </c>
      <c r="E129">
        <v>5932552</v>
      </c>
      <c r="F129">
        <v>0</v>
      </c>
      <c r="G129">
        <v>16068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1475038345</v>
      </c>
      <c r="B130">
        <v>256</v>
      </c>
      <c r="C130" t="s">
        <v>11</v>
      </c>
      <c r="D130">
        <v>0</v>
      </c>
      <c r="E130">
        <v>2914464</v>
      </c>
      <c r="F130">
        <v>0</v>
      </c>
      <c r="G130">
        <v>11370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1475038347</v>
      </c>
      <c r="B131">
        <v>258</v>
      </c>
      <c r="C131" t="s">
        <v>11</v>
      </c>
      <c r="D131">
        <v>0</v>
      </c>
      <c r="E131">
        <v>5127104</v>
      </c>
      <c r="F131">
        <v>0</v>
      </c>
      <c r="G131">
        <v>14579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1475038349</v>
      </c>
      <c r="B132">
        <v>260</v>
      </c>
      <c r="C132" t="s">
        <v>11</v>
      </c>
      <c r="D132">
        <v>0</v>
      </c>
      <c r="E132">
        <v>10678229</v>
      </c>
      <c r="F132">
        <v>0</v>
      </c>
      <c r="G132">
        <v>20805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1475038351</v>
      </c>
      <c r="B133">
        <v>262</v>
      </c>
      <c r="C133" t="s">
        <v>11</v>
      </c>
      <c r="D133">
        <v>0</v>
      </c>
      <c r="E133">
        <v>12384671</v>
      </c>
      <c r="F133">
        <v>0</v>
      </c>
      <c r="G133">
        <v>24063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1475038353</v>
      </c>
      <c r="B134">
        <v>264</v>
      </c>
      <c r="C134" t="s">
        <v>11</v>
      </c>
      <c r="D134">
        <v>0</v>
      </c>
      <c r="E134">
        <v>9623870</v>
      </c>
      <c r="F134">
        <v>0</v>
      </c>
      <c r="G134">
        <v>21083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1475038355</v>
      </c>
      <c r="B135">
        <v>266</v>
      </c>
      <c r="C135" t="s">
        <v>11</v>
      </c>
      <c r="D135">
        <v>0</v>
      </c>
      <c r="E135">
        <v>8700636</v>
      </c>
      <c r="F135">
        <v>0</v>
      </c>
      <c r="G135">
        <v>21504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1475038357</v>
      </c>
      <c r="B136">
        <v>268</v>
      </c>
      <c r="C136" t="s">
        <v>11</v>
      </c>
      <c r="D136">
        <v>0</v>
      </c>
      <c r="E136">
        <v>6149126</v>
      </c>
      <c r="F136">
        <v>0</v>
      </c>
      <c r="G136">
        <v>17087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1475038359</v>
      </c>
      <c r="B137">
        <v>270</v>
      </c>
      <c r="C137" t="s">
        <v>11</v>
      </c>
      <c r="D137">
        <v>0</v>
      </c>
      <c r="E137">
        <v>8127722</v>
      </c>
      <c r="F137">
        <v>0</v>
      </c>
      <c r="G137">
        <v>19785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1475038361</v>
      </c>
      <c r="B138">
        <v>272</v>
      </c>
      <c r="C138" t="s">
        <v>11</v>
      </c>
      <c r="D138">
        <v>0</v>
      </c>
      <c r="E138">
        <v>7259387</v>
      </c>
      <c r="F138">
        <v>0</v>
      </c>
      <c r="G138">
        <v>17995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1475038363</v>
      </c>
      <c r="B139">
        <v>274</v>
      </c>
      <c r="C139" t="s">
        <v>11</v>
      </c>
      <c r="D139">
        <v>0</v>
      </c>
      <c r="E139">
        <v>8673199</v>
      </c>
      <c r="F139">
        <v>0</v>
      </c>
      <c r="G139">
        <v>18313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1475038365</v>
      </c>
      <c r="B140">
        <v>276</v>
      </c>
      <c r="C140" t="s">
        <v>11</v>
      </c>
      <c r="D140">
        <v>0</v>
      </c>
      <c r="E140">
        <v>7806694</v>
      </c>
      <c r="F140">
        <v>0</v>
      </c>
      <c r="G140">
        <v>18559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1475038367</v>
      </c>
      <c r="B141">
        <v>278</v>
      </c>
      <c r="C141" t="s">
        <v>11</v>
      </c>
      <c r="D141">
        <v>0</v>
      </c>
      <c r="E141">
        <v>5273782</v>
      </c>
      <c r="F141">
        <v>0</v>
      </c>
      <c r="G141">
        <v>16625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1475038369</v>
      </c>
      <c r="B142">
        <v>280</v>
      </c>
      <c r="C142" t="s">
        <v>11</v>
      </c>
      <c r="D142">
        <v>0</v>
      </c>
      <c r="E142">
        <v>6788360</v>
      </c>
      <c r="F142">
        <v>0</v>
      </c>
      <c r="G142">
        <v>18006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1475038371</v>
      </c>
      <c r="B143">
        <v>282</v>
      </c>
      <c r="C143" t="s">
        <v>11</v>
      </c>
      <c r="D143">
        <v>0</v>
      </c>
      <c r="E143">
        <v>12973518</v>
      </c>
      <c r="F143">
        <v>0</v>
      </c>
      <c r="G143">
        <v>24507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1475038373</v>
      </c>
      <c r="B144">
        <v>284</v>
      </c>
      <c r="C144" t="s">
        <v>11</v>
      </c>
      <c r="D144">
        <v>0</v>
      </c>
      <c r="E144">
        <v>8211432</v>
      </c>
      <c r="F144">
        <v>0</v>
      </c>
      <c r="G144">
        <v>17629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1475038375</v>
      </c>
      <c r="B145">
        <v>286</v>
      </c>
      <c r="C145" t="s">
        <v>11</v>
      </c>
      <c r="D145">
        <v>0</v>
      </c>
      <c r="E145">
        <v>4804652</v>
      </c>
      <c r="F145">
        <v>0</v>
      </c>
      <c r="G145">
        <v>13520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1475038377</v>
      </c>
      <c r="B146">
        <v>288</v>
      </c>
      <c r="C146" t="s">
        <v>11</v>
      </c>
      <c r="D146">
        <v>0</v>
      </c>
      <c r="E146">
        <v>7213716</v>
      </c>
      <c r="F146">
        <v>0</v>
      </c>
      <c r="G146">
        <v>16363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1475038379</v>
      </c>
      <c r="B147">
        <v>290</v>
      </c>
      <c r="C147" t="s">
        <v>11</v>
      </c>
      <c r="D147">
        <v>0</v>
      </c>
      <c r="E147">
        <v>13687983</v>
      </c>
      <c r="F147">
        <v>0</v>
      </c>
      <c r="G147">
        <v>24034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1475038381</v>
      </c>
      <c r="B148">
        <v>292</v>
      </c>
      <c r="C148" t="s">
        <v>11</v>
      </c>
      <c r="D148">
        <v>0</v>
      </c>
      <c r="E148">
        <v>14721586</v>
      </c>
      <c r="F148">
        <v>0</v>
      </c>
      <c r="G148">
        <v>24163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1475038383</v>
      </c>
      <c r="B149">
        <v>294</v>
      </c>
      <c r="C149" t="s">
        <v>11</v>
      </c>
      <c r="D149">
        <v>0</v>
      </c>
      <c r="E149">
        <v>15848227</v>
      </c>
      <c r="F149">
        <v>0</v>
      </c>
      <c r="G149">
        <v>26539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1475038385</v>
      </c>
      <c r="B150">
        <v>296</v>
      </c>
      <c r="C150" t="s">
        <v>11</v>
      </c>
      <c r="D150">
        <v>0</v>
      </c>
      <c r="E150">
        <v>10377081</v>
      </c>
      <c r="F150">
        <v>0</v>
      </c>
      <c r="G150">
        <v>20788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1475038387</v>
      </c>
      <c r="B151">
        <v>298</v>
      </c>
      <c r="C151" t="s">
        <v>11</v>
      </c>
      <c r="D151">
        <v>0</v>
      </c>
      <c r="E151">
        <v>16903834</v>
      </c>
      <c r="F151">
        <v>0</v>
      </c>
      <c r="G151">
        <v>28446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1475038389</v>
      </c>
      <c r="B152">
        <v>300</v>
      </c>
      <c r="C152" t="s">
        <v>11</v>
      </c>
      <c r="D152">
        <v>0</v>
      </c>
      <c r="E152">
        <v>8249421</v>
      </c>
      <c r="F152">
        <v>0</v>
      </c>
      <c r="G152">
        <v>19427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1475038391</v>
      </c>
      <c r="B153">
        <v>302</v>
      </c>
      <c r="C153" t="s">
        <v>11</v>
      </c>
      <c r="D153">
        <v>0</v>
      </c>
      <c r="E153">
        <v>12304847</v>
      </c>
      <c r="F153">
        <v>0</v>
      </c>
      <c r="G153">
        <v>21073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1475038393</v>
      </c>
      <c r="B154">
        <v>304</v>
      </c>
      <c r="C154" t="s">
        <v>11</v>
      </c>
      <c r="D154">
        <v>0</v>
      </c>
      <c r="E154">
        <v>7511082</v>
      </c>
      <c r="F154">
        <v>0</v>
      </c>
      <c r="G154">
        <v>17471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1475038395</v>
      </c>
      <c r="B155">
        <v>306</v>
      </c>
      <c r="C155" t="s">
        <v>11</v>
      </c>
      <c r="D155">
        <v>0</v>
      </c>
      <c r="E155">
        <v>7852641</v>
      </c>
      <c r="F155">
        <v>0</v>
      </c>
      <c r="G155">
        <v>18192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1475038397</v>
      </c>
      <c r="B156">
        <v>308</v>
      </c>
      <c r="C156" t="s">
        <v>11</v>
      </c>
      <c r="D156">
        <v>0</v>
      </c>
      <c r="E156">
        <v>7197563</v>
      </c>
      <c r="F156">
        <v>0</v>
      </c>
      <c r="G156">
        <v>17631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1475038399</v>
      </c>
      <c r="B157">
        <v>310</v>
      </c>
      <c r="C157" t="s">
        <v>11</v>
      </c>
      <c r="D157">
        <v>0</v>
      </c>
      <c r="E157">
        <v>10852445</v>
      </c>
      <c r="F157">
        <v>0</v>
      </c>
      <c r="G157">
        <v>21626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1475038401</v>
      </c>
      <c r="B158">
        <v>312</v>
      </c>
      <c r="C158" t="s">
        <v>11</v>
      </c>
      <c r="D158">
        <v>0</v>
      </c>
      <c r="E158">
        <v>19137307</v>
      </c>
      <c r="F158">
        <v>0</v>
      </c>
      <c r="G158">
        <v>27065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1475038403</v>
      </c>
      <c r="B159">
        <v>314</v>
      </c>
      <c r="C159" t="s">
        <v>11</v>
      </c>
      <c r="D159">
        <v>0</v>
      </c>
      <c r="E159">
        <v>2491231</v>
      </c>
      <c r="F159">
        <v>0</v>
      </c>
      <c r="G159">
        <v>4970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1475038405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1475038407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1475038409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1475038411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1475192877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1475192879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1475192881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1475192883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1475192885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1475192887</v>
      </c>
      <c r="B7">
        <v>10</v>
      </c>
      <c r="C7" t="s">
        <v>11</v>
      </c>
      <c r="D7">
        <v>74</v>
      </c>
      <c r="E7">
        <v>5843838</v>
      </c>
      <c r="F7">
        <v>1</v>
      </c>
      <c r="G7">
        <v>18387</v>
      </c>
      <c r="H7">
        <v>0</v>
      </c>
      <c r="I7">
        <v>0</v>
      </c>
      <c r="J7">
        <v>0</v>
      </c>
      <c r="K7">
        <v>0</v>
      </c>
    </row>
    <row r="8" spans="1:11">
      <c r="A8">
        <v>1475192889</v>
      </c>
      <c r="B8">
        <v>12</v>
      </c>
      <c r="C8" t="s">
        <v>11</v>
      </c>
      <c r="D8">
        <v>0</v>
      </c>
      <c r="E8">
        <v>7402028</v>
      </c>
      <c r="F8">
        <v>0</v>
      </c>
      <c r="G8">
        <v>22034</v>
      </c>
      <c r="H8">
        <v>0</v>
      </c>
      <c r="I8">
        <v>0</v>
      </c>
      <c r="J8">
        <v>0</v>
      </c>
      <c r="K8">
        <v>0</v>
      </c>
    </row>
    <row r="9" spans="1:11">
      <c r="A9">
        <v>1475192891</v>
      </c>
      <c r="B9">
        <v>14</v>
      </c>
      <c r="C9" t="s">
        <v>11</v>
      </c>
      <c r="D9">
        <v>0</v>
      </c>
      <c r="E9">
        <v>8909402</v>
      </c>
      <c r="F9">
        <v>0</v>
      </c>
      <c r="G9">
        <v>20939</v>
      </c>
      <c r="H9">
        <v>0</v>
      </c>
      <c r="I9">
        <v>0</v>
      </c>
      <c r="J9">
        <v>0</v>
      </c>
      <c r="K9">
        <v>0</v>
      </c>
    </row>
    <row r="10" spans="1:11">
      <c r="A10">
        <v>1475192893</v>
      </c>
      <c r="B10">
        <v>16</v>
      </c>
      <c r="C10" t="s">
        <v>11</v>
      </c>
      <c r="D10">
        <v>0</v>
      </c>
      <c r="E10">
        <v>11309024</v>
      </c>
      <c r="F10">
        <v>0</v>
      </c>
      <c r="G10">
        <v>23242</v>
      </c>
      <c r="H10">
        <v>0</v>
      </c>
      <c r="I10">
        <v>0</v>
      </c>
      <c r="J10">
        <v>0</v>
      </c>
      <c r="K10">
        <v>0</v>
      </c>
    </row>
    <row r="11" spans="1:11">
      <c r="A11">
        <v>1475192895</v>
      </c>
      <c r="B11">
        <v>18</v>
      </c>
      <c r="C11" t="s">
        <v>11</v>
      </c>
      <c r="D11">
        <v>0</v>
      </c>
      <c r="E11">
        <v>2770693</v>
      </c>
      <c r="F11">
        <v>0</v>
      </c>
      <c r="G11">
        <v>12723</v>
      </c>
      <c r="H11">
        <v>0</v>
      </c>
      <c r="I11">
        <v>0</v>
      </c>
      <c r="J11">
        <v>0</v>
      </c>
      <c r="K11">
        <v>0</v>
      </c>
    </row>
    <row r="12" spans="1:11">
      <c r="A12">
        <v>1475192897</v>
      </c>
      <c r="B12">
        <v>20</v>
      </c>
      <c r="C12" t="s">
        <v>11</v>
      </c>
      <c r="D12">
        <v>0</v>
      </c>
      <c r="E12">
        <v>3697587</v>
      </c>
      <c r="F12">
        <v>0</v>
      </c>
      <c r="G12">
        <v>14966</v>
      </c>
      <c r="H12">
        <v>0</v>
      </c>
      <c r="I12">
        <v>0</v>
      </c>
      <c r="J12">
        <v>0</v>
      </c>
      <c r="K12">
        <v>0</v>
      </c>
    </row>
    <row r="13" spans="1:11">
      <c r="A13">
        <v>1475192899</v>
      </c>
      <c r="B13">
        <v>22</v>
      </c>
      <c r="C13" t="s">
        <v>11</v>
      </c>
      <c r="D13">
        <v>0</v>
      </c>
      <c r="E13">
        <v>13552582</v>
      </c>
      <c r="F13">
        <v>0</v>
      </c>
      <c r="G13">
        <v>24552</v>
      </c>
      <c r="H13">
        <v>0</v>
      </c>
      <c r="I13">
        <v>0</v>
      </c>
      <c r="J13">
        <v>0</v>
      </c>
      <c r="K13">
        <v>0</v>
      </c>
    </row>
    <row r="14" spans="1:11">
      <c r="A14">
        <v>1475192901</v>
      </c>
      <c r="B14">
        <v>24</v>
      </c>
      <c r="C14" t="s">
        <v>11</v>
      </c>
      <c r="D14">
        <v>0</v>
      </c>
      <c r="E14">
        <v>6685501</v>
      </c>
      <c r="F14">
        <v>0</v>
      </c>
      <c r="G14">
        <v>18594</v>
      </c>
      <c r="H14">
        <v>0</v>
      </c>
      <c r="I14">
        <v>0</v>
      </c>
      <c r="J14">
        <v>0</v>
      </c>
      <c r="K14">
        <v>0</v>
      </c>
    </row>
    <row r="15" spans="1:11">
      <c r="A15">
        <v>1475192903</v>
      </c>
      <c r="B15">
        <v>26</v>
      </c>
      <c r="C15" t="s">
        <v>11</v>
      </c>
      <c r="D15">
        <v>0</v>
      </c>
      <c r="E15">
        <v>13092750</v>
      </c>
      <c r="F15">
        <v>0</v>
      </c>
      <c r="G15">
        <v>25916</v>
      </c>
      <c r="H15">
        <v>0</v>
      </c>
      <c r="I15">
        <v>0</v>
      </c>
      <c r="J15">
        <v>0</v>
      </c>
      <c r="K15">
        <v>0</v>
      </c>
    </row>
    <row r="16" spans="1:11">
      <c r="A16">
        <v>1475192905</v>
      </c>
      <c r="B16">
        <v>28</v>
      </c>
      <c r="C16" t="s">
        <v>11</v>
      </c>
      <c r="D16">
        <v>0</v>
      </c>
      <c r="E16">
        <v>6462220</v>
      </c>
      <c r="F16">
        <v>0</v>
      </c>
      <c r="G16">
        <v>19245</v>
      </c>
      <c r="H16">
        <v>0</v>
      </c>
      <c r="I16">
        <v>0</v>
      </c>
      <c r="J16">
        <v>0</v>
      </c>
      <c r="K16">
        <v>0</v>
      </c>
    </row>
    <row r="17" spans="1:11">
      <c r="A17">
        <v>1475192907</v>
      </c>
      <c r="B17">
        <v>30</v>
      </c>
      <c r="C17" t="s">
        <v>11</v>
      </c>
      <c r="D17">
        <v>0</v>
      </c>
      <c r="E17">
        <v>7888512</v>
      </c>
      <c r="F17">
        <v>0</v>
      </c>
      <c r="G17">
        <v>21524</v>
      </c>
      <c r="H17">
        <v>0</v>
      </c>
      <c r="I17">
        <v>0</v>
      </c>
      <c r="J17">
        <v>0</v>
      </c>
      <c r="K17">
        <v>0</v>
      </c>
    </row>
    <row r="18" spans="1:11">
      <c r="A18">
        <v>1475192909</v>
      </c>
      <c r="B18">
        <v>32</v>
      </c>
      <c r="C18" t="s">
        <v>11</v>
      </c>
      <c r="D18">
        <v>0</v>
      </c>
      <c r="E18">
        <v>6571334</v>
      </c>
      <c r="F18">
        <v>0</v>
      </c>
      <c r="G18">
        <v>13213</v>
      </c>
      <c r="H18">
        <v>0</v>
      </c>
      <c r="I18">
        <v>0</v>
      </c>
      <c r="J18">
        <v>0</v>
      </c>
      <c r="K18">
        <v>0</v>
      </c>
    </row>
    <row r="19" spans="1:11">
      <c r="A19">
        <v>1475192911</v>
      </c>
      <c r="B19">
        <v>34</v>
      </c>
      <c r="C19" t="s">
        <v>11</v>
      </c>
      <c r="D19">
        <v>0</v>
      </c>
      <c r="E19">
        <v>19846935</v>
      </c>
      <c r="F19">
        <v>0</v>
      </c>
      <c r="G19">
        <v>40392</v>
      </c>
      <c r="H19">
        <v>0</v>
      </c>
      <c r="I19">
        <v>0</v>
      </c>
      <c r="J19">
        <v>0</v>
      </c>
      <c r="K19">
        <v>0</v>
      </c>
    </row>
    <row r="20" spans="1:11">
      <c r="A20">
        <v>1475192913</v>
      </c>
      <c r="B20">
        <v>36</v>
      </c>
      <c r="C20" t="s">
        <v>11</v>
      </c>
      <c r="D20">
        <v>0</v>
      </c>
      <c r="E20">
        <v>12936619</v>
      </c>
      <c r="F20">
        <v>0</v>
      </c>
      <c r="G20">
        <v>26577</v>
      </c>
      <c r="H20">
        <v>0</v>
      </c>
      <c r="I20">
        <v>0</v>
      </c>
      <c r="J20">
        <v>0</v>
      </c>
      <c r="K20">
        <v>0</v>
      </c>
    </row>
    <row r="21" spans="1:11">
      <c r="A21">
        <v>1475192915</v>
      </c>
      <c r="B21">
        <v>38</v>
      </c>
      <c r="C21" t="s">
        <v>11</v>
      </c>
      <c r="D21">
        <v>0</v>
      </c>
      <c r="E21">
        <v>16468173</v>
      </c>
      <c r="F21">
        <v>0</v>
      </c>
      <c r="G21">
        <v>31340</v>
      </c>
      <c r="H21">
        <v>0</v>
      </c>
      <c r="I21">
        <v>0</v>
      </c>
      <c r="J21">
        <v>0</v>
      </c>
      <c r="K21">
        <v>0</v>
      </c>
    </row>
    <row r="22" spans="1:11">
      <c r="A22">
        <v>1475192917</v>
      </c>
      <c r="B22">
        <v>40</v>
      </c>
      <c r="C22" t="s">
        <v>11</v>
      </c>
      <c r="D22">
        <v>0</v>
      </c>
      <c r="E22">
        <v>15395227</v>
      </c>
      <c r="F22">
        <v>0</v>
      </c>
      <c r="G22">
        <v>29897</v>
      </c>
      <c r="H22">
        <v>0</v>
      </c>
      <c r="I22">
        <v>0</v>
      </c>
      <c r="J22">
        <v>0</v>
      </c>
      <c r="K22">
        <v>0</v>
      </c>
    </row>
    <row r="23" spans="1:11">
      <c r="A23">
        <v>1475192919</v>
      </c>
      <c r="B23">
        <v>42</v>
      </c>
      <c r="C23" t="s">
        <v>11</v>
      </c>
      <c r="D23">
        <v>0</v>
      </c>
      <c r="E23">
        <v>12879562</v>
      </c>
      <c r="F23">
        <v>0</v>
      </c>
      <c r="G23">
        <v>25268</v>
      </c>
      <c r="H23">
        <v>0</v>
      </c>
      <c r="I23">
        <v>0</v>
      </c>
      <c r="J23">
        <v>0</v>
      </c>
      <c r="K23">
        <v>0</v>
      </c>
    </row>
    <row r="24" spans="1:11">
      <c r="A24">
        <v>1475192921</v>
      </c>
      <c r="B24">
        <v>44</v>
      </c>
      <c r="C24" t="s">
        <v>11</v>
      </c>
      <c r="D24">
        <v>0</v>
      </c>
      <c r="E24">
        <v>11762322</v>
      </c>
      <c r="F24">
        <v>0</v>
      </c>
      <c r="G24">
        <v>25136</v>
      </c>
      <c r="H24">
        <v>0</v>
      </c>
      <c r="I24">
        <v>0</v>
      </c>
      <c r="J24">
        <v>0</v>
      </c>
      <c r="K24">
        <v>0</v>
      </c>
    </row>
    <row r="25" spans="1:11">
      <c r="A25">
        <v>1475192923</v>
      </c>
      <c r="B25">
        <v>46</v>
      </c>
      <c r="C25" t="s">
        <v>11</v>
      </c>
      <c r="D25">
        <v>0</v>
      </c>
      <c r="E25">
        <v>15063841</v>
      </c>
      <c r="F25">
        <v>0</v>
      </c>
      <c r="G25">
        <v>28065</v>
      </c>
      <c r="H25">
        <v>0</v>
      </c>
      <c r="I25">
        <v>0</v>
      </c>
      <c r="J25">
        <v>0</v>
      </c>
      <c r="K25">
        <v>0</v>
      </c>
    </row>
    <row r="26" spans="1:11">
      <c r="A26">
        <v>1475192925</v>
      </c>
      <c r="B26">
        <v>48</v>
      </c>
      <c r="C26" t="s">
        <v>11</v>
      </c>
      <c r="D26">
        <v>0</v>
      </c>
      <c r="E26">
        <v>12495654</v>
      </c>
      <c r="F26">
        <v>0</v>
      </c>
      <c r="G26">
        <v>26849</v>
      </c>
      <c r="H26">
        <v>0</v>
      </c>
      <c r="I26">
        <v>0</v>
      </c>
      <c r="J26">
        <v>0</v>
      </c>
      <c r="K26">
        <v>0</v>
      </c>
    </row>
    <row r="27" spans="1:11">
      <c r="A27">
        <v>1475192927</v>
      </c>
      <c r="B27">
        <v>50</v>
      </c>
      <c r="C27" t="s">
        <v>11</v>
      </c>
      <c r="D27">
        <v>0</v>
      </c>
      <c r="E27">
        <v>8675725</v>
      </c>
      <c r="F27">
        <v>0</v>
      </c>
      <c r="G27">
        <v>19801</v>
      </c>
      <c r="H27">
        <v>0</v>
      </c>
      <c r="I27">
        <v>0</v>
      </c>
      <c r="J27">
        <v>0</v>
      </c>
      <c r="K27">
        <v>0</v>
      </c>
    </row>
    <row r="28" spans="1:11">
      <c r="A28">
        <v>1475192929</v>
      </c>
      <c r="B28">
        <v>52</v>
      </c>
      <c r="C28" t="s">
        <v>11</v>
      </c>
      <c r="D28">
        <v>0</v>
      </c>
      <c r="E28">
        <v>13209973</v>
      </c>
      <c r="F28">
        <v>0</v>
      </c>
      <c r="G28">
        <v>27427</v>
      </c>
      <c r="H28">
        <v>0</v>
      </c>
      <c r="I28">
        <v>0</v>
      </c>
      <c r="J28">
        <v>0</v>
      </c>
      <c r="K28">
        <v>0</v>
      </c>
    </row>
    <row r="29" spans="1:11">
      <c r="A29">
        <v>1475192931</v>
      </c>
      <c r="B29">
        <v>54</v>
      </c>
      <c r="C29" t="s">
        <v>11</v>
      </c>
      <c r="D29">
        <v>0</v>
      </c>
      <c r="E29">
        <v>14299361</v>
      </c>
      <c r="F29">
        <v>0</v>
      </c>
      <c r="G29">
        <v>26836</v>
      </c>
      <c r="H29">
        <v>0</v>
      </c>
      <c r="I29">
        <v>0</v>
      </c>
      <c r="J29">
        <v>0</v>
      </c>
      <c r="K29">
        <v>0</v>
      </c>
    </row>
    <row r="30" spans="1:11">
      <c r="A30">
        <v>1475192933</v>
      </c>
      <c r="B30">
        <v>56</v>
      </c>
      <c r="C30" t="s">
        <v>11</v>
      </c>
      <c r="D30">
        <v>0</v>
      </c>
      <c r="E30">
        <v>7499015</v>
      </c>
      <c r="F30">
        <v>0</v>
      </c>
      <c r="G30">
        <v>18657</v>
      </c>
      <c r="H30">
        <v>0</v>
      </c>
      <c r="I30">
        <v>0</v>
      </c>
      <c r="J30">
        <v>0</v>
      </c>
      <c r="K30">
        <v>0</v>
      </c>
    </row>
    <row r="31" spans="1:11">
      <c r="A31">
        <v>1475192935</v>
      </c>
      <c r="B31">
        <v>58</v>
      </c>
      <c r="C31" t="s">
        <v>11</v>
      </c>
      <c r="D31">
        <v>0</v>
      </c>
      <c r="E31">
        <v>9120953</v>
      </c>
      <c r="F31">
        <v>0</v>
      </c>
      <c r="G31">
        <v>20456</v>
      </c>
      <c r="H31">
        <v>0</v>
      </c>
      <c r="I31">
        <v>0</v>
      </c>
      <c r="J31">
        <v>0</v>
      </c>
      <c r="K31">
        <v>0</v>
      </c>
    </row>
    <row r="32" spans="1:11">
      <c r="A32">
        <v>1475192937</v>
      </c>
      <c r="B32">
        <v>60</v>
      </c>
      <c r="C32" t="s">
        <v>11</v>
      </c>
      <c r="D32">
        <v>0</v>
      </c>
      <c r="E32">
        <v>9760777</v>
      </c>
      <c r="F32">
        <v>0</v>
      </c>
      <c r="G32">
        <v>21954</v>
      </c>
      <c r="H32">
        <v>0</v>
      </c>
      <c r="I32">
        <v>0</v>
      </c>
      <c r="J32">
        <v>0</v>
      </c>
      <c r="K32">
        <v>0</v>
      </c>
    </row>
    <row r="33" spans="1:11">
      <c r="A33">
        <v>1475192939</v>
      </c>
      <c r="B33">
        <v>62</v>
      </c>
      <c r="C33" t="s">
        <v>11</v>
      </c>
      <c r="D33">
        <v>0</v>
      </c>
      <c r="E33">
        <v>6461381</v>
      </c>
      <c r="F33">
        <v>0</v>
      </c>
      <c r="G33">
        <v>17515</v>
      </c>
      <c r="H33">
        <v>0</v>
      </c>
      <c r="I33">
        <v>0</v>
      </c>
      <c r="J33">
        <v>0</v>
      </c>
      <c r="K33">
        <v>0</v>
      </c>
    </row>
    <row r="34" spans="1:11">
      <c r="A34">
        <v>1475192941</v>
      </c>
      <c r="B34">
        <v>64</v>
      </c>
      <c r="C34" t="s">
        <v>11</v>
      </c>
      <c r="D34">
        <v>0</v>
      </c>
      <c r="E34">
        <v>9097481</v>
      </c>
      <c r="F34">
        <v>0</v>
      </c>
      <c r="G34">
        <v>21510</v>
      </c>
      <c r="H34">
        <v>0</v>
      </c>
      <c r="I34">
        <v>0</v>
      </c>
      <c r="J34">
        <v>0</v>
      </c>
      <c r="K34">
        <v>0</v>
      </c>
    </row>
    <row r="35" spans="1:11">
      <c r="A35">
        <v>1475192943</v>
      </c>
      <c r="B35">
        <v>66</v>
      </c>
      <c r="C35" t="s">
        <v>11</v>
      </c>
      <c r="D35">
        <v>0</v>
      </c>
      <c r="E35">
        <v>9399719</v>
      </c>
      <c r="F35">
        <v>0</v>
      </c>
      <c r="G35">
        <v>22402</v>
      </c>
      <c r="H35">
        <v>0</v>
      </c>
      <c r="I35">
        <v>0</v>
      </c>
      <c r="J35">
        <v>0</v>
      </c>
      <c r="K35">
        <v>0</v>
      </c>
    </row>
    <row r="36" spans="1:11">
      <c r="A36">
        <v>1475192945</v>
      </c>
      <c r="B36">
        <v>68</v>
      </c>
      <c r="C36" t="s">
        <v>11</v>
      </c>
      <c r="D36">
        <v>0</v>
      </c>
      <c r="E36">
        <v>3258000</v>
      </c>
      <c r="F36">
        <v>0</v>
      </c>
      <c r="G36">
        <v>14991</v>
      </c>
      <c r="H36">
        <v>0</v>
      </c>
      <c r="I36">
        <v>0</v>
      </c>
      <c r="J36">
        <v>0</v>
      </c>
      <c r="K36">
        <v>0</v>
      </c>
    </row>
    <row r="37" spans="1:11">
      <c r="A37">
        <v>1475192947</v>
      </c>
      <c r="B37">
        <v>70</v>
      </c>
      <c r="C37" t="s">
        <v>11</v>
      </c>
      <c r="D37">
        <v>0</v>
      </c>
      <c r="E37">
        <v>4285026</v>
      </c>
      <c r="F37">
        <v>0</v>
      </c>
      <c r="G37">
        <v>16767</v>
      </c>
      <c r="H37">
        <v>0</v>
      </c>
      <c r="I37">
        <v>0</v>
      </c>
      <c r="J37">
        <v>0</v>
      </c>
      <c r="K37">
        <v>0</v>
      </c>
    </row>
    <row r="38" spans="1:11">
      <c r="A38">
        <v>1475192949</v>
      </c>
      <c r="B38">
        <v>72</v>
      </c>
      <c r="C38" t="s">
        <v>11</v>
      </c>
      <c r="D38">
        <v>0</v>
      </c>
      <c r="E38">
        <v>3782179</v>
      </c>
      <c r="F38">
        <v>0</v>
      </c>
      <c r="G38">
        <v>15143</v>
      </c>
      <c r="H38">
        <v>0</v>
      </c>
      <c r="I38">
        <v>0</v>
      </c>
      <c r="J38">
        <v>0</v>
      </c>
      <c r="K38">
        <v>0</v>
      </c>
    </row>
    <row r="39" spans="1:11">
      <c r="A39">
        <v>1475192951</v>
      </c>
      <c r="B39">
        <v>74</v>
      </c>
      <c r="C39" t="s">
        <v>11</v>
      </c>
      <c r="D39">
        <v>0</v>
      </c>
      <c r="E39">
        <v>10399180</v>
      </c>
      <c r="F39">
        <v>0</v>
      </c>
      <c r="G39">
        <v>22118</v>
      </c>
      <c r="H39">
        <v>0</v>
      </c>
      <c r="I39">
        <v>0</v>
      </c>
      <c r="J39">
        <v>0</v>
      </c>
      <c r="K39">
        <v>0</v>
      </c>
    </row>
    <row r="40" spans="1:11">
      <c r="A40">
        <v>1475192953</v>
      </c>
      <c r="B40">
        <v>76</v>
      </c>
      <c r="C40" t="s">
        <v>11</v>
      </c>
      <c r="D40">
        <v>0</v>
      </c>
      <c r="E40">
        <v>15224703</v>
      </c>
      <c r="F40">
        <v>0</v>
      </c>
      <c r="G40">
        <v>24863</v>
      </c>
      <c r="H40">
        <v>0</v>
      </c>
      <c r="I40">
        <v>0</v>
      </c>
      <c r="J40">
        <v>0</v>
      </c>
      <c r="K40">
        <v>0</v>
      </c>
    </row>
    <row r="41" spans="1:11">
      <c r="A41">
        <v>1475192955</v>
      </c>
      <c r="B41">
        <v>78</v>
      </c>
      <c r="C41" t="s">
        <v>11</v>
      </c>
      <c r="D41">
        <v>0</v>
      </c>
      <c r="E41">
        <v>8151668</v>
      </c>
      <c r="F41">
        <v>0</v>
      </c>
      <c r="G41">
        <v>20976</v>
      </c>
      <c r="H41">
        <v>0</v>
      </c>
      <c r="I41">
        <v>0</v>
      </c>
      <c r="J41">
        <v>0</v>
      </c>
      <c r="K41">
        <v>0</v>
      </c>
    </row>
    <row r="42" spans="1:11">
      <c r="A42">
        <v>1475192957</v>
      </c>
      <c r="B42">
        <v>80</v>
      </c>
      <c r="C42" t="s">
        <v>11</v>
      </c>
      <c r="D42">
        <v>0</v>
      </c>
      <c r="E42">
        <v>4475898</v>
      </c>
      <c r="F42">
        <v>0</v>
      </c>
      <c r="G42">
        <v>15243</v>
      </c>
      <c r="H42">
        <v>0</v>
      </c>
      <c r="I42">
        <v>0</v>
      </c>
      <c r="J42">
        <v>0</v>
      </c>
      <c r="K42">
        <v>0</v>
      </c>
    </row>
    <row r="43" spans="1:11">
      <c r="A43">
        <v>1475192959</v>
      </c>
      <c r="B43">
        <v>82</v>
      </c>
      <c r="C43" t="s">
        <v>11</v>
      </c>
      <c r="D43">
        <v>0</v>
      </c>
      <c r="E43">
        <v>8656906</v>
      </c>
      <c r="F43">
        <v>0</v>
      </c>
      <c r="G43">
        <v>18379</v>
      </c>
      <c r="H43">
        <v>0</v>
      </c>
      <c r="I43">
        <v>0</v>
      </c>
      <c r="J43">
        <v>0</v>
      </c>
      <c r="K43">
        <v>0</v>
      </c>
    </row>
    <row r="44" spans="1:11">
      <c r="A44">
        <v>1475192961</v>
      </c>
      <c r="B44">
        <v>84</v>
      </c>
      <c r="C44" t="s">
        <v>11</v>
      </c>
      <c r="D44">
        <v>0</v>
      </c>
      <c r="E44">
        <v>10048058</v>
      </c>
      <c r="F44">
        <v>0</v>
      </c>
      <c r="G44">
        <v>14872</v>
      </c>
      <c r="H44">
        <v>0</v>
      </c>
      <c r="I44">
        <v>0</v>
      </c>
      <c r="J44">
        <v>0</v>
      </c>
      <c r="K44">
        <v>0</v>
      </c>
    </row>
    <row r="45" spans="1:11">
      <c r="A45">
        <v>1475192963</v>
      </c>
      <c r="B45">
        <v>86</v>
      </c>
      <c r="C45" t="s">
        <v>11</v>
      </c>
      <c r="D45">
        <v>0</v>
      </c>
      <c r="E45">
        <v>15279511</v>
      </c>
      <c r="F45">
        <v>0</v>
      </c>
      <c r="G45">
        <v>26647</v>
      </c>
      <c r="H45">
        <v>0</v>
      </c>
      <c r="I45">
        <v>0</v>
      </c>
      <c r="J45">
        <v>0</v>
      </c>
      <c r="K45">
        <v>0</v>
      </c>
    </row>
    <row r="46" spans="1:11">
      <c r="A46">
        <v>1475192965</v>
      </c>
      <c r="B46">
        <v>88</v>
      </c>
      <c r="C46" t="s">
        <v>11</v>
      </c>
      <c r="D46">
        <v>0</v>
      </c>
      <c r="E46">
        <v>10720866</v>
      </c>
      <c r="F46">
        <v>0</v>
      </c>
      <c r="G46">
        <v>29603</v>
      </c>
      <c r="H46">
        <v>0</v>
      </c>
      <c r="I46">
        <v>0</v>
      </c>
      <c r="J46">
        <v>0</v>
      </c>
      <c r="K46">
        <v>0</v>
      </c>
    </row>
    <row r="47" spans="1:11">
      <c r="A47">
        <v>1475192967</v>
      </c>
      <c r="B47">
        <v>90</v>
      </c>
      <c r="C47" t="s">
        <v>11</v>
      </c>
      <c r="D47">
        <v>0</v>
      </c>
      <c r="E47">
        <v>12078405</v>
      </c>
      <c r="F47">
        <v>0</v>
      </c>
      <c r="G47">
        <v>24631</v>
      </c>
      <c r="H47">
        <v>0</v>
      </c>
      <c r="I47">
        <v>0</v>
      </c>
      <c r="J47">
        <v>0</v>
      </c>
      <c r="K47">
        <v>0</v>
      </c>
    </row>
    <row r="48" spans="1:11">
      <c r="A48">
        <v>1475192969</v>
      </c>
      <c r="B48">
        <v>92</v>
      </c>
      <c r="C48" t="s">
        <v>11</v>
      </c>
      <c r="D48">
        <v>0</v>
      </c>
      <c r="E48">
        <v>15996406</v>
      </c>
      <c r="F48">
        <v>0</v>
      </c>
      <c r="G48">
        <v>27990</v>
      </c>
      <c r="H48">
        <v>0</v>
      </c>
      <c r="I48">
        <v>0</v>
      </c>
      <c r="J48">
        <v>0</v>
      </c>
      <c r="K48">
        <v>0</v>
      </c>
    </row>
    <row r="49" spans="1:11">
      <c r="A49">
        <v>1475192971</v>
      </c>
      <c r="B49">
        <v>94</v>
      </c>
      <c r="C49" t="s">
        <v>11</v>
      </c>
      <c r="D49">
        <v>0</v>
      </c>
      <c r="E49">
        <v>8414888</v>
      </c>
      <c r="F49">
        <v>0</v>
      </c>
      <c r="G49">
        <v>20572</v>
      </c>
      <c r="H49">
        <v>0</v>
      </c>
      <c r="I49">
        <v>0</v>
      </c>
      <c r="J49">
        <v>0</v>
      </c>
      <c r="K49">
        <v>0</v>
      </c>
    </row>
    <row r="50" spans="1:11">
      <c r="A50">
        <v>1475192973</v>
      </c>
      <c r="B50">
        <v>96</v>
      </c>
      <c r="C50" t="s">
        <v>11</v>
      </c>
      <c r="D50">
        <v>0</v>
      </c>
      <c r="E50">
        <v>16389124</v>
      </c>
      <c r="F50">
        <v>0</v>
      </c>
      <c r="G50">
        <v>28404</v>
      </c>
      <c r="H50">
        <v>0</v>
      </c>
      <c r="I50">
        <v>0</v>
      </c>
      <c r="J50">
        <v>0</v>
      </c>
      <c r="K50">
        <v>0</v>
      </c>
    </row>
    <row r="51" spans="1:11">
      <c r="A51">
        <v>1475192975</v>
      </c>
      <c r="B51">
        <v>98</v>
      </c>
      <c r="C51" t="s">
        <v>11</v>
      </c>
      <c r="D51">
        <v>0</v>
      </c>
      <c r="E51">
        <v>11085244</v>
      </c>
      <c r="F51">
        <v>0</v>
      </c>
      <c r="G51">
        <v>25079</v>
      </c>
      <c r="H51">
        <v>0</v>
      </c>
      <c r="I51">
        <v>0</v>
      </c>
      <c r="J51">
        <v>0</v>
      </c>
      <c r="K51">
        <v>0</v>
      </c>
    </row>
    <row r="52" spans="1:11">
      <c r="A52">
        <v>1475192977</v>
      </c>
      <c r="B52">
        <v>100</v>
      </c>
      <c r="C52" t="s">
        <v>11</v>
      </c>
      <c r="D52">
        <v>0</v>
      </c>
      <c r="E52">
        <v>5379685</v>
      </c>
      <c r="F52">
        <v>0</v>
      </c>
      <c r="G52">
        <v>12835</v>
      </c>
      <c r="H52">
        <v>0</v>
      </c>
      <c r="I52">
        <v>0</v>
      </c>
      <c r="J52">
        <v>0</v>
      </c>
      <c r="K52">
        <v>0</v>
      </c>
    </row>
    <row r="53" spans="1:11">
      <c r="A53">
        <v>1475192979</v>
      </c>
      <c r="B53">
        <v>102</v>
      </c>
      <c r="C53" t="s">
        <v>11</v>
      </c>
      <c r="D53">
        <v>0</v>
      </c>
      <c r="E53">
        <v>11540989</v>
      </c>
      <c r="F53">
        <v>0</v>
      </c>
      <c r="G53">
        <v>29331</v>
      </c>
      <c r="H53">
        <v>0</v>
      </c>
      <c r="I53">
        <v>0</v>
      </c>
      <c r="J53">
        <v>0</v>
      </c>
      <c r="K53">
        <v>0</v>
      </c>
    </row>
    <row r="54" spans="1:11">
      <c r="A54">
        <v>1475192981</v>
      </c>
      <c r="B54">
        <v>104</v>
      </c>
      <c r="C54" t="s">
        <v>11</v>
      </c>
      <c r="D54">
        <v>0</v>
      </c>
      <c r="E54">
        <v>10258248</v>
      </c>
      <c r="F54">
        <v>0</v>
      </c>
      <c r="G54">
        <v>22368</v>
      </c>
      <c r="H54">
        <v>0</v>
      </c>
      <c r="I54">
        <v>0</v>
      </c>
      <c r="J54">
        <v>0</v>
      </c>
      <c r="K54">
        <v>0</v>
      </c>
    </row>
    <row r="55" spans="1:11">
      <c r="A55">
        <v>1475192983</v>
      </c>
      <c r="B55">
        <v>106</v>
      </c>
      <c r="C55" t="s">
        <v>11</v>
      </c>
      <c r="D55">
        <v>0</v>
      </c>
      <c r="E55">
        <v>14295812</v>
      </c>
      <c r="F55">
        <v>0</v>
      </c>
      <c r="G55">
        <v>27486</v>
      </c>
      <c r="H55">
        <v>0</v>
      </c>
      <c r="I55">
        <v>0</v>
      </c>
      <c r="J55">
        <v>0</v>
      </c>
      <c r="K55">
        <v>0</v>
      </c>
    </row>
    <row r="56" spans="1:11">
      <c r="A56">
        <v>1475192985</v>
      </c>
      <c r="B56">
        <v>108</v>
      </c>
      <c r="C56" t="s">
        <v>11</v>
      </c>
      <c r="D56">
        <v>0</v>
      </c>
      <c r="E56">
        <v>2952565</v>
      </c>
      <c r="F56">
        <v>0</v>
      </c>
      <c r="G56">
        <v>9230</v>
      </c>
      <c r="H56">
        <v>0</v>
      </c>
      <c r="I56">
        <v>0</v>
      </c>
      <c r="J56">
        <v>0</v>
      </c>
      <c r="K56">
        <v>0</v>
      </c>
    </row>
    <row r="57" spans="1:11">
      <c r="A57">
        <v>1475192987</v>
      </c>
      <c r="B57">
        <v>110</v>
      </c>
      <c r="C57" t="s">
        <v>11</v>
      </c>
      <c r="D57">
        <v>0</v>
      </c>
      <c r="E57">
        <v>3892083</v>
      </c>
      <c r="F57">
        <v>0</v>
      </c>
      <c r="G57">
        <v>14798</v>
      </c>
      <c r="H57">
        <v>0</v>
      </c>
      <c r="I57">
        <v>0</v>
      </c>
      <c r="J57">
        <v>0</v>
      </c>
      <c r="K57">
        <v>0</v>
      </c>
    </row>
    <row r="58" spans="1:11">
      <c r="A58">
        <v>1475192989</v>
      </c>
      <c r="B58">
        <v>112</v>
      </c>
      <c r="C58" t="s">
        <v>11</v>
      </c>
      <c r="D58">
        <v>0</v>
      </c>
      <c r="E58">
        <v>3659408</v>
      </c>
      <c r="F58">
        <v>0</v>
      </c>
      <c r="G58">
        <v>14399</v>
      </c>
      <c r="H58">
        <v>0</v>
      </c>
      <c r="I58">
        <v>0</v>
      </c>
      <c r="J58">
        <v>0</v>
      </c>
      <c r="K58">
        <v>0</v>
      </c>
    </row>
    <row r="59" spans="1:11">
      <c r="A59">
        <v>1475192991</v>
      </c>
      <c r="B59">
        <v>114</v>
      </c>
      <c r="C59" t="s">
        <v>11</v>
      </c>
      <c r="D59">
        <v>0</v>
      </c>
      <c r="E59">
        <v>4406894</v>
      </c>
      <c r="F59">
        <v>0</v>
      </c>
      <c r="G59">
        <v>15512</v>
      </c>
      <c r="H59">
        <v>0</v>
      </c>
      <c r="I59">
        <v>0</v>
      </c>
      <c r="J59">
        <v>0</v>
      </c>
      <c r="K59">
        <v>0</v>
      </c>
    </row>
    <row r="60" spans="1:11">
      <c r="A60">
        <v>1475192993</v>
      </c>
      <c r="B60">
        <v>116</v>
      </c>
      <c r="C60" t="s">
        <v>11</v>
      </c>
      <c r="D60">
        <v>0</v>
      </c>
      <c r="E60">
        <v>6697555</v>
      </c>
      <c r="F60">
        <v>0</v>
      </c>
      <c r="G60">
        <v>20836</v>
      </c>
      <c r="H60">
        <v>0</v>
      </c>
      <c r="I60">
        <v>0</v>
      </c>
      <c r="J60">
        <v>0</v>
      </c>
      <c r="K60">
        <v>0</v>
      </c>
    </row>
    <row r="61" spans="1:11">
      <c r="A61">
        <v>1475192995</v>
      </c>
      <c r="B61">
        <v>118</v>
      </c>
      <c r="C61" t="s">
        <v>11</v>
      </c>
      <c r="D61">
        <v>0</v>
      </c>
      <c r="E61">
        <v>17268805</v>
      </c>
      <c r="F61">
        <v>0</v>
      </c>
      <c r="G61">
        <v>32051</v>
      </c>
      <c r="H61">
        <v>0</v>
      </c>
      <c r="I61">
        <v>0</v>
      </c>
      <c r="J61">
        <v>0</v>
      </c>
      <c r="K61">
        <v>0</v>
      </c>
    </row>
    <row r="62" spans="1:11">
      <c r="A62">
        <v>1475192997</v>
      </c>
      <c r="B62">
        <v>120</v>
      </c>
      <c r="C62" t="s">
        <v>11</v>
      </c>
      <c r="D62">
        <v>0</v>
      </c>
      <c r="E62">
        <v>12198318</v>
      </c>
      <c r="F62">
        <v>0</v>
      </c>
      <c r="G62">
        <v>24258</v>
      </c>
      <c r="H62">
        <v>0</v>
      </c>
      <c r="I62">
        <v>0</v>
      </c>
      <c r="J62">
        <v>0</v>
      </c>
      <c r="K62">
        <v>0</v>
      </c>
    </row>
    <row r="63" spans="1:11">
      <c r="A63">
        <v>1475192999</v>
      </c>
      <c r="B63">
        <v>122</v>
      </c>
      <c r="C63" t="s">
        <v>11</v>
      </c>
      <c r="D63">
        <v>0</v>
      </c>
      <c r="E63">
        <v>12139899</v>
      </c>
      <c r="F63">
        <v>0</v>
      </c>
      <c r="G63">
        <v>24778</v>
      </c>
      <c r="H63">
        <v>0</v>
      </c>
      <c r="I63">
        <v>0</v>
      </c>
      <c r="J63">
        <v>0</v>
      </c>
      <c r="K63">
        <v>0</v>
      </c>
    </row>
    <row r="64" spans="1:11">
      <c r="A64">
        <v>1475193001</v>
      </c>
      <c r="B64">
        <v>124</v>
      </c>
      <c r="C64" t="s">
        <v>11</v>
      </c>
      <c r="D64">
        <v>0</v>
      </c>
      <c r="E64">
        <v>18488999</v>
      </c>
      <c r="F64">
        <v>0</v>
      </c>
      <c r="G64">
        <v>29916</v>
      </c>
      <c r="H64">
        <v>0</v>
      </c>
      <c r="I64">
        <v>0</v>
      </c>
      <c r="J64">
        <v>0</v>
      </c>
      <c r="K64">
        <v>0</v>
      </c>
    </row>
    <row r="65" spans="1:11">
      <c r="A65">
        <v>1475193003</v>
      </c>
      <c r="B65">
        <v>126</v>
      </c>
      <c r="C65" t="s">
        <v>11</v>
      </c>
      <c r="D65">
        <v>0</v>
      </c>
      <c r="E65">
        <v>9266644</v>
      </c>
      <c r="F65">
        <v>0</v>
      </c>
      <c r="G65">
        <v>22119</v>
      </c>
      <c r="H65">
        <v>0</v>
      </c>
      <c r="I65">
        <v>0</v>
      </c>
      <c r="J65">
        <v>0</v>
      </c>
      <c r="K65">
        <v>0</v>
      </c>
    </row>
    <row r="66" spans="1:11">
      <c r="A66">
        <v>1475193005</v>
      </c>
      <c r="B66">
        <v>128</v>
      </c>
      <c r="C66" t="s">
        <v>11</v>
      </c>
      <c r="D66">
        <v>0</v>
      </c>
      <c r="E66">
        <v>8968790</v>
      </c>
      <c r="F66">
        <v>0</v>
      </c>
      <c r="G66">
        <v>20865</v>
      </c>
      <c r="H66">
        <v>0</v>
      </c>
      <c r="I66">
        <v>0</v>
      </c>
      <c r="J66">
        <v>0</v>
      </c>
      <c r="K66">
        <v>0</v>
      </c>
    </row>
    <row r="67" spans="1:11">
      <c r="A67">
        <v>1475193007</v>
      </c>
      <c r="B67">
        <v>130</v>
      </c>
      <c r="C67" t="s">
        <v>11</v>
      </c>
      <c r="D67">
        <v>0</v>
      </c>
      <c r="E67">
        <v>16531010</v>
      </c>
      <c r="F67">
        <v>0</v>
      </c>
      <c r="G67">
        <v>29664</v>
      </c>
      <c r="H67">
        <v>0</v>
      </c>
      <c r="I67">
        <v>0</v>
      </c>
      <c r="J67">
        <v>0</v>
      </c>
      <c r="K67">
        <v>0</v>
      </c>
    </row>
    <row r="68" spans="1:11">
      <c r="A68">
        <v>1475193009</v>
      </c>
      <c r="B68">
        <v>132</v>
      </c>
      <c r="C68" t="s">
        <v>11</v>
      </c>
      <c r="D68">
        <v>0</v>
      </c>
      <c r="E68">
        <v>17550076</v>
      </c>
      <c r="F68">
        <v>0</v>
      </c>
      <c r="G68">
        <v>30621</v>
      </c>
      <c r="H68">
        <v>0</v>
      </c>
      <c r="I68">
        <v>0</v>
      </c>
      <c r="J68">
        <v>0</v>
      </c>
      <c r="K68">
        <v>0</v>
      </c>
    </row>
    <row r="69" spans="1:11">
      <c r="A69">
        <v>1475193011</v>
      </c>
      <c r="B69">
        <v>134</v>
      </c>
      <c r="C69" t="s">
        <v>11</v>
      </c>
      <c r="D69">
        <v>0</v>
      </c>
      <c r="E69">
        <v>8573309</v>
      </c>
      <c r="F69">
        <v>0</v>
      </c>
      <c r="G69">
        <v>22433</v>
      </c>
      <c r="H69">
        <v>0</v>
      </c>
      <c r="I69">
        <v>0</v>
      </c>
      <c r="J69">
        <v>0</v>
      </c>
      <c r="K69">
        <v>0</v>
      </c>
    </row>
    <row r="70" spans="1:11">
      <c r="A70">
        <v>1475193013</v>
      </c>
      <c r="B70">
        <v>136</v>
      </c>
      <c r="C70" t="s">
        <v>11</v>
      </c>
      <c r="D70">
        <v>0</v>
      </c>
      <c r="E70">
        <v>14108376</v>
      </c>
      <c r="F70">
        <v>0</v>
      </c>
      <c r="G70">
        <v>34176</v>
      </c>
      <c r="H70">
        <v>0</v>
      </c>
      <c r="I70">
        <v>0</v>
      </c>
      <c r="J70">
        <v>0</v>
      </c>
      <c r="K70">
        <v>0</v>
      </c>
    </row>
    <row r="71" spans="1:11">
      <c r="A71">
        <v>1475193015</v>
      </c>
      <c r="B71">
        <v>138</v>
      </c>
      <c r="C71" t="s">
        <v>11</v>
      </c>
      <c r="D71">
        <v>0</v>
      </c>
      <c r="E71">
        <v>10614474</v>
      </c>
      <c r="F71">
        <v>0</v>
      </c>
      <c r="G71">
        <v>16822</v>
      </c>
      <c r="H71">
        <v>0</v>
      </c>
      <c r="I71">
        <v>0</v>
      </c>
      <c r="J71">
        <v>0</v>
      </c>
      <c r="K71">
        <v>0</v>
      </c>
    </row>
    <row r="72" spans="1:11">
      <c r="A72">
        <v>1475193017</v>
      </c>
      <c r="B72">
        <v>140</v>
      </c>
      <c r="C72" t="s">
        <v>11</v>
      </c>
      <c r="D72">
        <v>0</v>
      </c>
      <c r="E72">
        <v>10430340</v>
      </c>
      <c r="F72">
        <v>0</v>
      </c>
      <c r="G72">
        <v>20786</v>
      </c>
      <c r="H72">
        <v>0</v>
      </c>
      <c r="I72">
        <v>0</v>
      </c>
      <c r="J72">
        <v>0</v>
      </c>
      <c r="K72">
        <v>0</v>
      </c>
    </row>
    <row r="73" spans="1:11">
      <c r="A73">
        <v>1475193019</v>
      </c>
      <c r="B73">
        <v>142</v>
      </c>
      <c r="C73" t="s">
        <v>11</v>
      </c>
      <c r="D73">
        <v>0</v>
      </c>
      <c r="E73">
        <v>13426121</v>
      </c>
      <c r="F73">
        <v>0</v>
      </c>
      <c r="G73">
        <v>25346</v>
      </c>
      <c r="H73">
        <v>0</v>
      </c>
      <c r="I73">
        <v>0</v>
      </c>
      <c r="J73">
        <v>0</v>
      </c>
      <c r="K73">
        <v>0</v>
      </c>
    </row>
    <row r="74" spans="1:11">
      <c r="A74">
        <v>1475193021</v>
      </c>
      <c r="B74">
        <v>144</v>
      </c>
      <c r="C74" t="s">
        <v>11</v>
      </c>
      <c r="D74">
        <v>0</v>
      </c>
      <c r="E74">
        <v>10957798</v>
      </c>
      <c r="F74">
        <v>0</v>
      </c>
      <c r="G74">
        <v>23983</v>
      </c>
      <c r="H74">
        <v>0</v>
      </c>
      <c r="I74">
        <v>0</v>
      </c>
      <c r="J74">
        <v>0</v>
      </c>
      <c r="K74">
        <v>0</v>
      </c>
    </row>
    <row r="75" spans="1:11">
      <c r="A75">
        <v>1475193023</v>
      </c>
      <c r="B75">
        <v>146</v>
      </c>
      <c r="C75" t="s">
        <v>11</v>
      </c>
      <c r="D75">
        <v>0</v>
      </c>
      <c r="E75">
        <v>3736744</v>
      </c>
      <c r="F75">
        <v>0</v>
      </c>
      <c r="G75">
        <v>14138</v>
      </c>
      <c r="H75">
        <v>0</v>
      </c>
      <c r="I75">
        <v>0</v>
      </c>
      <c r="J75">
        <v>0</v>
      </c>
      <c r="K75">
        <v>0</v>
      </c>
    </row>
    <row r="76" spans="1:11">
      <c r="A76">
        <v>1475193025</v>
      </c>
      <c r="B76">
        <v>148</v>
      </c>
      <c r="C76" t="s">
        <v>11</v>
      </c>
      <c r="D76">
        <v>0</v>
      </c>
      <c r="E76">
        <v>7074579</v>
      </c>
      <c r="F76">
        <v>0</v>
      </c>
      <c r="G76">
        <v>19436</v>
      </c>
      <c r="H76">
        <v>0</v>
      </c>
      <c r="I76">
        <v>0</v>
      </c>
      <c r="J76">
        <v>0</v>
      </c>
      <c r="K76">
        <v>0</v>
      </c>
    </row>
    <row r="77" spans="1:11">
      <c r="A77">
        <v>1475193027</v>
      </c>
      <c r="B77">
        <v>150</v>
      </c>
      <c r="C77" t="s">
        <v>11</v>
      </c>
      <c r="D77">
        <v>0</v>
      </c>
      <c r="E77">
        <v>15973073</v>
      </c>
      <c r="F77">
        <v>0</v>
      </c>
      <c r="G77">
        <v>29624</v>
      </c>
      <c r="H77">
        <v>0</v>
      </c>
      <c r="I77">
        <v>0</v>
      </c>
      <c r="J77">
        <v>0</v>
      </c>
      <c r="K77">
        <v>0</v>
      </c>
    </row>
    <row r="78" spans="1:11">
      <c r="A78">
        <v>1475193029</v>
      </c>
      <c r="B78">
        <v>152</v>
      </c>
      <c r="C78" t="s">
        <v>11</v>
      </c>
      <c r="D78">
        <v>0</v>
      </c>
      <c r="E78">
        <v>8535424</v>
      </c>
      <c r="F78">
        <v>0</v>
      </c>
      <c r="G78">
        <v>21467</v>
      </c>
      <c r="H78">
        <v>0</v>
      </c>
      <c r="I78">
        <v>0</v>
      </c>
      <c r="J78">
        <v>0</v>
      </c>
      <c r="K78">
        <v>0</v>
      </c>
    </row>
    <row r="79" spans="1:11">
      <c r="A79">
        <v>1475193031</v>
      </c>
      <c r="B79">
        <v>154</v>
      </c>
      <c r="C79" t="s">
        <v>11</v>
      </c>
      <c r="D79">
        <v>0</v>
      </c>
      <c r="E79">
        <v>13580732</v>
      </c>
      <c r="F79">
        <v>0</v>
      </c>
      <c r="G79">
        <v>25612</v>
      </c>
      <c r="H79">
        <v>0</v>
      </c>
      <c r="I79">
        <v>0</v>
      </c>
      <c r="J79">
        <v>0</v>
      </c>
      <c r="K79">
        <v>0</v>
      </c>
    </row>
    <row r="80" spans="1:11">
      <c r="A80">
        <v>1475193033</v>
      </c>
      <c r="B80">
        <v>156</v>
      </c>
      <c r="C80" t="s">
        <v>11</v>
      </c>
      <c r="D80">
        <v>0</v>
      </c>
      <c r="E80">
        <v>20430451</v>
      </c>
      <c r="F80">
        <v>0</v>
      </c>
      <c r="G80">
        <v>36263</v>
      </c>
      <c r="H80">
        <v>0</v>
      </c>
      <c r="I80">
        <v>0</v>
      </c>
      <c r="J80">
        <v>0</v>
      </c>
      <c r="K80">
        <v>0</v>
      </c>
    </row>
    <row r="81" spans="1:11">
      <c r="A81">
        <v>1475193035</v>
      </c>
      <c r="B81">
        <v>158</v>
      </c>
      <c r="C81" t="s">
        <v>11</v>
      </c>
      <c r="D81">
        <v>0</v>
      </c>
      <c r="E81">
        <v>23321799</v>
      </c>
      <c r="F81">
        <v>0</v>
      </c>
      <c r="G81">
        <v>35765</v>
      </c>
      <c r="H81">
        <v>0</v>
      </c>
      <c r="I81">
        <v>0</v>
      </c>
      <c r="J81">
        <v>0</v>
      </c>
      <c r="K81">
        <v>0</v>
      </c>
    </row>
    <row r="82" spans="1:11">
      <c r="A82">
        <v>1475193037</v>
      </c>
      <c r="B82">
        <v>160</v>
      </c>
      <c r="C82" t="s">
        <v>11</v>
      </c>
      <c r="D82">
        <v>0</v>
      </c>
      <c r="E82">
        <v>10537135</v>
      </c>
      <c r="F82">
        <v>0</v>
      </c>
      <c r="G82">
        <v>22569</v>
      </c>
      <c r="H82">
        <v>0</v>
      </c>
      <c r="I82">
        <v>0</v>
      </c>
      <c r="J82">
        <v>0</v>
      </c>
      <c r="K82">
        <v>0</v>
      </c>
    </row>
    <row r="83" spans="1:11">
      <c r="A83">
        <v>1475193039</v>
      </c>
      <c r="B83">
        <v>162</v>
      </c>
      <c r="C83" t="s">
        <v>11</v>
      </c>
      <c r="D83">
        <v>0</v>
      </c>
      <c r="E83">
        <v>10243414</v>
      </c>
      <c r="F83">
        <v>0</v>
      </c>
      <c r="G83">
        <v>22888</v>
      </c>
      <c r="H83">
        <v>0</v>
      </c>
      <c r="I83">
        <v>0</v>
      </c>
      <c r="J83">
        <v>0</v>
      </c>
      <c r="K83">
        <v>0</v>
      </c>
    </row>
    <row r="84" spans="1:11">
      <c r="A84">
        <v>1475193041</v>
      </c>
      <c r="B84">
        <v>164</v>
      </c>
      <c r="C84" t="s">
        <v>11</v>
      </c>
      <c r="D84">
        <v>0</v>
      </c>
      <c r="E84">
        <v>11349464</v>
      </c>
      <c r="F84">
        <v>0</v>
      </c>
      <c r="G84">
        <v>25026</v>
      </c>
      <c r="H84">
        <v>0</v>
      </c>
      <c r="I84">
        <v>0</v>
      </c>
      <c r="J84">
        <v>0</v>
      </c>
      <c r="K84">
        <v>0</v>
      </c>
    </row>
    <row r="85" spans="1:11">
      <c r="A85">
        <v>1475193043</v>
      </c>
      <c r="B85">
        <v>166</v>
      </c>
      <c r="C85" t="s">
        <v>11</v>
      </c>
      <c r="D85">
        <v>0</v>
      </c>
      <c r="E85">
        <v>9925764</v>
      </c>
      <c r="F85">
        <v>0</v>
      </c>
      <c r="G85">
        <v>22527</v>
      </c>
      <c r="H85">
        <v>0</v>
      </c>
      <c r="I85">
        <v>0</v>
      </c>
      <c r="J85">
        <v>0</v>
      </c>
      <c r="K85">
        <v>0</v>
      </c>
    </row>
    <row r="86" spans="1:11">
      <c r="A86">
        <v>1475193045</v>
      </c>
      <c r="B86">
        <v>168</v>
      </c>
      <c r="C86" t="s">
        <v>11</v>
      </c>
      <c r="D86">
        <v>0</v>
      </c>
      <c r="E86">
        <v>6259371</v>
      </c>
      <c r="F86">
        <v>0</v>
      </c>
      <c r="G86">
        <v>18750</v>
      </c>
      <c r="H86">
        <v>0</v>
      </c>
      <c r="I86">
        <v>0</v>
      </c>
      <c r="J86">
        <v>0</v>
      </c>
      <c r="K86">
        <v>0</v>
      </c>
    </row>
    <row r="87" spans="1:11">
      <c r="A87">
        <v>1475193047</v>
      </c>
      <c r="B87">
        <v>170</v>
      </c>
      <c r="C87" t="s">
        <v>11</v>
      </c>
      <c r="D87">
        <v>0</v>
      </c>
      <c r="E87">
        <v>4434385</v>
      </c>
      <c r="F87">
        <v>0</v>
      </c>
      <c r="G87">
        <v>15670</v>
      </c>
      <c r="H87">
        <v>0</v>
      </c>
      <c r="I87">
        <v>0</v>
      </c>
      <c r="J87">
        <v>0</v>
      </c>
      <c r="K87">
        <v>0</v>
      </c>
    </row>
    <row r="88" spans="1:11">
      <c r="A88">
        <v>1475193049</v>
      </c>
      <c r="B88">
        <v>172</v>
      </c>
      <c r="C88" t="s">
        <v>11</v>
      </c>
      <c r="D88">
        <v>0</v>
      </c>
      <c r="E88">
        <v>11033898</v>
      </c>
      <c r="F88">
        <v>0</v>
      </c>
      <c r="G88">
        <v>22068</v>
      </c>
      <c r="H88">
        <v>0</v>
      </c>
      <c r="I88">
        <v>0</v>
      </c>
      <c r="J88">
        <v>0</v>
      </c>
      <c r="K88">
        <v>0</v>
      </c>
    </row>
    <row r="89" spans="1:11">
      <c r="A89">
        <v>1475193051</v>
      </c>
      <c r="B89">
        <v>174</v>
      </c>
      <c r="C89" t="s">
        <v>11</v>
      </c>
      <c r="D89">
        <v>0</v>
      </c>
      <c r="E89">
        <v>13765715</v>
      </c>
      <c r="F89">
        <v>0</v>
      </c>
      <c r="G89">
        <v>23173</v>
      </c>
      <c r="H89">
        <v>0</v>
      </c>
      <c r="I89">
        <v>0</v>
      </c>
      <c r="J89">
        <v>0</v>
      </c>
      <c r="K89">
        <v>0</v>
      </c>
    </row>
    <row r="90" spans="1:11">
      <c r="A90">
        <v>1475193053</v>
      </c>
      <c r="B90">
        <v>176</v>
      </c>
      <c r="C90" t="s">
        <v>11</v>
      </c>
      <c r="D90">
        <v>0</v>
      </c>
      <c r="E90">
        <v>12972262</v>
      </c>
      <c r="F90">
        <v>0</v>
      </c>
      <c r="G90">
        <v>25128</v>
      </c>
      <c r="H90">
        <v>0</v>
      </c>
      <c r="I90">
        <v>0</v>
      </c>
      <c r="J90">
        <v>0</v>
      </c>
      <c r="K90">
        <v>0</v>
      </c>
    </row>
    <row r="91" spans="1:11">
      <c r="A91">
        <v>1475193055</v>
      </c>
      <c r="B91">
        <v>178</v>
      </c>
      <c r="C91" t="s">
        <v>11</v>
      </c>
      <c r="D91">
        <v>0</v>
      </c>
      <c r="E91">
        <v>6376250</v>
      </c>
      <c r="F91">
        <v>0</v>
      </c>
      <c r="G91">
        <v>16629</v>
      </c>
      <c r="H91">
        <v>0</v>
      </c>
      <c r="I91">
        <v>0</v>
      </c>
      <c r="J91">
        <v>0</v>
      </c>
      <c r="K91">
        <v>0</v>
      </c>
    </row>
    <row r="92" spans="1:11">
      <c r="A92">
        <v>1475193057</v>
      </c>
      <c r="B92">
        <v>180</v>
      </c>
      <c r="C92" t="s">
        <v>11</v>
      </c>
      <c r="D92">
        <v>0</v>
      </c>
      <c r="E92">
        <v>6217016</v>
      </c>
      <c r="F92">
        <v>0</v>
      </c>
      <c r="G92">
        <v>16109</v>
      </c>
      <c r="H92">
        <v>0</v>
      </c>
      <c r="I92">
        <v>0</v>
      </c>
      <c r="J92">
        <v>0</v>
      </c>
      <c r="K92">
        <v>0</v>
      </c>
    </row>
    <row r="93" spans="1:11">
      <c r="A93">
        <v>1475193059</v>
      </c>
      <c r="B93">
        <v>182</v>
      </c>
      <c r="C93" t="s">
        <v>11</v>
      </c>
      <c r="D93">
        <v>0</v>
      </c>
      <c r="E93">
        <v>8804722</v>
      </c>
      <c r="F93">
        <v>0</v>
      </c>
      <c r="G93">
        <v>18574</v>
      </c>
      <c r="H93">
        <v>0</v>
      </c>
      <c r="I93">
        <v>0</v>
      </c>
      <c r="J93">
        <v>0</v>
      </c>
      <c r="K93">
        <v>0</v>
      </c>
    </row>
    <row r="94" spans="1:11">
      <c r="A94">
        <v>1475193061</v>
      </c>
      <c r="B94">
        <v>184</v>
      </c>
      <c r="C94" t="s">
        <v>11</v>
      </c>
      <c r="D94">
        <v>0</v>
      </c>
      <c r="E94">
        <v>9975968</v>
      </c>
      <c r="F94">
        <v>0</v>
      </c>
      <c r="G94">
        <v>22161</v>
      </c>
      <c r="H94">
        <v>0</v>
      </c>
      <c r="I94">
        <v>0</v>
      </c>
      <c r="J94">
        <v>0</v>
      </c>
      <c r="K94">
        <v>0</v>
      </c>
    </row>
    <row r="95" spans="1:11">
      <c r="A95">
        <v>1475193063</v>
      </c>
      <c r="B95">
        <v>186</v>
      </c>
      <c r="C95" t="s">
        <v>11</v>
      </c>
      <c r="D95">
        <v>0</v>
      </c>
      <c r="E95">
        <v>12780392</v>
      </c>
      <c r="F95">
        <v>0</v>
      </c>
      <c r="G95">
        <v>25310</v>
      </c>
      <c r="H95">
        <v>0</v>
      </c>
      <c r="I95">
        <v>0</v>
      </c>
      <c r="J95">
        <v>0</v>
      </c>
      <c r="K95">
        <v>0</v>
      </c>
    </row>
    <row r="96" spans="1:11">
      <c r="A96">
        <v>1475193065</v>
      </c>
      <c r="B96">
        <v>188</v>
      </c>
      <c r="C96" t="s">
        <v>11</v>
      </c>
      <c r="D96">
        <v>0</v>
      </c>
      <c r="E96">
        <v>6569361</v>
      </c>
      <c r="F96">
        <v>0</v>
      </c>
      <c r="G96">
        <v>17830</v>
      </c>
      <c r="H96">
        <v>0</v>
      </c>
      <c r="I96">
        <v>0</v>
      </c>
      <c r="J96">
        <v>0</v>
      </c>
      <c r="K96">
        <v>0</v>
      </c>
    </row>
    <row r="97" spans="1:11">
      <c r="A97">
        <v>1475193067</v>
      </c>
      <c r="B97">
        <v>190</v>
      </c>
      <c r="C97" t="s">
        <v>11</v>
      </c>
      <c r="D97">
        <v>0</v>
      </c>
      <c r="E97">
        <v>8205638</v>
      </c>
      <c r="F97">
        <v>0</v>
      </c>
      <c r="G97">
        <v>17819</v>
      </c>
      <c r="H97">
        <v>0</v>
      </c>
      <c r="I97">
        <v>0</v>
      </c>
      <c r="J97">
        <v>0</v>
      </c>
      <c r="K97">
        <v>0</v>
      </c>
    </row>
    <row r="98" spans="1:11">
      <c r="A98">
        <v>1475193069</v>
      </c>
      <c r="B98">
        <v>192</v>
      </c>
      <c r="C98" t="s">
        <v>11</v>
      </c>
      <c r="D98">
        <v>0</v>
      </c>
      <c r="E98">
        <v>5259487</v>
      </c>
      <c r="F98">
        <v>0</v>
      </c>
      <c r="G98">
        <v>16164</v>
      </c>
      <c r="H98">
        <v>0</v>
      </c>
      <c r="I98">
        <v>0</v>
      </c>
      <c r="J98">
        <v>0</v>
      </c>
      <c r="K98">
        <v>0</v>
      </c>
    </row>
    <row r="99" spans="1:11">
      <c r="A99">
        <v>1475193071</v>
      </c>
      <c r="B99">
        <v>194</v>
      </c>
      <c r="C99" t="s">
        <v>11</v>
      </c>
      <c r="D99">
        <v>0</v>
      </c>
      <c r="E99">
        <v>6130358</v>
      </c>
      <c r="F99">
        <v>0</v>
      </c>
      <c r="G99">
        <v>19298</v>
      </c>
      <c r="H99">
        <v>0</v>
      </c>
      <c r="I99">
        <v>0</v>
      </c>
      <c r="J99">
        <v>0</v>
      </c>
      <c r="K99">
        <v>0</v>
      </c>
    </row>
    <row r="100" spans="1:11">
      <c r="A100">
        <v>1475193073</v>
      </c>
      <c r="B100">
        <v>196</v>
      </c>
      <c r="C100" t="s">
        <v>11</v>
      </c>
      <c r="D100">
        <v>0</v>
      </c>
      <c r="E100">
        <v>7221963</v>
      </c>
      <c r="F100">
        <v>0</v>
      </c>
      <c r="G100">
        <v>18535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1475193075</v>
      </c>
      <c r="B101">
        <v>198</v>
      </c>
      <c r="C101" t="s">
        <v>11</v>
      </c>
      <c r="D101">
        <v>0</v>
      </c>
      <c r="E101">
        <v>8121429</v>
      </c>
      <c r="F101">
        <v>0</v>
      </c>
      <c r="G101">
        <v>19592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1475193077</v>
      </c>
      <c r="B102">
        <v>200</v>
      </c>
      <c r="C102" t="s">
        <v>11</v>
      </c>
      <c r="D102">
        <v>0</v>
      </c>
      <c r="E102">
        <v>5860797</v>
      </c>
      <c r="F102">
        <v>0</v>
      </c>
      <c r="G102">
        <v>15877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1475193079</v>
      </c>
      <c r="B103">
        <v>202</v>
      </c>
      <c r="C103" t="s">
        <v>11</v>
      </c>
      <c r="D103">
        <v>0</v>
      </c>
      <c r="E103">
        <v>6106367</v>
      </c>
      <c r="F103">
        <v>0</v>
      </c>
      <c r="G103">
        <v>16358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1475193081</v>
      </c>
      <c r="B104">
        <v>204</v>
      </c>
      <c r="C104" t="s">
        <v>11</v>
      </c>
      <c r="D104">
        <v>0</v>
      </c>
      <c r="E104">
        <v>5794779</v>
      </c>
      <c r="F104">
        <v>0</v>
      </c>
      <c r="G104">
        <v>16136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1475193083</v>
      </c>
      <c r="B105">
        <v>206</v>
      </c>
      <c r="C105" t="s">
        <v>11</v>
      </c>
      <c r="D105">
        <v>0</v>
      </c>
      <c r="E105">
        <v>7349982</v>
      </c>
      <c r="F105">
        <v>0</v>
      </c>
      <c r="G105">
        <v>17956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1475193085</v>
      </c>
      <c r="B106">
        <v>208</v>
      </c>
      <c r="C106" t="s">
        <v>11</v>
      </c>
      <c r="D106">
        <v>0</v>
      </c>
      <c r="E106">
        <v>6700855</v>
      </c>
      <c r="F106">
        <v>0</v>
      </c>
      <c r="G106">
        <v>18091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1475193087</v>
      </c>
      <c r="B107">
        <v>210</v>
      </c>
      <c r="C107" t="s">
        <v>11</v>
      </c>
      <c r="D107">
        <v>0</v>
      </c>
      <c r="E107">
        <v>7462564</v>
      </c>
      <c r="F107">
        <v>0</v>
      </c>
      <c r="G107">
        <v>18304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1475193089</v>
      </c>
      <c r="B108">
        <v>212</v>
      </c>
      <c r="C108" t="s">
        <v>11</v>
      </c>
      <c r="D108">
        <v>0</v>
      </c>
      <c r="E108">
        <v>6121710</v>
      </c>
      <c r="F108">
        <v>0</v>
      </c>
      <c r="G108">
        <v>16689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1475193091</v>
      </c>
      <c r="B109">
        <v>214</v>
      </c>
      <c r="C109" t="s">
        <v>11</v>
      </c>
      <c r="D109">
        <v>0</v>
      </c>
      <c r="E109">
        <v>5689455</v>
      </c>
      <c r="F109">
        <v>0</v>
      </c>
      <c r="G109">
        <v>16592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1475193093</v>
      </c>
      <c r="B110">
        <v>216</v>
      </c>
      <c r="C110" t="s">
        <v>11</v>
      </c>
      <c r="D110">
        <v>0</v>
      </c>
      <c r="E110">
        <v>7699770</v>
      </c>
      <c r="F110">
        <v>0</v>
      </c>
      <c r="G110">
        <v>20428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1475193095</v>
      </c>
      <c r="B111">
        <v>218</v>
      </c>
      <c r="C111" t="s">
        <v>11</v>
      </c>
      <c r="D111">
        <v>0</v>
      </c>
      <c r="E111">
        <v>6890368</v>
      </c>
      <c r="F111">
        <v>0</v>
      </c>
      <c r="G111">
        <v>17659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1475193097</v>
      </c>
      <c r="B112">
        <v>220</v>
      </c>
      <c r="C112" t="s">
        <v>11</v>
      </c>
      <c r="D112">
        <v>0</v>
      </c>
      <c r="E112">
        <v>8207253</v>
      </c>
      <c r="F112">
        <v>0</v>
      </c>
      <c r="G112">
        <v>19164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1475193099</v>
      </c>
      <c r="B113">
        <v>222</v>
      </c>
      <c r="C113" t="s">
        <v>11</v>
      </c>
      <c r="D113">
        <v>0</v>
      </c>
      <c r="E113">
        <v>7175925</v>
      </c>
      <c r="F113">
        <v>0</v>
      </c>
      <c r="G113">
        <v>17056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1475193101</v>
      </c>
      <c r="B114">
        <v>224</v>
      </c>
      <c r="C114" t="s">
        <v>11</v>
      </c>
      <c r="D114">
        <v>0</v>
      </c>
      <c r="E114">
        <v>3520627</v>
      </c>
      <c r="F114">
        <v>0</v>
      </c>
      <c r="G114">
        <v>13303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1475193103</v>
      </c>
      <c r="B115">
        <v>226</v>
      </c>
      <c r="C115" t="s">
        <v>11</v>
      </c>
      <c r="D115">
        <v>0</v>
      </c>
      <c r="E115">
        <v>5160844</v>
      </c>
      <c r="F115">
        <v>0</v>
      </c>
      <c r="G115">
        <v>15018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1475193105</v>
      </c>
      <c r="B116">
        <v>228</v>
      </c>
      <c r="C116" t="s">
        <v>11</v>
      </c>
      <c r="D116">
        <v>0</v>
      </c>
      <c r="E116">
        <v>4530364</v>
      </c>
      <c r="F116">
        <v>0</v>
      </c>
      <c r="G116">
        <v>14861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1475193107</v>
      </c>
      <c r="B117">
        <v>230</v>
      </c>
      <c r="C117" t="s">
        <v>11</v>
      </c>
      <c r="D117">
        <v>0</v>
      </c>
      <c r="E117">
        <v>5632734</v>
      </c>
      <c r="F117">
        <v>0</v>
      </c>
      <c r="G117">
        <v>15302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1475193109</v>
      </c>
      <c r="B118">
        <v>232</v>
      </c>
      <c r="C118" t="s">
        <v>11</v>
      </c>
      <c r="D118">
        <v>0</v>
      </c>
      <c r="E118">
        <v>6150628</v>
      </c>
      <c r="F118">
        <v>0</v>
      </c>
      <c r="G118">
        <v>16253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1475193111</v>
      </c>
      <c r="B119">
        <v>234</v>
      </c>
      <c r="C119" t="s">
        <v>11</v>
      </c>
      <c r="D119">
        <v>0</v>
      </c>
      <c r="E119">
        <v>4580371</v>
      </c>
      <c r="F119">
        <v>0</v>
      </c>
      <c r="G119">
        <v>14922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1475193113</v>
      </c>
      <c r="B120">
        <v>236</v>
      </c>
      <c r="C120" t="s">
        <v>11</v>
      </c>
      <c r="D120">
        <v>0</v>
      </c>
      <c r="E120">
        <v>11050549</v>
      </c>
      <c r="F120">
        <v>0</v>
      </c>
      <c r="G120">
        <v>22800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1475193115</v>
      </c>
      <c r="B121">
        <v>238</v>
      </c>
      <c r="C121" t="s">
        <v>11</v>
      </c>
      <c r="D121">
        <v>0</v>
      </c>
      <c r="E121">
        <v>12943010</v>
      </c>
      <c r="F121">
        <v>0</v>
      </c>
      <c r="G121">
        <v>22112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1475193117</v>
      </c>
      <c r="B122">
        <v>240</v>
      </c>
      <c r="C122" t="s">
        <v>11</v>
      </c>
      <c r="D122">
        <v>0</v>
      </c>
      <c r="E122">
        <v>5464445</v>
      </c>
      <c r="F122">
        <v>0</v>
      </c>
      <c r="G122">
        <v>14781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1475193119</v>
      </c>
      <c r="B123">
        <v>242</v>
      </c>
      <c r="C123" t="s">
        <v>11</v>
      </c>
      <c r="D123">
        <v>0</v>
      </c>
      <c r="E123">
        <v>5325343</v>
      </c>
      <c r="F123">
        <v>0</v>
      </c>
      <c r="G123">
        <v>14113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1475193121</v>
      </c>
      <c r="B124">
        <v>244</v>
      </c>
      <c r="C124" t="s">
        <v>11</v>
      </c>
      <c r="D124">
        <v>0</v>
      </c>
      <c r="E124">
        <v>4900433</v>
      </c>
      <c r="F124">
        <v>0</v>
      </c>
      <c r="G124">
        <v>14129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1475193123</v>
      </c>
      <c r="B125">
        <v>246</v>
      </c>
      <c r="C125" t="s">
        <v>11</v>
      </c>
      <c r="D125">
        <v>0</v>
      </c>
      <c r="E125">
        <v>10372518</v>
      </c>
      <c r="F125">
        <v>0</v>
      </c>
      <c r="G125">
        <v>19344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1475193125</v>
      </c>
      <c r="B126">
        <v>248</v>
      </c>
      <c r="C126" t="s">
        <v>11</v>
      </c>
      <c r="D126">
        <v>0</v>
      </c>
      <c r="E126">
        <v>11909652</v>
      </c>
      <c r="F126">
        <v>0</v>
      </c>
      <c r="G126">
        <v>20175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1475193127</v>
      </c>
      <c r="B127">
        <v>250</v>
      </c>
      <c r="C127" t="s">
        <v>11</v>
      </c>
      <c r="D127">
        <v>0</v>
      </c>
      <c r="E127">
        <v>6290859</v>
      </c>
      <c r="F127">
        <v>0</v>
      </c>
      <c r="G127">
        <v>14723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1475193129</v>
      </c>
      <c r="B128">
        <v>252</v>
      </c>
      <c r="C128" t="s">
        <v>11</v>
      </c>
      <c r="D128">
        <v>0</v>
      </c>
      <c r="E128">
        <v>6285346</v>
      </c>
      <c r="F128">
        <v>0</v>
      </c>
      <c r="G128">
        <v>16697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1475193131</v>
      </c>
      <c r="B129">
        <v>254</v>
      </c>
      <c r="C129" t="s">
        <v>11</v>
      </c>
      <c r="D129">
        <v>0</v>
      </c>
      <c r="E129">
        <v>2855005</v>
      </c>
      <c r="F129">
        <v>0</v>
      </c>
      <c r="G129">
        <v>11295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1475193133</v>
      </c>
      <c r="B130">
        <v>256</v>
      </c>
      <c r="C130" t="s">
        <v>11</v>
      </c>
      <c r="D130">
        <v>0</v>
      </c>
      <c r="E130">
        <v>5353875</v>
      </c>
      <c r="F130">
        <v>0</v>
      </c>
      <c r="G130">
        <v>14723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1475193135</v>
      </c>
      <c r="B131">
        <v>258</v>
      </c>
      <c r="C131" t="s">
        <v>11</v>
      </c>
      <c r="D131">
        <v>0</v>
      </c>
      <c r="E131">
        <v>10524010</v>
      </c>
      <c r="F131">
        <v>0</v>
      </c>
      <c r="G131">
        <v>20661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1475193137</v>
      </c>
      <c r="B132">
        <v>260</v>
      </c>
      <c r="C132" t="s">
        <v>11</v>
      </c>
      <c r="D132">
        <v>0</v>
      </c>
      <c r="E132">
        <v>12356067</v>
      </c>
      <c r="F132">
        <v>0</v>
      </c>
      <c r="G132">
        <v>23823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1475193139</v>
      </c>
      <c r="B133">
        <v>262</v>
      </c>
      <c r="C133" t="s">
        <v>11</v>
      </c>
      <c r="D133">
        <v>0</v>
      </c>
      <c r="E133">
        <v>9425457</v>
      </c>
      <c r="F133">
        <v>0</v>
      </c>
      <c r="G133">
        <v>20507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1475193141</v>
      </c>
      <c r="B134">
        <v>264</v>
      </c>
      <c r="C134" t="s">
        <v>11</v>
      </c>
      <c r="D134">
        <v>0</v>
      </c>
      <c r="E134">
        <v>8898568</v>
      </c>
      <c r="F134">
        <v>0</v>
      </c>
      <c r="G134">
        <v>22329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1475193143</v>
      </c>
      <c r="B135">
        <v>266</v>
      </c>
      <c r="C135" t="s">
        <v>11</v>
      </c>
      <c r="D135">
        <v>0</v>
      </c>
      <c r="E135">
        <v>6250067</v>
      </c>
      <c r="F135">
        <v>0</v>
      </c>
      <c r="G135">
        <v>17155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1475193145</v>
      </c>
      <c r="B136">
        <v>268</v>
      </c>
      <c r="C136" t="s">
        <v>11</v>
      </c>
      <c r="D136">
        <v>0</v>
      </c>
      <c r="E136">
        <v>7993469</v>
      </c>
      <c r="F136">
        <v>0</v>
      </c>
      <c r="G136">
        <v>19553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1475193147</v>
      </c>
      <c r="B137">
        <v>270</v>
      </c>
      <c r="C137" t="s">
        <v>11</v>
      </c>
      <c r="D137">
        <v>0</v>
      </c>
      <c r="E137">
        <v>7394566</v>
      </c>
      <c r="F137">
        <v>0</v>
      </c>
      <c r="G137">
        <v>18117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1475193149</v>
      </c>
      <c r="B138">
        <v>272</v>
      </c>
      <c r="C138" t="s">
        <v>11</v>
      </c>
      <c r="D138">
        <v>0</v>
      </c>
      <c r="E138">
        <v>8791984</v>
      </c>
      <c r="F138">
        <v>0</v>
      </c>
      <c r="G138">
        <v>18584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1475193151</v>
      </c>
      <c r="B139">
        <v>274</v>
      </c>
      <c r="C139" t="s">
        <v>11</v>
      </c>
      <c r="D139">
        <v>0</v>
      </c>
      <c r="E139">
        <v>7499052</v>
      </c>
      <c r="F139">
        <v>0</v>
      </c>
      <c r="G139">
        <v>18130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1475193153</v>
      </c>
      <c r="B140">
        <v>276</v>
      </c>
      <c r="C140" t="s">
        <v>11</v>
      </c>
      <c r="D140">
        <v>0</v>
      </c>
      <c r="E140">
        <v>5282269</v>
      </c>
      <c r="F140">
        <v>0</v>
      </c>
      <c r="G140">
        <v>16561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1475193155</v>
      </c>
      <c r="B141">
        <v>278</v>
      </c>
      <c r="C141" t="s">
        <v>11</v>
      </c>
      <c r="D141">
        <v>0</v>
      </c>
      <c r="E141">
        <v>6784522</v>
      </c>
      <c r="F141">
        <v>0</v>
      </c>
      <c r="G141">
        <v>18121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1475193157</v>
      </c>
      <c r="B142">
        <v>280</v>
      </c>
      <c r="C142" t="s">
        <v>11</v>
      </c>
      <c r="D142">
        <v>0</v>
      </c>
      <c r="E142">
        <v>12948457</v>
      </c>
      <c r="F142">
        <v>0</v>
      </c>
      <c r="G142">
        <v>24287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1475193159</v>
      </c>
      <c r="B143">
        <v>282</v>
      </c>
      <c r="C143" t="s">
        <v>11</v>
      </c>
      <c r="D143">
        <v>0</v>
      </c>
      <c r="E143">
        <v>8386070</v>
      </c>
      <c r="F143">
        <v>0</v>
      </c>
      <c r="G143">
        <v>17696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1475193161</v>
      </c>
      <c r="B144">
        <v>284</v>
      </c>
      <c r="C144" t="s">
        <v>11</v>
      </c>
      <c r="D144">
        <v>0</v>
      </c>
      <c r="E144">
        <v>4572916</v>
      </c>
      <c r="F144">
        <v>0</v>
      </c>
      <c r="G144">
        <v>13024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1475193163</v>
      </c>
      <c r="B145">
        <v>286</v>
      </c>
      <c r="C145" t="s">
        <v>11</v>
      </c>
      <c r="D145">
        <v>0</v>
      </c>
      <c r="E145">
        <v>7461575</v>
      </c>
      <c r="F145">
        <v>0</v>
      </c>
      <c r="G145">
        <v>16689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1475193165</v>
      </c>
      <c r="B146">
        <v>288</v>
      </c>
      <c r="C146" t="s">
        <v>11</v>
      </c>
      <c r="D146">
        <v>0</v>
      </c>
      <c r="E146">
        <v>12527584</v>
      </c>
      <c r="F146">
        <v>0</v>
      </c>
      <c r="G146">
        <v>23075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1475193167</v>
      </c>
      <c r="B147">
        <v>290</v>
      </c>
      <c r="C147" t="s">
        <v>11</v>
      </c>
      <c r="D147">
        <v>0</v>
      </c>
      <c r="E147">
        <v>15793956</v>
      </c>
      <c r="F147">
        <v>0</v>
      </c>
      <c r="G147">
        <v>25470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1475193169</v>
      </c>
      <c r="B148">
        <v>292</v>
      </c>
      <c r="C148" t="s">
        <v>11</v>
      </c>
      <c r="D148">
        <v>0</v>
      </c>
      <c r="E148">
        <v>15899877</v>
      </c>
      <c r="F148">
        <v>0</v>
      </c>
      <c r="G148">
        <v>26366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1475193171</v>
      </c>
      <c r="B149">
        <v>294</v>
      </c>
      <c r="C149" t="s">
        <v>11</v>
      </c>
      <c r="D149">
        <v>0</v>
      </c>
      <c r="E149">
        <v>10890636</v>
      </c>
      <c r="F149">
        <v>0</v>
      </c>
      <c r="G149">
        <v>21272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1475193173</v>
      </c>
      <c r="B150">
        <v>296</v>
      </c>
      <c r="C150" t="s">
        <v>11</v>
      </c>
      <c r="D150">
        <v>0</v>
      </c>
      <c r="E150">
        <v>16072665</v>
      </c>
      <c r="F150">
        <v>0</v>
      </c>
      <c r="G150">
        <v>27417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1475193175</v>
      </c>
      <c r="B151">
        <v>298</v>
      </c>
      <c r="C151" t="s">
        <v>11</v>
      </c>
      <c r="D151">
        <v>0</v>
      </c>
      <c r="E151">
        <v>8158136</v>
      </c>
      <c r="F151">
        <v>0</v>
      </c>
      <c r="G151">
        <v>19793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1475193177</v>
      </c>
      <c r="B152">
        <v>300</v>
      </c>
      <c r="C152" t="s">
        <v>11</v>
      </c>
      <c r="D152">
        <v>0</v>
      </c>
      <c r="E152">
        <v>12825265</v>
      </c>
      <c r="F152">
        <v>0</v>
      </c>
      <c r="G152">
        <v>21396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1475193179</v>
      </c>
      <c r="B153">
        <v>302</v>
      </c>
      <c r="C153" t="s">
        <v>11</v>
      </c>
      <c r="D153">
        <v>0</v>
      </c>
      <c r="E153">
        <v>7830969</v>
      </c>
      <c r="F153">
        <v>0</v>
      </c>
      <c r="G153">
        <v>18119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1475193181</v>
      </c>
      <c r="B154">
        <v>304</v>
      </c>
      <c r="C154" t="s">
        <v>11</v>
      </c>
      <c r="D154">
        <v>0</v>
      </c>
      <c r="E154">
        <v>7315110</v>
      </c>
      <c r="F154">
        <v>0</v>
      </c>
      <c r="G154">
        <v>17901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1475193183</v>
      </c>
      <c r="B155">
        <v>306</v>
      </c>
      <c r="C155" t="s">
        <v>11</v>
      </c>
      <c r="D155">
        <v>0</v>
      </c>
      <c r="E155">
        <v>7494893</v>
      </c>
      <c r="F155">
        <v>0</v>
      </c>
      <c r="G155">
        <v>17735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1475193185</v>
      </c>
      <c r="B156">
        <v>308</v>
      </c>
      <c r="C156" t="s">
        <v>11</v>
      </c>
      <c r="D156">
        <v>0</v>
      </c>
      <c r="E156">
        <v>10790000</v>
      </c>
      <c r="F156">
        <v>0</v>
      </c>
      <c r="G156">
        <v>21621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1475193187</v>
      </c>
      <c r="B157">
        <v>310</v>
      </c>
      <c r="C157" t="s">
        <v>11</v>
      </c>
      <c r="D157">
        <v>0</v>
      </c>
      <c r="E157">
        <v>19073309</v>
      </c>
      <c r="F157">
        <v>0</v>
      </c>
      <c r="G157">
        <v>27234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1475193189</v>
      </c>
      <c r="B158">
        <v>312</v>
      </c>
      <c r="C158" t="s">
        <v>11</v>
      </c>
      <c r="D158">
        <v>0</v>
      </c>
      <c r="E158">
        <v>2461856</v>
      </c>
      <c r="F158">
        <v>0</v>
      </c>
      <c r="G158">
        <v>4530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1475193191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1475193193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1475193195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1475193197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1475193281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1475193283</v>
      </c>
      <c r="B3">
        <v>2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1475193285</v>
      </c>
      <c r="B4">
        <v>4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1475193287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1475193289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1475193291</v>
      </c>
      <c r="B7">
        <v>10</v>
      </c>
      <c r="C7" t="s">
        <v>11</v>
      </c>
      <c r="D7">
        <v>0</v>
      </c>
      <c r="E7">
        <v>3753368</v>
      </c>
      <c r="F7">
        <v>0</v>
      </c>
      <c r="G7">
        <v>11223</v>
      </c>
      <c r="H7">
        <v>0</v>
      </c>
      <c r="I7">
        <v>0</v>
      </c>
      <c r="J7">
        <v>0</v>
      </c>
      <c r="K7">
        <v>0</v>
      </c>
    </row>
    <row r="8" spans="1:11">
      <c r="A8">
        <v>1475193293</v>
      </c>
      <c r="B8">
        <v>12</v>
      </c>
      <c r="C8" t="s">
        <v>11</v>
      </c>
      <c r="D8">
        <v>74</v>
      </c>
      <c r="E8">
        <v>7015310</v>
      </c>
      <c r="F8">
        <v>1</v>
      </c>
      <c r="G8">
        <v>20884</v>
      </c>
      <c r="H8">
        <v>0</v>
      </c>
      <c r="I8">
        <v>0</v>
      </c>
      <c r="J8">
        <v>0</v>
      </c>
      <c r="K8">
        <v>0</v>
      </c>
    </row>
    <row r="9" spans="1:11">
      <c r="A9">
        <v>1475193295</v>
      </c>
      <c r="B9">
        <v>14</v>
      </c>
      <c r="C9" t="s">
        <v>11</v>
      </c>
      <c r="D9">
        <v>0</v>
      </c>
      <c r="E9">
        <v>7696474</v>
      </c>
      <c r="F9">
        <v>0</v>
      </c>
      <c r="G9">
        <v>21327</v>
      </c>
      <c r="H9">
        <v>0</v>
      </c>
      <c r="I9">
        <v>0</v>
      </c>
      <c r="J9">
        <v>0</v>
      </c>
      <c r="K9">
        <v>0</v>
      </c>
    </row>
    <row r="10" spans="1:11">
      <c r="A10">
        <v>1475193297</v>
      </c>
      <c r="B10">
        <v>16</v>
      </c>
      <c r="C10" t="s">
        <v>11</v>
      </c>
      <c r="D10">
        <v>0</v>
      </c>
      <c r="E10">
        <v>13240679</v>
      </c>
      <c r="F10">
        <v>0</v>
      </c>
      <c r="G10">
        <v>24999</v>
      </c>
      <c r="H10">
        <v>0</v>
      </c>
      <c r="I10">
        <v>0</v>
      </c>
      <c r="J10">
        <v>0</v>
      </c>
      <c r="K10">
        <v>0</v>
      </c>
    </row>
    <row r="11" spans="1:11">
      <c r="A11">
        <v>1475193299</v>
      </c>
      <c r="B11">
        <v>18</v>
      </c>
      <c r="C11" t="s">
        <v>11</v>
      </c>
      <c r="D11">
        <v>0</v>
      </c>
      <c r="E11">
        <v>3486022</v>
      </c>
      <c r="F11">
        <v>0</v>
      </c>
      <c r="G11">
        <v>14285</v>
      </c>
      <c r="H11">
        <v>0</v>
      </c>
      <c r="I11">
        <v>0</v>
      </c>
      <c r="J11">
        <v>0</v>
      </c>
      <c r="K11">
        <v>0</v>
      </c>
    </row>
    <row r="12" spans="1:11">
      <c r="A12">
        <v>1475193301</v>
      </c>
      <c r="B12">
        <v>20</v>
      </c>
      <c r="C12" t="s">
        <v>11</v>
      </c>
      <c r="D12">
        <v>0</v>
      </c>
      <c r="E12">
        <v>3324110</v>
      </c>
      <c r="F12">
        <v>0</v>
      </c>
      <c r="G12">
        <v>13935</v>
      </c>
      <c r="H12">
        <v>0</v>
      </c>
      <c r="I12">
        <v>0</v>
      </c>
      <c r="J12">
        <v>0</v>
      </c>
      <c r="K12">
        <v>0</v>
      </c>
    </row>
    <row r="13" spans="1:11">
      <c r="A13">
        <v>1475193303</v>
      </c>
      <c r="B13">
        <v>22</v>
      </c>
      <c r="C13" t="s">
        <v>11</v>
      </c>
      <c r="D13">
        <v>0</v>
      </c>
      <c r="E13">
        <v>10238722</v>
      </c>
      <c r="F13">
        <v>0</v>
      </c>
      <c r="G13">
        <v>21738</v>
      </c>
      <c r="H13">
        <v>0</v>
      </c>
      <c r="I13">
        <v>0</v>
      </c>
      <c r="J13">
        <v>0</v>
      </c>
      <c r="K13">
        <v>0</v>
      </c>
    </row>
    <row r="14" spans="1:11">
      <c r="A14">
        <v>1475193305</v>
      </c>
      <c r="B14">
        <v>24</v>
      </c>
      <c r="C14" t="s">
        <v>11</v>
      </c>
      <c r="D14">
        <v>0</v>
      </c>
      <c r="E14">
        <v>8783158</v>
      </c>
      <c r="F14">
        <v>0</v>
      </c>
      <c r="G14">
        <v>19656</v>
      </c>
      <c r="H14">
        <v>0</v>
      </c>
      <c r="I14">
        <v>0</v>
      </c>
      <c r="J14">
        <v>0</v>
      </c>
      <c r="K14">
        <v>0</v>
      </c>
    </row>
    <row r="15" spans="1:11">
      <c r="A15">
        <v>1475193307</v>
      </c>
      <c r="B15">
        <v>26</v>
      </c>
      <c r="C15" t="s">
        <v>11</v>
      </c>
      <c r="D15">
        <v>0</v>
      </c>
      <c r="E15">
        <v>14712482</v>
      </c>
      <c r="F15">
        <v>0</v>
      </c>
      <c r="G15">
        <v>28243</v>
      </c>
      <c r="H15">
        <v>0</v>
      </c>
      <c r="I15">
        <v>0</v>
      </c>
      <c r="J15">
        <v>0</v>
      </c>
      <c r="K15">
        <v>0</v>
      </c>
    </row>
    <row r="16" spans="1:11">
      <c r="A16">
        <v>1475193309</v>
      </c>
      <c r="B16">
        <v>28</v>
      </c>
      <c r="C16" t="s">
        <v>11</v>
      </c>
      <c r="D16">
        <v>0</v>
      </c>
      <c r="E16">
        <v>5427778</v>
      </c>
      <c r="F16">
        <v>0</v>
      </c>
      <c r="G16">
        <v>18844</v>
      </c>
      <c r="H16">
        <v>0</v>
      </c>
      <c r="I16">
        <v>0</v>
      </c>
      <c r="J16">
        <v>0</v>
      </c>
      <c r="K16">
        <v>0</v>
      </c>
    </row>
    <row r="17" spans="1:11">
      <c r="A17">
        <v>1475193311</v>
      </c>
      <c r="B17">
        <v>30</v>
      </c>
      <c r="C17" t="s">
        <v>11</v>
      </c>
      <c r="D17">
        <v>0</v>
      </c>
      <c r="E17">
        <v>7631309</v>
      </c>
      <c r="F17">
        <v>0</v>
      </c>
      <c r="G17">
        <v>20175</v>
      </c>
      <c r="H17">
        <v>0</v>
      </c>
      <c r="I17">
        <v>0</v>
      </c>
      <c r="J17">
        <v>0</v>
      </c>
      <c r="K17">
        <v>0</v>
      </c>
    </row>
    <row r="18" spans="1:11">
      <c r="A18">
        <v>1475193313</v>
      </c>
      <c r="B18">
        <v>32</v>
      </c>
      <c r="C18" t="s">
        <v>11</v>
      </c>
      <c r="D18">
        <v>0</v>
      </c>
      <c r="E18">
        <v>11470799</v>
      </c>
      <c r="F18">
        <v>0</v>
      </c>
      <c r="G18">
        <v>25026</v>
      </c>
      <c r="H18">
        <v>0</v>
      </c>
      <c r="I18">
        <v>0</v>
      </c>
      <c r="J18">
        <v>0</v>
      </c>
      <c r="K18">
        <v>0</v>
      </c>
    </row>
    <row r="19" spans="1:11">
      <c r="A19">
        <v>1475193315</v>
      </c>
      <c r="B19">
        <v>34</v>
      </c>
      <c r="C19" t="s">
        <v>11</v>
      </c>
      <c r="D19">
        <v>0</v>
      </c>
      <c r="E19">
        <v>13383948</v>
      </c>
      <c r="F19">
        <v>0</v>
      </c>
      <c r="G19">
        <v>26904</v>
      </c>
      <c r="H19">
        <v>0</v>
      </c>
      <c r="I19">
        <v>0</v>
      </c>
      <c r="J19">
        <v>0</v>
      </c>
      <c r="K19">
        <v>0</v>
      </c>
    </row>
    <row r="20" spans="1:11">
      <c r="A20">
        <v>1475193317</v>
      </c>
      <c r="B20">
        <v>36</v>
      </c>
      <c r="C20" t="s">
        <v>11</v>
      </c>
      <c r="D20">
        <v>0</v>
      </c>
      <c r="E20">
        <v>12994452</v>
      </c>
      <c r="F20">
        <v>0</v>
      </c>
      <c r="G20">
        <v>27061</v>
      </c>
      <c r="H20">
        <v>0</v>
      </c>
      <c r="I20">
        <v>0</v>
      </c>
      <c r="J20">
        <v>0</v>
      </c>
      <c r="K20">
        <v>0</v>
      </c>
    </row>
    <row r="21" spans="1:11">
      <c r="A21">
        <v>1475193319</v>
      </c>
      <c r="B21">
        <v>38</v>
      </c>
      <c r="C21" t="s">
        <v>11</v>
      </c>
      <c r="D21">
        <v>0</v>
      </c>
      <c r="E21">
        <v>16658157</v>
      </c>
      <c r="F21">
        <v>0</v>
      </c>
      <c r="G21">
        <v>31062</v>
      </c>
      <c r="H21">
        <v>0</v>
      </c>
      <c r="I21">
        <v>0</v>
      </c>
      <c r="J21">
        <v>0</v>
      </c>
      <c r="K21">
        <v>0</v>
      </c>
    </row>
    <row r="22" spans="1:11">
      <c r="A22">
        <v>1475193321</v>
      </c>
      <c r="B22">
        <v>40</v>
      </c>
      <c r="C22" t="s">
        <v>11</v>
      </c>
      <c r="D22">
        <v>0</v>
      </c>
      <c r="E22">
        <v>12127302</v>
      </c>
      <c r="F22">
        <v>0</v>
      </c>
      <c r="G22">
        <v>27484</v>
      </c>
      <c r="H22">
        <v>0</v>
      </c>
      <c r="I22">
        <v>0</v>
      </c>
      <c r="J22">
        <v>0</v>
      </c>
      <c r="K22">
        <v>0</v>
      </c>
    </row>
    <row r="23" spans="1:11">
      <c r="A23">
        <v>1475193323</v>
      </c>
      <c r="B23">
        <v>42</v>
      </c>
      <c r="C23" t="s">
        <v>11</v>
      </c>
      <c r="D23">
        <v>0</v>
      </c>
      <c r="E23">
        <v>14054775</v>
      </c>
      <c r="F23">
        <v>0</v>
      </c>
      <c r="G23">
        <v>26153</v>
      </c>
      <c r="H23">
        <v>0</v>
      </c>
      <c r="I23">
        <v>0</v>
      </c>
      <c r="J23">
        <v>0</v>
      </c>
      <c r="K23">
        <v>0</v>
      </c>
    </row>
    <row r="24" spans="1:11">
      <c r="A24">
        <v>1475193325</v>
      </c>
      <c r="B24">
        <v>44</v>
      </c>
      <c r="C24" t="s">
        <v>11</v>
      </c>
      <c r="D24">
        <v>0</v>
      </c>
      <c r="E24">
        <v>14262641</v>
      </c>
      <c r="F24">
        <v>0</v>
      </c>
      <c r="G24">
        <v>27719</v>
      </c>
      <c r="H24">
        <v>0</v>
      </c>
      <c r="I24">
        <v>0</v>
      </c>
      <c r="J24">
        <v>0</v>
      </c>
      <c r="K24">
        <v>0</v>
      </c>
    </row>
    <row r="25" spans="1:11">
      <c r="A25">
        <v>1475193327</v>
      </c>
      <c r="B25">
        <v>46</v>
      </c>
      <c r="C25" t="s">
        <v>11</v>
      </c>
      <c r="D25">
        <v>0</v>
      </c>
      <c r="E25">
        <v>12419697</v>
      </c>
      <c r="F25">
        <v>0</v>
      </c>
      <c r="G25">
        <v>25715</v>
      </c>
      <c r="H25">
        <v>0</v>
      </c>
      <c r="I25">
        <v>0</v>
      </c>
      <c r="J25">
        <v>0</v>
      </c>
      <c r="K25">
        <v>0</v>
      </c>
    </row>
    <row r="26" spans="1:11">
      <c r="A26">
        <v>1475193329</v>
      </c>
      <c r="B26">
        <v>48</v>
      </c>
      <c r="C26" t="s">
        <v>11</v>
      </c>
      <c r="D26">
        <v>0</v>
      </c>
      <c r="E26">
        <v>13840628</v>
      </c>
      <c r="F26">
        <v>0</v>
      </c>
      <c r="G26">
        <v>27125</v>
      </c>
      <c r="H26">
        <v>0</v>
      </c>
      <c r="I26">
        <v>0</v>
      </c>
      <c r="J26">
        <v>0</v>
      </c>
      <c r="K26">
        <v>0</v>
      </c>
    </row>
    <row r="27" spans="1:11">
      <c r="A27">
        <v>1475193331</v>
      </c>
      <c r="B27">
        <v>50</v>
      </c>
      <c r="C27" t="s">
        <v>11</v>
      </c>
      <c r="D27">
        <v>0</v>
      </c>
      <c r="E27">
        <v>10046235</v>
      </c>
      <c r="F27">
        <v>0</v>
      </c>
      <c r="G27">
        <v>22437</v>
      </c>
      <c r="H27">
        <v>0</v>
      </c>
      <c r="I27">
        <v>0</v>
      </c>
      <c r="J27">
        <v>0</v>
      </c>
      <c r="K27">
        <v>0</v>
      </c>
    </row>
    <row r="28" spans="1:11">
      <c r="A28">
        <v>1475193333</v>
      </c>
      <c r="B28">
        <v>52</v>
      </c>
      <c r="C28" t="s">
        <v>11</v>
      </c>
      <c r="D28">
        <v>0</v>
      </c>
      <c r="E28">
        <v>12091659</v>
      </c>
      <c r="F28">
        <v>0</v>
      </c>
      <c r="G28">
        <v>25701</v>
      </c>
      <c r="H28">
        <v>0</v>
      </c>
      <c r="I28">
        <v>0</v>
      </c>
      <c r="J28">
        <v>0</v>
      </c>
      <c r="K28">
        <v>0</v>
      </c>
    </row>
    <row r="29" spans="1:11">
      <c r="A29">
        <v>1475193335</v>
      </c>
      <c r="B29">
        <v>54</v>
      </c>
      <c r="C29" t="s">
        <v>11</v>
      </c>
      <c r="D29">
        <v>0</v>
      </c>
      <c r="E29">
        <v>15232188</v>
      </c>
      <c r="F29">
        <v>0</v>
      </c>
      <c r="G29">
        <v>28275</v>
      </c>
      <c r="H29">
        <v>0</v>
      </c>
      <c r="I29">
        <v>0</v>
      </c>
      <c r="J29">
        <v>0</v>
      </c>
      <c r="K29">
        <v>0</v>
      </c>
    </row>
    <row r="30" spans="1:11">
      <c r="A30">
        <v>1475193337</v>
      </c>
      <c r="B30">
        <v>56</v>
      </c>
      <c r="C30" t="s">
        <v>11</v>
      </c>
      <c r="D30">
        <v>0</v>
      </c>
      <c r="E30">
        <v>6404698</v>
      </c>
      <c r="F30">
        <v>0</v>
      </c>
      <c r="G30">
        <v>17228</v>
      </c>
      <c r="H30">
        <v>0</v>
      </c>
      <c r="I30">
        <v>0</v>
      </c>
      <c r="J30">
        <v>0</v>
      </c>
      <c r="K30">
        <v>0</v>
      </c>
    </row>
    <row r="31" spans="1:11">
      <c r="A31">
        <v>1475193339</v>
      </c>
      <c r="B31">
        <v>58</v>
      </c>
      <c r="C31" t="s">
        <v>11</v>
      </c>
      <c r="D31">
        <v>0</v>
      </c>
      <c r="E31">
        <v>11044080</v>
      </c>
      <c r="F31">
        <v>0</v>
      </c>
      <c r="G31">
        <v>22899</v>
      </c>
      <c r="H31">
        <v>0</v>
      </c>
      <c r="I31">
        <v>0</v>
      </c>
      <c r="J31">
        <v>0</v>
      </c>
      <c r="K31">
        <v>0</v>
      </c>
    </row>
    <row r="32" spans="1:11">
      <c r="A32">
        <v>1475193341</v>
      </c>
      <c r="B32">
        <v>60</v>
      </c>
      <c r="C32" t="s">
        <v>11</v>
      </c>
      <c r="D32">
        <v>0</v>
      </c>
      <c r="E32">
        <v>8702566</v>
      </c>
      <c r="F32">
        <v>0</v>
      </c>
      <c r="G32">
        <v>20213</v>
      </c>
      <c r="H32">
        <v>0</v>
      </c>
      <c r="I32">
        <v>0</v>
      </c>
      <c r="J32">
        <v>0</v>
      </c>
      <c r="K32">
        <v>0</v>
      </c>
    </row>
    <row r="33" spans="1:11">
      <c r="A33">
        <v>1475193343</v>
      </c>
      <c r="B33">
        <v>62</v>
      </c>
      <c r="C33" t="s">
        <v>11</v>
      </c>
      <c r="D33">
        <v>0</v>
      </c>
      <c r="E33">
        <v>8157112</v>
      </c>
      <c r="F33">
        <v>0</v>
      </c>
      <c r="G33">
        <v>18980</v>
      </c>
      <c r="H33">
        <v>0</v>
      </c>
      <c r="I33">
        <v>0</v>
      </c>
      <c r="J33">
        <v>0</v>
      </c>
      <c r="K33">
        <v>0</v>
      </c>
    </row>
    <row r="34" spans="1:11">
      <c r="A34">
        <v>1475193345</v>
      </c>
      <c r="B34">
        <v>64</v>
      </c>
      <c r="C34" t="s">
        <v>11</v>
      </c>
      <c r="D34">
        <v>0</v>
      </c>
      <c r="E34">
        <v>7864328</v>
      </c>
      <c r="F34">
        <v>0</v>
      </c>
      <c r="G34">
        <v>20101</v>
      </c>
      <c r="H34">
        <v>0</v>
      </c>
      <c r="I34">
        <v>0</v>
      </c>
      <c r="J34">
        <v>0</v>
      </c>
      <c r="K34">
        <v>0</v>
      </c>
    </row>
    <row r="35" spans="1:11">
      <c r="A35">
        <v>1475193347</v>
      </c>
      <c r="B35">
        <v>66</v>
      </c>
      <c r="C35" t="s">
        <v>11</v>
      </c>
      <c r="D35">
        <v>0</v>
      </c>
      <c r="E35">
        <v>11248721</v>
      </c>
      <c r="F35">
        <v>0</v>
      </c>
      <c r="G35">
        <v>24421</v>
      </c>
      <c r="H35">
        <v>0</v>
      </c>
      <c r="I35">
        <v>0</v>
      </c>
      <c r="J35">
        <v>0</v>
      </c>
      <c r="K35">
        <v>0</v>
      </c>
    </row>
    <row r="36" spans="1:11">
      <c r="A36">
        <v>1475193349</v>
      </c>
      <c r="B36">
        <v>68</v>
      </c>
      <c r="C36" t="s">
        <v>11</v>
      </c>
      <c r="D36">
        <v>0</v>
      </c>
      <c r="E36">
        <v>3586509</v>
      </c>
      <c r="F36">
        <v>0</v>
      </c>
      <c r="G36">
        <v>15915</v>
      </c>
      <c r="H36">
        <v>0</v>
      </c>
      <c r="I36">
        <v>0</v>
      </c>
      <c r="J36">
        <v>0</v>
      </c>
      <c r="K36">
        <v>0</v>
      </c>
    </row>
    <row r="37" spans="1:11">
      <c r="A37">
        <v>1475193351</v>
      </c>
      <c r="B37">
        <v>70</v>
      </c>
      <c r="C37" t="s">
        <v>11</v>
      </c>
      <c r="D37">
        <v>0</v>
      </c>
      <c r="E37">
        <v>3466862</v>
      </c>
      <c r="F37">
        <v>0</v>
      </c>
      <c r="G37">
        <v>14874</v>
      </c>
      <c r="H37">
        <v>0</v>
      </c>
      <c r="I37">
        <v>0</v>
      </c>
      <c r="J37">
        <v>0</v>
      </c>
      <c r="K37">
        <v>0</v>
      </c>
    </row>
    <row r="38" spans="1:11">
      <c r="A38">
        <v>1475193353</v>
      </c>
      <c r="B38">
        <v>72</v>
      </c>
      <c r="C38" t="s">
        <v>11</v>
      </c>
      <c r="D38">
        <v>0</v>
      </c>
      <c r="E38">
        <v>4514766</v>
      </c>
      <c r="F38">
        <v>0</v>
      </c>
      <c r="G38">
        <v>17206</v>
      </c>
      <c r="H38">
        <v>0</v>
      </c>
      <c r="I38">
        <v>0</v>
      </c>
      <c r="J38">
        <v>0</v>
      </c>
      <c r="K38">
        <v>0</v>
      </c>
    </row>
    <row r="39" spans="1:11">
      <c r="A39">
        <v>1475193355</v>
      </c>
      <c r="B39">
        <v>74</v>
      </c>
      <c r="C39" t="s">
        <v>11</v>
      </c>
      <c r="D39">
        <v>0</v>
      </c>
      <c r="E39">
        <v>5924408</v>
      </c>
      <c r="F39">
        <v>0</v>
      </c>
      <c r="G39">
        <v>17379</v>
      </c>
      <c r="H39">
        <v>0</v>
      </c>
      <c r="I39">
        <v>0</v>
      </c>
      <c r="J39">
        <v>0</v>
      </c>
      <c r="K39">
        <v>0</v>
      </c>
    </row>
    <row r="40" spans="1:11">
      <c r="A40">
        <v>1475193357</v>
      </c>
      <c r="B40">
        <v>76</v>
      </c>
      <c r="C40" t="s">
        <v>11</v>
      </c>
      <c r="D40">
        <v>0</v>
      </c>
      <c r="E40">
        <v>15707946</v>
      </c>
      <c r="F40">
        <v>0</v>
      </c>
      <c r="G40">
        <v>26533</v>
      </c>
      <c r="H40">
        <v>0</v>
      </c>
      <c r="I40">
        <v>0</v>
      </c>
      <c r="J40">
        <v>0</v>
      </c>
      <c r="K40">
        <v>0</v>
      </c>
    </row>
    <row r="41" spans="1:11">
      <c r="A41">
        <v>1475193359</v>
      </c>
      <c r="B41">
        <v>78</v>
      </c>
      <c r="C41" t="s">
        <v>11</v>
      </c>
      <c r="D41">
        <v>0</v>
      </c>
      <c r="E41">
        <v>10685971</v>
      </c>
      <c r="F41">
        <v>0</v>
      </c>
      <c r="G41">
        <v>22061</v>
      </c>
      <c r="H41">
        <v>0</v>
      </c>
      <c r="I41">
        <v>0</v>
      </c>
      <c r="J41">
        <v>0</v>
      </c>
      <c r="K41">
        <v>0</v>
      </c>
    </row>
    <row r="42" spans="1:11">
      <c r="A42">
        <v>1475193361</v>
      </c>
      <c r="B42">
        <v>80</v>
      </c>
      <c r="C42" t="s">
        <v>11</v>
      </c>
      <c r="D42">
        <v>0</v>
      </c>
      <c r="E42">
        <v>5324544</v>
      </c>
      <c r="F42">
        <v>0</v>
      </c>
      <c r="G42">
        <v>16745</v>
      </c>
      <c r="H42">
        <v>0</v>
      </c>
      <c r="I42">
        <v>0</v>
      </c>
      <c r="J42">
        <v>0</v>
      </c>
      <c r="K42">
        <v>0</v>
      </c>
    </row>
    <row r="43" spans="1:11">
      <c r="A43">
        <v>1475193363</v>
      </c>
      <c r="B43">
        <v>82</v>
      </c>
      <c r="C43" t="s">
        <v>11</v>
      </c>
      <c r="D43">
        <v>0</v>
      </c>
      <c r="E43">
        <v>6138927</v>
      </c>
      <c r="F43">
        <v>0</v>
      </c>
      <c r="G43">
        <v>16658</v>
      </c>
      <c r="H43">
        <v>0</v>
      </c>
      <c r="I43">
        <v>0</v>
      </c>
      <c r="J43">
        <v>0</v>
      </c>
      <c r="K43">
        <v>0</v>
      </c>
    </row>
    <row r="44" spans="1:11">
      <c r="A44">
        <v>1475193365</v>
      </c>
      <c r="B44">
        <v>84</v>
      </c>
      <c r="C44" t="s">
        <v>11</v>
      </c>
      <c r="D44">
        <v>0</v>
      </c>
      <c r="E44">
        <v>15888950</v>
      </c>
      <c r="F44">
        <v>0</v>
      </c>
      <c r="G44">
        <v>25624</v>
      </c>
      <c r="H44">
        <v>0</v>
      </c>
      <c r="I44">
        <v>0</v>
      </c>
      <c r="J44">
        <v>0</v>
      </c>
      <c r="K44">
        <v>0</v>
      </c>
    </row>
    <row r="45" spans="1:11">
      <c r="A45">
        <v>1475193367</v>
      </c>
      <c r="B45">
        <v>86</v>
      </c>
      <c r="C45" t="s">
        <v>11</v>
      </c>
      <c r="D45">
        <v>0</v>
      </c>
      <c r="E45">
        <v>16106348</v>
      </c>
      <c r="F45">
        <v>0</v>
      </c>
      <c r="G45">
        <v>27736</v>
      </c>
      <c r="H45">
        <v>0</v>
      </c>
      <c r="I45">
        <v>0</v>
      </c>
      <c r="J45">
        <v>0</v>
      </c>
      <c r="K45">
        <v>0</v>
      </c>
    </row>
    <row r="46" spans="1:11">
      <c r="A46">
        <v>1475193369</v>
      </c>
      <c r="B46">
        <v>88</v>
      </c>
      <c r="C46" t="s">
        <v>11</v>
      </c>
      <c r="D46">
        <v>0</v>
      </c>
      <c r="E46">
        <v>5315826</v>
      </c>
      <c r="F46">
        <v>0</v>
      </c>
      <c r="G46">
        <v>17831</v>
      </c>
      <c r="H46">
        <v>0</v>
      </c>
      <c r="I46">
        <v>0</v>
      </c>
      <c r="J46">
        <v>0</v>
      </c>
      <c r="K46">
        <v>0</v>
      </c>
    </row>
    <row r="47" spans="1:11">
      <c r="A47">
        <v>1475193371</v>
      </c>
      <c r="B47">
        <v>90</v>
      </c>
      <c r="C47" t="s">
        <v>11</v>
      </c>
      <c r="D47">
        <v>0</v>
      </c>
      <c r="E47">
        <v>11842127</v>
      </c>
      <c r="F47">
        <v>0</v>
      </c>
      <c r="G47">
        <v>23108</v>
      </c>
      <c r="H47">
        <v>0</v>
      </c>
      <c r="I47">
        <v>0</v>
      </c>
      <c r="J47">
        <v>0</v>
      </c>
      <c r="K47">
        <v>0</v>
      </c>
    </row>
    <row r="48" spans="1:11">
      <c r="A48">
        <v>1475193373</v>
      </c>
      <c r="B48">
        <v>92</v>
      </c>
      <c r="C48" t="s">
        <v>11</v>
      </c>
      <c r="D48">
        <v>0</v>
      </c>
      <c r="E48">
        <v>13245975</v>
      </c>
      <c r="F48">
        <v>0</v>
      </c>
      <c r="G48">
        <v>27779</v>
      </c>
      <c r="H48">
        <v>0</v>
      </c>
      <c r="I48">
        <v>0</v>
      </c>
      <c r="J48">
        <v>0</v>
      </c>
      <c r="K48">
        <v>0</v>
      </c>
    </row>
    <row r="49" spans="1:11">
      <c r="A49">
        <v>1475193375</v>
      </c>
      <c r="B49">
        <v>94</v>
      </c>
      <c r="C49" t="s">
        <v>11</v>
      </c>
      <c r="D49">
        <v>0</v>
      </c>
      <c r="E49">
        <v>11641066</v>
      </c>
      <c r="F49">
        <v>0</v>
      </c>
      <c r="G49">
        <v>22143</v>
      </c>
      <c r="H49">
        <v>0</v>
      </c>
      <c r="I49">
        <v>0</v>
      </c>
      <c r="J49">
        <v>0</v>
      </c>
      <c r="K49">
        <v>0</v>
      </c>
    </row>
    <row r="50" spans="1:11">
      <c r="A50">
        <v>1475193377</v>
      </c>
      <c r="B50">
        <v>96</v>
      </c>
      <c r="C50" t="s">
        <v>11</v>
      </c>
      <c r="D50">
        <v>0</v>
      </c>
      <c r="E50">
        <v>11427037</v>
      </c>
      <c r="F50">
        <v>0</v>
      </c>
      <c r="G50">
        <v>24275</v>
      </c>
      <c r="H50">
        <v>0</v>
      </c>
      <c r="I50">
        <v>0</v>
      </c>
      <c r="J50">
        <v>0</v>
      </c>
      <c r="K50">
        <v>0</v>
      </c>
    </row>
    <row r="51" spans="1:11">
      <c r="A51">
        <v>1475193379</v>
      </c>
      <c r="B51">
        <v>98</v>
      </c>
      <c r="C51" t="s">
        <v>11</v>
      </c>
      <c r="D51">
        <v>0</v>
      </c>
      <c r="E51">
        <v>13603145</v>
      </c>
      <c r="F51">
        <v>0</v>
      </c>
      <c r="G51">
        <v>26464</v>
      </c>
      <c r="H51">
        <v>0</v>
      </c>
      <c r="I51">
        <v>0</v>
      </c>
      <c r="J51">
        <v>0</v>
      </c>
      <c r="K51">
        <v>0</v>
      </c>
    </row>
    <row r="52" spans="1:11">
      <c r="A52">
        <v>1475193381</v>
      </c>
      <c r="B52">
        <v>100</v>
      </c>
      <c r="C52" t="s">
        <v>11</v>
      </c>
      <c r="D52">
        <v>0</v>
      </c>
      <c r="E52">
        <v>12701216</v>
      </c>
      <c r="F52">
        <v>0</v>
      </c>
      <c r="G52">
        <v>27450</v>
      </c>
      <c r="H52">
        <v>0</v>
      </c>
      <c r="I52">
        <v>0</v>
      </c>
      <c r="J52">
        <v>0</v>
      </c>
      <c r="K52">
        <v>0</v>
      </c>
    </row>
    <row r="53" spans="1:11">
      <c r="A53">
        <v>1475193383</v>
      </c>
      <c r="B53">
        <v>102</v>
      </c>
      <c r="C53" t="s">
        <v>11</v>
      </c>
      <c r="D53">
        <v>0</v>
      </c>
      <c r="E53">
        <v>6786215</v>
      </c>
      <c r="F53">
        <v>0</v>
      </c>
      <c r="G53">
        <v>18334</v>
      </c>
      <c r="H53">
        <v>0</v>
      </c>
      <c r="I53">
        <v>0</v>
      </c>
      <c r="J53">
        <v>0</v>
      </c>
      <c r="K53">
        <v>0</v>
      </c>
    </row>
    <row r="54" spans="1:11">
      <c r="A54">
        <v>1475193385</v>
      </c>
      <c r="B54">
        <v>104</v>
      </c>
      <c r="C54" t="s">
        <v>11</v>
      </c>
      <c r="D54">
        <v>0</v>
      </c>
      <c r="E54">
        <v>5655094</v>
      </c>
      <c r="F54">
        <v>0</v>
      </c>
      <c r="G54">
        <v>17883</v>
      </c>
      <c r="H54">
        <v>0</v>
      </c>
      <c r="I54">
        <v>0</v>
      </c>
      <c r="J54">
        <v>0</v>
      </c>
      <c r="K54">
        <v>0</v>
      </c>
    </row>
    <row r="55" spans="1:11">
      <c r="A55">
        <v>1475193387</v>
      </c>
      <c r="B55">
        <v>106</v>
      </c>
      <c r="C55" t="s">
        <v>11</v>
      </c>
      <c r="D55">
        <v>0</v>
      </c>
      <c r="E55">
        <v>20085338</v>
      </c>
      <c r="F55">
        <v>0</v>
      </c>
      <c r="G55">
        <v>33065</v>
      </c>
      <c r="H55">
        <v>0</v>
      </c>
      <c r="I55">
        <v>0</v>
      </c>
      <c r="J55">
        <v>0</v>
      </c>
      <c r="K55">
        <v>0</v>
      </c>
    </row>
    <row r="56" spans="1:11">
      <c r="A56">
        <v>1475193389</v>
      </c>
      <c r="B56">
        <v>108</v>
      </c>
      <c r="C56" t="s">
        <v>11</v>
      </c>
      <c r="D56">
        <v>0</v>
      </c>
      <c r="E56">
        <v>4812920</v>
      </c>
      <c r="F56">
        <v>0</v>
      </c>
      <c r="G56">
        <v>16461</v>
      </c>
      <c r="H56">
        <v>0</v>
      </c>
      <c r="I56">
        <v>0</v>
      </c>
      <c r="J56">
        <v>0</v>
      </c>
      <c r="K56">
        <v>0</v>
      </c>
    </row>
    <row r="57" spans="1:11">
      <c r="A57">
        <v>1475193391</v>
      </c>
      <c r="B57">
        <v>110</v>
      </c>
      <c r="C57" t="s">
        <v>11</v>
      </c>
      <c r="D57">
        <v>0</v>
      </c>
      <c r="E57">
        <v>3784056</v>
      </c>
      <c r="F57">
        <v>0</v>
      </c>
      <c r="G57">
        <v>14774</v>
      </c>
      <c r="H57">
        <v>0</v>
      </c>
      <c r="I57">
        <v>0</v>
      </c>
      <c r="J57">
        <v>0</v>
      </c>
      <c r="K57">
        <v>0</v>
      </c>
    </row>
    <row r="58" spans="1:11">
      <c r="A58">
        <v>1475193393</v>
      </c>
      <c r="B58">
        <v>112</v>
      </c>
      <c r="C58" t="s">
        <v>11</v>
      </c>
      <c r="D58">
        <v>0</v>
      </c>
      <c r="E58">
        <v>4116882</v>
      </c>
      <c r="F58">
        <v>0</v>
      </c>
      <c r="G58">
        <v>14706</v>
      </c>
      <c r="H58">
        <v>0</v>
      </c>
      <c r="I58">
        <v>0</v>
      </c>
      <c r="J58">
        <v>0</v>
      </c>
      <c r="K58">
        <v>0</v>
      </c>
    </row>
    <row r="59" spans="1:11">
      <c r="A59">
        <v>1475193395</v>
      </c>
      <c r="B59">
        <v>114</v>
      </c>
      <c r="C59" t="s">
        <v>11</v>
      </c>
      <c r="D59">
        <v>0</v>
      </c>
      <c r="E59">
        <v>4355932</v>
      </c>
      <c r="F59">
        <v>0</v>
      </c>
      <c r="G59">
        <v>15572</v>
      </c>
      <c r="H59">
        <v>0</v>
      </c>
      <c r="I59">
        <v>0</v>
      </c>
      <c r="J59">
        <v>0</v>
      </c>
      <c r="K59">
        <v>0</v>
      </c>
    </row>
    <row r="60" spans="1:11">
      <c r="A60">
        <v>1475193397</v>
      </c>
      <c r="B60">
        <v>116</v>
      </c>
      <c r="C60" t="s">
        <v>11</v>
      </c>
      <c r="D60">
        <v>0</v>
      </c>
      <c r="E60">
        <v>6565891</v>
      </c>
      <c r="F60">
        <v>0</v>
      </c>
      <c r="G60">
        <v>21089</v>
      </c>
      <c r="H60">
        <v>0</v>
      </c>
      <c r="I60">
        <v>0</v>
      </c>
      <c r="J60">
        <v>0</v>
      </c>
      <c r="K60">
        <v>0</v>
      </c>
    </row>
    <row r="61" spans="1:11">
      <c r="A61">
        <v>1475193399</v>
      </c>
      <c r="B61">
        <v>118</v>
      </c>
      <c r="C61" t="s">
        <v>11</v>
      </c>
      <c r="D61">
        <v>0</v>
      </c>
      <c r="E61">
        <v>20850236</v>
      </c>
      <c r="F61">
        <v>0</v>
      </c>
      <c r="G61">
        <v>35023</v>
      </c>
      <c r="H61">
        <v>0</v>
      </c>
      <c r="I61">
        <v>0</v>
      </c>
      <c r="J61">
        <v>0</v>
      </c>
      <c r="K61">
        <v>0</v>
      </c>
    </row>
    <row r="62" spans="1:11">
      <c r="A62">
        <v>1475193401</v>
      </c>
      <c r="B62">
        <v>120</v>
      </c>
      <c r="C62" t="s">
        <v>11</v>
      </c>
      <c r="D62">
        <v>0</v>
      </c>
      <c r="E62">
        <v>9297478</v>
      </c>
      <c r="F62">
        <v>0</v>
      </c>
      <c r="G62">
        <v>21501</v>
      </c>
      <c r="H62">
        <v>0</v>
      </c>
      <c r="I62">
        <v>0</v>
      </c>
      <c r="J62">
        <v>0</v>
      </c>
      <c r="K62">
        <v>0</v>
      </c>
    </row>
    <row r="63" spans="1:11">
      <c r="A63">
        <v>1475193403</v>
      </c>
      <c r="B63">
        <v>122</v>
      </c>
      <c r="C63" t="s">
        <v>11</v>
      </c>
      <c r="D63">
        <v>0</v>
      </c>
      <c r="E63">
        <v>14925599</v>
      </c>
      <c r="F63">
        <v>0</v>
      </c>
      <c r="G63">
        <v>27504</v>
      </c>
      <c r="H63">
        <v>0</v>
      </c>
      <c r="I63">
        <v>0</v>
      </c>
      <c r="J63">
        <v>0</v>
      </c>
      <c r="K63">
        <v>0</v>
      </c>
    </row>
    <row r="64" spans="1:11">
      <c r="A64">
        <v>1475193405</v>
      </c>
      <c r="B64">
        <v>124</v>
      </c>
      <c r="C64" t="s">
        <v>11</v>
      </c>
      <c r="D64">
        <v>0</v>
      </c>
      <c r="E64">
        <v>16440521</v>
      </c>
      <c r="F64">
        <v>0</v>
      </c>
      <c r="G64">
        <v>28411</v>
      </c>
      <c r="H64">
        <v>0</v>
      </c>
      <c r="I64">
        <v>0</v>
      </c>
      <c r="J64">
        <v>0</v>
      </c>
      <c r="K64">
        <v>0</v>
      </c>
    </row>
    <row r="65" spans="1:11">
      <c r="A65">
        <v>1475193407</v>
      </c>
      <c r="B65">
        <v>126</v>
      </c>
      <c r="C65" t="s">
        <v>11</v>
      </c>
      <c r="D65">
        <v>0</v>
      </c>
      <c r="E65">
        <v>8692240</v>
      </c>
      <c r="F65">
        <v>0</v>
      </c>
      <c r="G65">
        <v>21147</v>
      </c>
      <c r="H65">
        <v>0</v>
      </c>
      <c r="I65">
        <v>0</v>
      </c>
      <c r="J65">
        <v>0</v>
      </c>
      <c r="K65">
        <v>0</v>
      </c>
    </row>
    <row r="66" spans="1:11">
      <c r="A66">
        <v>1475193409</v>
      </c>
      <c r="B66">
        <v>128</v>
      </c>
      <c r="C66" t="s">
        <v>11</v>
      </c>
      <c r="D66">
        <v>0</v>
      </c>
      <c r="E66">
        <v>10609135</v>
      </c>
      <c r="F66">
        <v>0</v>
      </c>
      <c r="G66">
        <v>22584</v>
      </c>
      <c r="H66">
        <v>0</v>
      </c>
      <c r="I66">
        <v>0</v>
      </c>
      <c r="J66">
        <v>0</v>
      </c>
      <c r="K66">
        <v>0</v>
      </c>
    </row>
    <row r="67" spans="1:11">
      <c r="A67">
        <v>1475193411</v>
      </c>
      <c r="B67">
        <v>130</v>
      </c>
      <c r="C67" t="s">
        <v>11</v>
      </c>
      <c r="D67">
        <v>0</v>
      </c>
      <c r="E67">
        <v>16644388</v>
      </c>
      <c r="F67">
        <v>0</v>
      </c>
      <c r="G67">
        <v>30029</v>
      </c>
      <c r="H67">
        <v>0</v>
      </c>
      <c r="I67">
        <v>0</v>
      </c>
      <c r="J67">
        <v>0</v>
      </c>
      <c r="K67">
        <v>0</v>
      </c>
    </row>
    <row r="68" spans="1:11">
      <c r="A68">
        <v>1475193413</v>
      </c>
      <c r="B68">
        <v>132</v>
      </c>
      <c r="C68" t="s">
        <v>11</v>
      </c>
      <c r="D68">
        <v>0</v>
      </c>
      <c r="E68">
        <v>16041065</v>
      </c>
      <c r="F68">
        <v>0</v>
      </c>
      <c r="G68">
        <v>29146</v>
      </c>
      <c r="H68">
        <v>0</v>
      </c>
      <c r="I68">
        <v>0</v>
      </c>
      <c r="J68">
        <v>0</v>
      </c>
      <c r="K68">
        <v>0</v>
      </c>
    </row>
    <row r="69" spans="1:11">
      <c r="A69">
        <v>1475193415</v>
      </c>
      <c r="B69">
        <v>134</v>
      </c>
      <c r="C69" t="s">
        <v>11</v>
      </c>
      <c r="D69">
        <v>0</v>
      </c>
      <c r="E69">
        <v>7882893</v>
      </c>
      <c r="F69">
        <v>0</v>
      </c>
      <c r="G69">
        <v>21506</v>
      </c>
      <c r="H69">
        <v>0</v>
      </c>
      <c r="I69">
        <v>0</v>
      </c>
      <c r="J69">
        <v>0</v>
      </c>
      <c r="K69">
        <v>0</v>
      </c>
    </row>
    <row r="70" spans="1:11">
      <c r="A70">
        <v>1475193417</v>
      </c>
      <c r="B70">
        <v>136</v>
      </c>
      <c r="C70" t="s">
        <v>11</v>
      </c>
      <c r="D70">
        <v>0</v>
      </c>
      <c r="E70">
        <v>8073752</v>
      </c>
      <c r="F70">
        <v>0</v>
      </c>
      <c r="G70">
        <v>21589</v>
      </c>
      <c r="H70">
        <v>0</v>
      </c>
      <c r="I70">
        <v>0</v>
      </c>
      <c r="J70">
        <v>0</v>
      </c>
      <c r="K70">
        <v>0</v>
      </c>
    </row>
    <row r="71" spans="1:11">
      <c r="A71">
        <v>1475193419</v>
      </c>
      <c r="B71">
        <v>138</v>
      </c>
      <c r="C71" t="s">
        <v>11</v>
      </c>
      <c r="D71">
        <v>0</v>
      </c>
      <c r="E71">
        <v>18216651</v>
      </c>
      <c r="F71">
        <v>0</v>
      </c>
      <c r="G71">
        <v>30510</v>
      </c>
      <c r="H71">
        <v>0</v>
      </c>
      <c r="I71">
        <v>0</v>
      </c>
      <c r="J71">
        <v>0</v>
      </c>
      <c r="K71">
        <v>0</v>
      </c>
    </row>
    <row r="72" spans="1:11">
      <c r="A72">
        <v>1475193421</v>
      </c>
      <c r="B72">
        <v>140</v>
      </c>
      <c r="C72" t="s">
        <v>11</v>
      </c>
      <c r="D72">
        <v>0</v>
      </c>
      <c r="E72">
        <v>9526614</v>
      </c>
      <c r="F72">
        <v>0</v>
      </c>
      <c r="G72">
        <v>20275</v>
      </c>
      <c r="H72">
        <v>0</v>
      </c>
      <c r="I72">
        <v>0</v>
      </c>
      <c r="J72">
        <v>0</v>
      </c>
      <c r="K72">
        <v>0</v>
      </c>
    </row>
    <row r="73" spans="1:11">
      <c r="A73">
        <v>1475193423</v>
      </c>
      <c r="B73">
        <v>142</v>
      </c>
      <c r="C73" t="s">
        <v>11</v>
      </c>
      <c r="D73">
        <v>0</v>
      </c>
      <c r="E73">
        <v>14601446</v>
      </c>
      <c r="F73">
        <v>0</v>
      </c>
      <c r="G73">
        <v>27082</v>
      </c>
      <c r="H73">
        <v>0</v>
      </c>
      <c r="I73">
        <v>0</v>
      </c>
      <c r="J73">
        <v>0</v>
      </c>
      <c r="K73">
        <v>0</v>
      </c>
    </row>
    <row r="74" spans="1:11">
      <c r="A74">
        <v>1475193425</v>
      </c>
      <c r="B74">
        <v>144</v>
      </c>
      <c r="C74" t="s">
        <v>11</v>
      </c>
      <c r="D74">
        <v>0</v>
      </c>
      <c r="E74">
        <v>9165630</v>
      </c>
      <c r="F74">
        <v>0</v>
      </c>
      <c r="G74">
        <v>21840</v>
      </c>
      <c r="H74">
        <v>0</v>
      </c>
      <c r="I74">
        <v>0</v>
      </c>
      <c r="J74">
        <v>0</v>
      </c>
      <c r="K74">
        <v>0</v>
      </c>
    </row>
    <row r="75" spans="1:11">
      <c r="A75">
        <v>1475193427</v>
      </c>
      <c r="B75">
        <v>146</v>
      </c>
      <c r="C75" t="s">
        <v>11</v>
      </c>
      <c r="D75">
        <v>0</v>
      </c>
      <c r="E75">
        <v>4284837</v>
      </c>
      <c r="F75">
        <v>0</v>
      </c>
      <c r="G75">
        <v>15168</v>
      </c>
      <c r="H75">
        <v>0</v>
      </c>
      <c r="I75">
        <v>0</v>
      </c>
      <c r="J75">
        <v>0</v>
      </c>
      <c r="K75">
        <v>0</v>
      </c>
    </row>
    <row r="76" spans="1:11">
      <c r="A76">
        <v>1475193429</v>
      </c>
      <c r="B76">
        <v>148</v>
      </c>
      <c r="C76" t="s">
        <v>11</v>
      </c>
      <c r="D76">
        <v>0</v>
      </c>
      <c r="E76">
        <v>6399737</v>
      </c>
      <c r="F76">
        <v>0</v>
      </c>
      <c r="G76">
        <v>18373</v>
      </c>
      <c r="H76">
        <v>0</v>
      </c>
      <c r="I76">
        <v>0</v>
      </c>
      <c r="J76">
        <v>0</v>
      </c>
      <c r="K76">
        <v>0</v>
      </c>
    </row>
    <row r="77" spans="1:11">
      <c r="A77">
        <v>1475193431</v>
      </c>
      <c r="B77">
        <v>150</v>
      </c>
      <c r="C77" t="s">
        <v>11</v>
      </c>
      <c r="D77">
        <v>0</v>
      </c>
      <c r="E77">
        <v>15947828</v>
      </c>
      <c r="F77">
        <v>0</v>
      </c>
      <c r="G77">
        <v>29859</v>
      </c>
      <c r="H77">
        <v>0</v>
      </c>
      <c r="I77">
        <v>0</v>
      </c>
      <c r="J77">
        <v>0</v>
      </c>
      <c r="K77">
        <v>0</v>
      </c>
    </row>
    <row r="78" spans="1:11">
      <c r="A78">
        <v>1475193433</v>
      </c>
      <c r="B78">
        <v>152</v>
      </c>
      <c r="C78" t="s">
        <v>11</v>
      </c>
      <c r="D78">
        <v>0</v>
      </c>
      <c r="E78">
        <v>10708537</v>
      </c>
      <c r="F78">
        <v>0</v>
      </c>
      <c r="G78">
        <v>23405</v>
      </c>
      <c r="H78">
        <v>0</v>
      </c>
      <c r="I78">
        <v>0</v>
      </c>
      <c r="J78">
        <v>0</v>
      </c>
      <c r="K78">
        <v>0</v>
      </c>
    </row>
    <row r="79" spans="1:11">
      <c r="A79">
        <v>1475193435</v>
      </c>
      <c r="B79">
        <v>154</v>
      </c>
      <c r="C79" t="s">
        <v>11</v>
      </c>
      <c r="D79">
        <v>0</v>
      </c>
      <c r="E79">
        <v>11951795</v>
      </c>
      <c r="F79">
        <v>0</v>
      </c>
      <c r="G79">
        <v>24521</v>
      </c>
      <c r="H79">
        <v>0</v>
      </c>
      <c r="I79">
        <v>0</v>
      </c>
      <c r="J79">
        <v>0</v>
      </c>
      <c r="K79">
        <v>0</v>
      </c>
    </row>
    <row r="80" spans="1:11">
      <c r="A80">
        <v>1475193437</v>
      </c>
      <c r="B80">
        <v>156</v>
      </c>
      <c r="C80" t="s">
        <v>11</v>
      </c>
      <c r="D80">
        <v>0</v>
      </c>
      <c r="E80">
        <v>22251841</v>
      </c>
      <c r="F80">
        <v>0</v>
      </c>
      <c r="G80">
        <v>37643</v>
      </c>
      <c r="H80">
        <v>0</v>
      </c>
      <c r="I80">
        <v>0</v>
      </c>
      <c r="J80">
        <v>0</v>
      </c>
      <c r="K80">
        <v>0</v>
      </c>
    </row>
    <row r="81" spans="1:11">
      <c r="A81">
        <v>1475193439</v>
      </c>
      <c r="B81">
        <v>158</v>
      </c>
      <c r="C81" t="s">
        <v>11</v>
      </c>
      <c r="D81">
        <v>0</v>
      </c>
      <c r="E81">
        <v>21701652</v>
      </c>
      <c r="F81">
        <v>0</v>
      </c>
      <c r="G81">
        <v>33724</v>
      </c>
      <c r="H81">
        <v>0</v>
      </c>
      <c r="I81">
        <v>0</v>
      </c>
      <c r="J81">
        <v>0</v>
      </c>
      <c r="K81">
        <v>0</v>
      </c>
    </row>
    <row r="82" spans="1:11">
      <c r="A82">
        <v>1475193441</v>
      </c>
      <c r="B82">
        <v>160</v>
      </c>
      <c r="C82" t="s">
        <v>11</v>
      </c>
      <c r="D82">
        <v>0</v>
      </c>
      <c r="E82">
        <v>10182377</v>
      </c>
      <c r="F82">
        <v>0</v>
      </c>
      <c r="G82">
        <v>22599</v>
      </c>
      <c r="H82">
        <v>0</v>
      </c>
      <c r="I82">
        <v>0</v>
      </c>
      <c r="J82">
        <v>0</v>
      </c>
      <c r="K82">
        <v>0</v>
      </c>
    </row>
    <row r="83" spans="1:11">
      <c r="A83">
        <v>1475193443</v>
      </c>
      <c r="B83">
        <v>162</v>
      </c>
      <c r="C83" t="s">
        <v>11</v>
      </c>
      <c r="D83">
        <v>0</v>
      </c>
      <c r="E83">
        <v>11514872</v>
      </c>
      <c r="F83">
        <v>0</v>
      </c>
      <c r="G83">
        <v>24729</v>
      </c>
      <c r="H83">
        <v>0</v>
      </c>
      <c r="I83">
        <v>0</v>
      </c>
      <c r="J83">
        <v>0</v>
      </c>
      <c r="K83">
        <v>0</v>
      </c>
    </row>
    <row r="84" spans="1:11">
      <c r="A84">
        <v>1475193445</v>
      </c>
      <c r="B84">
        <v>164</v>
      </c>
      <c r="C84" t="s">
        <v>11</v>
      </c>
      <c r="D84">
        <v>0</v>
      </c>
      <c r="E84">
        <v>10786548</v>
      </c>
      <c r="F84">
        <v>0</v>
      </c>
      <c r="G84">
        <v>23934</v>
      </c>
      <c r="H84">
        <v>0</v>
      </c>
      <c r="I84">
        <v>0</v>
      </c>
      <c r="J84">
        <v>0</v>
      </c>
      <c r="K84">
        <v>0</v>
      </c>
    </row>
    <row r="85" spans="1:11">
      <c r="A85">
        <v>1475193447</v>
      </c>
      <c r="B85">
        <v>166</v>
      </c>
      <c r="C85" t="s">
        <v>11</v>
      </c>
      <c r="D85">
        <v>0</v>
      </c>
      <c r="E85">
        <v>8826810</v>
      </c>
      <c r="F85">
        <v>0</v>
      </c>
      <c r="G85">
        <v>21277</v>
      </c>
      <c r="H85">
        <v>0</v>
      </c>
      <c r="I85">
        <v>0</v>
      </c>
      <c r="J85">
        <v>0</v>
      </c>
      <c r="K85">
        <v>0</v>
      </c>
    </row>
    <row r="86" spans="1:11">
      <c r="A86">
        <v>1475193449</v>
      </c>
      <c r="B86">
        <v>168</v>
      </c>
      <c r="C86" t="s">
        <v>11</v>
      </c>
      <c r="D86">
        <v>0</v>
      </c>
      <c r="E86">
        <v>5981545</v>
      </c>
      <c r="F86">
        <v>0</v>
      </c>
      <c r="G86">
        <v>18135</v>
      </c>
      <c r="H86">
        <v>0</v>
      </c>
      <c r="I86">
        <v>0</v>
      </c>
      <c r="J86">
        <v>0</v>
      </c>
      <c r="K86">
        <v>0</v>
      </c>
    </row>
    <row r="87" spans="1:11">
      <c r="A87">
        <v>1475193451</v>
      </c>
      <c r="B87">
        <v>170</v>
      </c>
      <c r="C87" t="s">
        <v>11</v>
      </c>
      <c r="D87">
        <v>0</v>
      </c>
      <c r="E87">
        <v>5200939</v>
      </c>
      <c r="F87">
        <v>0</v>
      </c>
      <c r="G87">
        <v>16561</v>
      </c>
      <c r="H87">
        <v>0</v>
      </c>
      <c r="I87">
        <v>0</v>
      </c>
      <c r="J87">
        <v>0</v>
      </c>
      <c r="K87">
        <v>0</v>
      </c>
    </row>
    <row r="88" spans="1:11">
      <c r="A88">
        <v>1475193453</v>
      </c>
      <c r="B88">
        <v>172</v>
      </c>
      <c r="C88" t="s">
        <v>11</v>
      </c>
      <c r="D88">
        <v>0</v>
      </c>
      <c r="E88">
        <v>10972385</v>
      </c>
      <c r="F88">
        <v>0</v>
      </c>
      <c r="G88">
        <v>21574</v>
      </c>
      <c r="H88">
        <v>0</v>
      </c>
      <c r="I88">
        <v>0</v>
      </c>
      <c r="J88">
        <v>0</v>
      </c>
      <c r="K88">
        <v>0</v>
      </c>
    </row>
    <row r="89" spans="1:11">
      <c r="A89">
        <v>1475193455</v>
      </c>
      <c r="B89">
        <v>174</v>
      </c>
      <c r="C89" t="s">
        <v>11</v>
      </c>
      <c r="D89">
        <v>0</v>
      </c>
      <c r="E89">
        <v>14828035</v>
      </c>
      <c r="F89">
        <v>0</v>
      </c>
      <c r="G89">
        <v>24349</v>
      </c>
      <c r="H89">
        <v>0</v>
      </c>
      <c r="I89">
        <v>0</v>
      </c>
      <c r="J89">
        <v>0</v>
      </c>
      <c r="K89">
        <v>0</v>
      </c>
    </row>
    <row r="90" spans="1:11">
      <c r="A90">
        <v>1475193457</v>
      </c>
      <c r="B90">
        <v>176</v>
      </c>
      <c r="C90" t="s">
        <v>11</v>
      </c>
      <c r="D90">
        <v>0</v>
      </c>
      <c r="E90">
        <v>11368290</v>
      </c>
      <c r="F90">
        <v>0</v>
      </c>
      <c r="G90">
        <v>23346</v>
      </c>
      <c r="H90">
        <v>0</v>
      </c>
      <c r="I90">
        <v>0</v>
      </c>
      <c r="J90">
        <v>0</v>
      </c>
      <c r="K90">
        <v>0</v>
      </c>
    </row>
    <row r="91" spans="1:11">
      <c r="A91">
        <v>1475193459</v>
      </c>
      <c r="B91">
        <v>178</v>
      </c>
      <c r="C91" t="s">
        <v>11</v>
      </c>
      <c r="D91">
        <v>0</v>
      </c>
      <c r="E91">
        <v>6271844</v>
      </c>
      <c r="F91">
        <v>0</v>
      </c>
      <c r="G91">
        <v>16307</v>
      </c>
      <c r="H91">
        <v>0</v>
      </c>
      <c r="I91">
        <v>0</v>
      </c>
      <c r="J91">
        <v>0</v>
      </c>
      <c r="K91">
        <v>0</v>
      </c>
    </row>
    <row r="92" spans="1:11">
      <c r="A92">
        <v>1475193461</v>
      </c>
      <c r="B92">
        <v>180</v>
      </c>
      <c r="C92" t="s">
        <v>11</v>
      </c>
      <c r="D92">
        <v>0</v>
      </c>
      <c r="E92">
        <v>7141056</v>
      </c>
      <c r="F92">
        <v>0</v>
      </c>
      <c r="G92">
        <v>16965</v>
      </c>
      <c r="H92">
        <v>0</v>
      </c>
      <c r="I92">
        <v>0</v>
      </c>
      <c r="J92">
        <v>0</v>
      </c>
      <c r="K92">
        <v>0</v>
      </c>
    </row>
    <row r="93" spans="1:11">
      <c r="A93">
        <v>1475193463</v>
      </c>
      <c r="B93">
        <v>182</v>
      </c>
      <c r="C93" t="s">
        <v>11</v>
      </c>
      <c r="D93">
        <v>0</v>
      </c>
      <c r="E93">
        <v>8296221</v>
      </c>
      <c r="F93">
        <v>0</v>
      </c>
      <c r="G93">
        <v>17870</v>
      </c>
      <c r="H93">
        <v>0</v>
      </c>
      <c r="I93">
        <v>0</v>
      </c>
      <c r="J93">
        <v>0</v>
      </c>
      <c r="K93">
        <v>0</v>
      </c>
    </row>
    <row r="94" spans="1:11">
      <c r="A94">
        <v>1475193465</v>
      </c>
      <c r="B94">
        <v>184</v>
      </c>
      <c r="C94" t="s">
        <v>11</v>
      </c>
      <c r="D94">
        <v>0</v>
      </c>
      <c r="E94">
        <v>10791573</v>
      </c>
      <c r="F94">
        <v>0</v>
      </c>
      <c r="G94">
        <v>23266</v>
      </c>
      <c r="H94">
        <v>0</v>
      </c>
      <c r="I94">
        <v>0</v>
      </c>
      <c r="J94">
        <v>0</v>
      </c>
      <c r="K94">
        <v>0</v>
      </c>
    </row>
    <row r="95" spans="1:11">
      <c r="A95">
        <v>1475193467</v>
      </c>
      <c r="B95">
        <v>186</v>
      </c>
      <c r="C95" t="s">
        <v>11</v>
      </c>
      <c r="D95">
        <v>0</v>
      </c>
      <c r="E95">
        <v>11649794</v>
      </c>
      <c r="F95">
        <v>0</v>
      </c>
      <c r="G95">
        <v>24814</v>
      </c>
      <c r="H95">
        <v>0</v>
      </c>
      <c r="I95">
        <v>0</v>
      </c>
      <c r="J95">
        <v>0</v>
      </c>
      <c r="K95">
        <v>0</v>
      </c>
    </row>
    <row r="96" spans="1:11">
      <c r="A96">
        <v>1475193469</v>
      </c>
      <c r="B96">
        <v>188</v>
      </c>
      <c r="C96" t="s">
        <v>11</v>
      </c>
      <c r="D96">
        <v>0</v>
      </c>
      <c r="E96">
        <v>6250446</v>
      </c>
      <c r="F96">
        <v>0</v>
      </c>
      <c r="G96">
        <v>16978</v>
      </c>
      <c r="H96">
        <v>0</v>
      </c>
      <c r="I96">
        <v>0</v>
      </c>
      <c r="J96">
        <v>0</v>
      </c>
      <c r="K96">
        <v>0</v>
      </c>
    </row>
    <row r="97" spans="1:11">
      <c r="A97">
        <v>1475193471</v>
      </c>
      <c r="B97">
        <v>190</v>
      </c>
      <c r="C97" t="s">
        <v>11</v>
      </c>
      <c r="D97">
        <v>0</v>
      </c>
      <c r="E97">
        <v>8404026</v>
      </c>
      <c r="F97">
        <v>0</v>
      </c>
      <c r="G97">
        <v>17979</v>
      </c>
      <c r="H97">
        <v>0</v>
      </c>
      <c r="I97">
        <v>0</v>
      </c>
      <c r="J97">
        <v>0</v>
      </c>
      <c r="K97">
        <v>0</v>
      </c>
    </row>
    <row r="98" spans="1:11">
      <c r="A98">
        <v>1475193473</v>
      </c>
      <c r="B98">
        <v>192</v>
      </c>
      <c r="C98" t="s">
        <v>11</v>
      </c>
      <c r="D98">
        <v>0</v>
      </c>
      <c r="E98">
        <v>6339739</v>
      </c>
      <c r="F98">
        <v>0</v>
      </c>
      <c r="G98">
        <v>18634</v>
      </c>
      <c r="H98">
        <v>0</v>
      </c>
      <c r="I98">
        <v>0</v>
      </c>
      <c r="J98">
        <v>0</v>
      </c>
      <c r="K98">
        <v>0</v>
      </c>
    </row>
    <row r="99" spans="1:11">
      <c r="A99">
        <v>1475193475</v>
      </c>
      <c r="B99">
        <v>194</v>
      </c>
      <c r="C99" t="s">
        <v>11</v>
      </c>
      <c r="D99">
        <v>0</v>
      </c>
      <c r="E99">
        <v>4879870</v>
      </c>
      <c r="F99">
        <v>0</v>
      </c>
      <c r="G99">
        <v>16729</v>
      </c>
      <c r="H99">
        <v>0</v>
      </c>
      <c r="I99">
        <v>0</v>
      </c>
      <c r="J99">
        <v>0</v>
      </c>
      <c r="K99">
        <v>0</v>
      </c>
    </row>
    <row r="100" spans="1:11">
      <c r="A100">
        <v>1475193477</v>
      </c>
      <c r="B100">
        <v>196</v>
      </c>
      <c r="C100" t="s">
        <v>11</v>
      </c>
      <c r="D100">
        <v>0</v>
      </c>
      <c r="E100">
        <v>7139212</v>
      </c>
      <c r="F100">
        <v>0</v>
      </c>
      <c r="G100">
        <v>18808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1475193479</v>
      </c>
      <c r="B101">
        <v>198</v>
      </c>
      <c r="C101" t="s">
        <v>11</v>
      </c>
      <c r="D101">
        <v>0</v>
      </c>
      <c r="E101">
        <v>9180293</v>
      </c>
      <c r="F101">
        <v>0</v>
      </c>
      <c r="G101">
        <v>20671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1475193481</v>
      </c>
      <c r="B102">
        <v>200</v>
      </c>
      <c r="C102" t="s">
        <v>11</v>
      </c>
      <c r="D102">
        <v>0</v>
      </c>
      <c r="E102">
        <v>4866885</v>
      </c>
      <c r="F102">
        <v>0</v>
      </c>
      <c r="G102">
        <v>14643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1475193483</v>
      </c>
      <c r="B103">
        <v>202</v>
      </c>
      <c r="C103" t="s">
        <v>11</v>
      </c>
      <c r="D103">
        <v>0</v>
      </c>
      <c r="E103">
        <v>6642429</v>
      </c>
      <c r="F103">
        <v>0</v>
      </c>
      <c r="G103">
        <v>17585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1475193485</v>
      </c>
      <c r="B104">
        <v>204</v>
      </c>
      <c r="C104" t="s">
        <v>11</v>
      </c>
      <c r="D104">
        <v>0</v>
      </c>
      <c r="E104">
        <v>7409452</v>
      </c>
      <c r="F104">
        <v>0</v>
      </c>
      <c r="G104">
        <v>17688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1475193487</v>
      </c>
      <c r="B105">
        <v>206</v>
      </c>
      <c r="C105" t="s">
        <v>11</v>
      </c>
      <c r="D105">
        <v>0</v>
      </c>
      <c r="E105">
        <v>5208493</v>
      </c>
      <c r="F105">
        <v>0</v>
      </c>
      <c r="G105">
        <v>15238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1475193489</v>
      </c>
      <c r="B106">
        <v>208</v>
      </c>
      <c r="C106" t="s">
        <v>11</v>
      </c>
      <c r="D106">
        <v>0</v>
      </c>
      <c r="E106">
        <v>7105021</v>
      </c>
      <c r="F106">
        <v>0</v>
      </c>
      <c r="G106">
        <v>18932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1475193491</v>
      </c>
      <c r="B107">
        <v>210</v>
      </c>
      <c r="C107" t="s">
        <v>11</v>
      </c>
      <c r="D107">
        <v>0</v>
      </c>
      <c r="E107">
        <v>7133945</v>
      </c>
      <c r="F107">
        <v>0</v>
      </c>
      <c r="G107">
        <v>18319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1475193493</v>
      </c>
      <c r="B108">
        <v>212</v>
      </c>
      <c r="C108" t="s">
        <v>11</v>
      </c>
      <c r="D108">
        <v>0</v>
      </c>
      <c r="E108">
        <v>6589347</v>
      </c>
      <c r="F108">
        <v>0</v>
      </c>
      <c r="G108">
        <v>16690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1475193495</v>
      </c>
      <c r="B109">
        <v>214</v>
      </c>
      <c r="C109" t="s">
        <v>11</v>
      </c>
      <c r="D109">
        <v>0</v>
      </c>
      <c r="E109">
        <v>5591789</v>
      </c>
      <c r="F109">
        <v>0</v>
      </c>
      <c r="G109">
        <v>17184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1475193497</v>
      </c>
      <c r="B110">
        <v>216</v>
      </c>
      <c r="C110" t="s">
        <v>11</v>
      </c>
      <c r="D110">
        <v>0</v>
      </c>
      <c r="E110">
        <v>8095144</v>
      </c>
      <c r="F110">
        <v>0</v>
      </c>
      <c r="G110">
        <v>20350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1475193499</v>
      </c>
      <c r="B111">
        <v>218</v>
      </c>
      <c r="C111" t="s">
        <v>11</v>
      </c>
      <c r="D111">
        <v>0</v>
      </c>
      <c r="E111">
        <v>6872398</v>
      </c>
      <c r="F111">
        <v>0</v>
      </c>
      <c r="G111">
        <v>16936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1475193501</v>
      </c>
      <c r="B112">
        <v>220</v>
      </c>
      <c r="C112" t="s">
        <v>11</v>
      </c>
      <c r="D112">
        <v>0</v>
      </c>
      <c r="E112">
        <v>8436347</v>
      </c>
      <c r="F112">
        <v>0</v>
      </c>
      <c r="G112">
        <v>19924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1475193503</v>
      </c>
      <c r="B113">
        <v>222</v>
      </c>
      <c r="C113" t="s">
        <v>11</v>
      </c>
      <c r="D113">
        <v>0</v>
      </c>
      <c r="E113">
        <v>6020057</v>
      </c>
      <c r="F113">
        <v>0</v>
      </c>
      <c r="G113">
        <v>15496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1475193505</v>
      </c>
      <c r="B114">
        <v>224</v>
      </c>
      <c r="C114" t="s">
        <v>11</v>
      </c>
      <c r="D114">
        <v>0</v>
      </c>
      <c r="E114">
        <v>4010172</v>
      </c>
      <c r="F114">
        <v>0</v>
      </c>
      <c r="G114">
        <v>13946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1475193507</v>
      </c>
      <c r="B115">
        <v>226</v>
      </c>
      <c r="C115" t="s">
        <v>11</v>
      </c>
      <c r="D115">
        <v>0</v>
      </c>
      <c r="E115">
        <v>4639269</v>
      </c>
      <c r="F115">
        <v>0</v>
      </c>
      <c r="G115">
        <v>14511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1475193509</v>
      </c>
      <c r="B116">
        <v>228</v>
      </c>
      <c r="C116" t="s">
        <v>11</v>
      </c>
      <c r="D116">
        <v>0</v>
      </c>
      <c r="E116">
        <v>5647138</v>
      </c>
      <c r="F116">
        <v>0</v>
      </c>
      <c r="G116">
        <v>15775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1475193511</v>
      </c>
      <c r="B117">
        <v>230</v>
      </c>
      <c r="C117" t="s">
        <v>11</v>
      </c>
      <c r="D117">
        <v>0</v>
      </c>
      <c r="E117">
        <v>4971063</v>
      </c>
      <c r="F117">
        <v>0</v>
      </c>
      <c r="G117">
        <v>14454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1475193513</v>
      </c>
      <c r="B118">
        <v>232</v>
      </c>
      <c r="C118" t="s">
        <v>11</v>
      </c>
      <c r="D118">
        <v>0</v>
      </c>
      <c r="E118">
        <v>6250907</v>
      </c>
      <c r="F118">
        <v>0</v>
      </c>
      <c r="G118">
        <v>16293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1475193515</v>
      </c>
      <c r="B119">
        <v>234</v>
      </c>
      <c r="C119" t="s">
        <v>11</v>
      </c>
      <c r="D119">
        <v>0</v>
      </c>
      <c r="E119">
        <v>4710025</v>
      </c>
      <c r="F119">
        <v>0</v>
      </c>
      <c r="G119">
        <v>15765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1475193517</v>
      </c>
      <c r="B120">
        <v>236</v>
      </c>
      <c r="C120" t="s">
        <v>11</v>
      </c>
      <c r="D120">
        <v>0</v>
      </c>
      <c r="E120">
        <v>14623400</v>
      </c>
      <c r="F120">
        <v>0</v>
      </c>
      <c r="G120">
        <v>25840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1475193519</v>
      </c>
      <c r="B121">
        <v>238</v>
      </c>
      <c r="C121" t="s">
        <v>11</v>
      </c>
      <c r="D121">
        <v>0</v>
      </c>
      <c r="E121">
        <v>9710246</v>
      </c>
      <c r="F121">
        <v>0</v>
      </c>
      <c r="G121">
        <v>18862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1475193521</v>
      </c>
      <c r="B122">
        <v>240</v>
      </c>
      <c r="C122" t="s">
        <v>11</v>
      </c>
      <c r="D122">
        <v>0</v>
      </c>
      <c r="E122">
        <v>4873001</v>
      </c>
      <c r="F122">
        <v>0</v>
      </c>
      <c r="G122">
        <v>14071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1475193523</v>
      </c>
      <c r="B123">
        <v>242</v>
      </c>
      <c r="C123" t="s">
        <v>11</v>
      </c>
      <c r="D123">
        <v>0</v>
      </c>
      <c r="E123">
        <v>5011651</v>
      </c>
      <c r="F123">
        <v>0</v>
      </c>
      <c r="G123">
        <v>13400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1475193525</v>
      </c>
      <c r="B124">
        <v>244</v>
      </c>
      <c r="C124" t="s">
        <v>11</v>
      </c>
      <c r="D124">
        <v>0</v>
      </c>
      <c r="E124">
        <v>6748784</v>
      </c>
      <c r="F124">
        <v>0</v>
      </c>
      <c r="G124">
        <v>15846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1475193527</v>
      </c>
      <c r="B125">
        <v>246</v>
      </c>
      <c r="C125" t="s">
        <v>11</v>
      </c>
      <c r="D125">
        <v>0</v>
      </c>
      <c r="E125">
        <v>8910609</v>
      </c>
      <c r="F125">
        <v>0</v>
      </c>
      <c r="G125">
        <v>18175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1475193529</v>
      </c>
      <c r="B126">
        <v>248</v>
      </c>
      <c r="C126" t="s">
        <v>11</v>
      </c>
      <c r="D126">
        <v>0</v>
      </c>
      <c r="E126">
        <v>12676319</v>
      </c>
      <c r="F126">
        <v>0</v>
      </c>
      <c r="G126">
        <v>20895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1475193531</v>
      </c>
      <c r="B127">
        <v>250</v>
      </c>
      <c r="C127" t="s">
        <v>11</v>
      </c>
      <c r="D127">
        <v>0</v>
      </c>
      <c r="E127">
        <v>6648145</v>
      </c>
      <c r="F127">
        <v>0</v>
      </c>
      <c r="G127">
        <v>15917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1475193533</v>
      </c>
      <c r="B128">
        <v>252</v>
      </c>
      <c r="C128" t="s">
        <v>11</v>
      </c>
      <c r="D128">
        <v>0</v>
      </c>
      <c r="E128">
        <v>4544184</v>
      </c>
      <c r="F128">
        <v>0</v>
      </c>
      <c r="G128">
        <v>14109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1475193535</v>
      </c>
      <c r="B129">
        <v>254</v>
      </c>
      <c r="C129" t="s">
        <v>11</v>
      </c>
      <c r="D129">
        <v>0</v>
      </c>
      <c r="E129">
        <v>3286577</v>
      </c>
      <c r="F129">
        <v>0</v>
      </c>
      <c r="G129">
        <v>11950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1475193537</v>
      </c>
      <c r="B130">
        <v>256</v>
      </c>
      <c r="C130" t="s">
        <v>11</v>
      </c>
      <c r="D130">
        <v>0</v>
      </c>
      <c r="E130">
        <v>5553536</v>
      </c>
      <c r="F130">
        <v>0</v>
      </c>
      <c r="G130">
        <v>15238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1475193539</v>
      </c>
      <c r="B131">
        <v>258</v>
      </c>
      <c r="C131" t="s">
        <v>11</v>
      </c>
      <c r="D131">
        <v>0</v>
      </c>
      <c r="E131">
        <v>12995388</v>
      </c>
      <c r="F131">
        <v>0</v>
      </c>
      <c r="G131">
        <v>23855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1475193541</v>
      </c>
      <c r="B132">
        <v>260</v>
      </c>
      <c r="C132" t="s">
        <v>11</v>
      </c>
      <c r="D132">
        <v>0</v>
      </c>
      <c r="E132">
        <v>11494895</v>
      </c>
      <c r="F132">
        <v>0</v>
      </c>
      <c r="G132">
        <v>23084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1475193543</v>
      </c>
      <c r="B133">
        <v>262</v>
      </c>
      <c r="C133" t="s">
        <v>11</v>
      </c>
      <c r="D133">
        <v>0</v>
      </c>
      <c r="E133">
        <v>7688940</v>
      </c>
      <c r="F133">
        <v>0</v>
      </c>
      <c r="G133">
        <v>19178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1475193545</v>
      </c>
      <c r="B134">
        <v>264</v>
      </c>
      <c r="C134" t="s">
        <v>11</v>
      </c>
      <c r="D134">
        <v>0</v>
      </c>
      <c r="E134">
        <v>8794988</v>
      </c>
      <c r="F134">
        <v>0</v>
      </c>
      <c r="G134">
        <v>21281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1475193547</v>
      </c>
      <c r="B135">
        <v>266</v>
      </c>
      <c r="C135" t="s">
        <v>11</v>
      </c>
      <c r="D135">
        <v>0</v>
      </c>
      <c r="E135">
        <v>7267434</v>
      </c>
      <c r="F135">
        <v>0</v>
      </c>
      <c r="G135">
        <v>17935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1475193549</v>
      </c>
      <c r="B136">
        <v>268</v>
      </c>
      <c r="C136" t="s">
        <v>11</v>
      </c>
      <c r="D136">
        <v>0</v>
      </c>
      <c r="E136">
        <v>7650789</v>
      </c>
      <c r="F136">
        <v>0</v>
      </c>
      <c r="G136">
        <v>20158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1475193551</v>
      </c>
      <c r="B137">
        <v>270</v>
      </c>
      <c r="C137" t="s">
        <v>11</v>
      </c>
      <c r="D137">
        <v>0</v>
      </c>
      <c r="E137">
        <v>6707458</v>
      </c>
      <c r="F137">
        <v>0</v>
      </c>
      <c r="G137">
        <v>16440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1475193553</v>
      </c>
      <c r="B138">
        <v>272</v>
      </c>
      <c r="C138" t="s">
        <v>11</v>
      </c>
      <c r="D138">
        <v>0</v>
      </c>
      <c r="E138">
        <v>9402436</v>
      </c>
      <c r="F138">
        <v>0</v>
      </c>
      <c r="G138">
        <v>19019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1475193555</v>
      </c>
      <c r="B139">
        <v>274</v>
      </c>
      <c r="C139" t="s">
        <v>11</v>
      </c>
      <c r="D139">
        <v>0</v>
      </c>
      <c r="E139">
        <v>7062912</v>
      </c>
      <c r="F139">
        <v>0</v>
      </c>
      <c r="G139">
        <v>17981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1475193557</v>
      </c>
      <c r="B140">
        <v>276</v>
      </c>
      <c r="C140" t="s">
        <v>11</v>
      </c>
      <c r="D140">
        <v>0</v>
      </c>
      <c r="E140">
        <v>6146221</v>
      </c>
      <c r="F140">
        <v>0</v>
      </c>
      <c r="G140">
        <v>17401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1475193559</v>
      </c>
      <c r="B141">
        <v>278</v>
      </c>
      <c r="C141" t="s">
        <v>11</v>
      </c>
      <c r="D141">
        <v>0</v>
      </c>
      <c r="E141">
        <v>5970992</v>
      </c>
      <c r="F141">
        <v>0</v>
      </c>
      <c r="G141">
        <v>17474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1475193561</v>
      </c>
      <c r="B142">
        <v>280</v>
      </c>
      <c r="C142" t="s">
        <v>11</v>
      </c>
      <c r="D142">
        <v>0</v>
      </c>
      <c r="E142">
        <v>13828646</v>
      </c>
      <c r="F142">
        <v>0</v>
      </c>
      <c r="G142">
        <v>24698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1475193563</v>
      </c>
      <c r="B143">
        <v>282</v>
      </c>
      <c r="C143" t="s">
        <v>11</v>
      </c>
      <c r="D143">
        <v>0</v>
      </c>
      <c r="E143">
        <v>8414525</v>
      </c>
      <c r="F143">
        <v>0</v>
      </c>
      <c r="G143">
        <v>17743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1475193565</v>
      </c>
      <c r="B144">
        <v>284</v>
      </c>
      <c r="C144" t="s">
        <v>11</v>
      </c>
      <c r="D144">
        <v>0</v>
      </c>
      <c r="E144">
        <v>3347135</v>
      </c>
      <c r="F144">
        <v>0</v>
      </c>
      <c r="G144">
        <v>11997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1475193567</v>
      </c>
      <c r="B145">
        <v>286</v>
      </c>
      <c r="C145" t="s">
        <v>11</v>
      </c>
      <c r="D145">
        <v>0</v>
      </c>
      <c r="E145">
        <v>9381266</v>
      </c>
      <c r="F145">
        <v>0</v>
      </c>
      <c r="G145">
        <v>18694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1475193569</v>
      </c>
      <c r="B146">
        <v>288</v>
      </c>
      <c r="C146" t="s">
        <v>11</v>
      </c>
      <c r="D146">
        <v>0</v>
      </c>
      <c r="E146">
        <v>11853693</v>
      </c>
      <c r="F146">
        <v>0</v>
      </c>
      <c r="G146">
        <v>22492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1475193571</v>
      </c>
      <c r="B147">
        <v>290</v>
      </c>
      <c r="C147" t="s">
        <v>11</v>
      </c>
      <c r="D147">
        <v>0</v>
      </c>
      <c r="E147">
        <v>16780310</v>
      </c>
      <c r="F147">
        <v>0</v>
      </c>
      <c r="G147">
        <v>26004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1475193573</v>
      </c>
      <c r="B148">
        <v>292</v>
      </c>
      <c r="C148" t="s">
        <v>11</v>
      </c>
      <c r="D148">
        <v>0</v>
      </c>
      <c r="E148">
        <v>14301093</v>
      </c>
      <c r="F148">
        <v>0</v>
      </c>
      <c r="G148">
        <v>24820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1475193575</v>
      </c>
      <c r="B149">
        <v>294</v>
      </c>
      <c r="C149" t="s">
        <v>11</v>
      </c>
      <c r="D149">
        <v>0</v>
      </c>
      <c r="E149">
        <v>12555214</v>
      </c>
      <c r="F149">
        <v>0</v>
      </c>
      <c r="G149">
        <v>23403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1475193577</v>
      </c>
      <c r="B150">
        <v>296</v>
      </c>
      <c r="C150" t="s">
        <v>11</v>
      </c>
      <c r="D150">
        <v>0</v>
      </c>
      <c r="E150">
        <v>14649810</v>
      </c>
      <c r="F150">
        <v>0</v>
      </c>
      <c r="G150">
        <v>26146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1475193579</v>
      </c>
      <c r="B151">
        <v>298</v>
      </c>
      <c r="C151" t="s">
        <v>11</v>
      </c>
      <c r="D151">
        <v>0</v>
      </c>
      <c r="E151">
        <v>8167678</v>
      </c>
      <c r="F151">
        <v>0</v>
      </c>
      <c r="G151">
        <v>18993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1475193581</v>
      </c>
      <c r="B152">
        <v>300</v>
      </c>
      <c r="C152" t="s">
        <v>11</v>
      </c>
      <c r="D152">
        <v>0</v>
      </c>
      <c r="E152">
        <v>12407483</v>
      </c>
      <c r="F152">
        <v>0</v>
      </c>
      <c r="G152">
        <v>21032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1475193583</v>
      </c>
      <c r="B153">
        <v>302</v>
      </c>
      <c r="C153" t="s">
        <v>11</v>
      </c>
      <c r="D153">
        <v>0</v>
      </c>
      <c r="E153">
        <v>8006137</v>
      </c>
      <c r="F153">
        <v>0</v>
      </c>
      <c r="G153">
        <v>17882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1475193585</v>
      </c>
      <c r="B154">
        <v>304</v>
      </c>
      <c r="C154" t="s">
        <v>11</v>
      </c>
      <c r="D154">
        <v>0</v>
      </c>
      <c r="E154">
        <v>8439252</v>
      </c>
      <c r="F154">
        <v>0</v>
      </c>
      <c r="G154">
        <v>19043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1475193587</v>
      </c>
      <c r="B155">
        <v>306</v>
      </c>
      <c r="C155" t="s">
        <v>11</v>
      </c>
      <c r="D155">
        <v>0</v>
      </c>
      <c r="E155">
        <v>6282039</v>
      </c>
      <c r="F155">
        <v>0</v>
      </c>
      <c r="G155">
        <v>17248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1475193589</v>
      </c>
      <c r="B156">
        <v>308</v>
      </c>
      <c r="C156" t="s">
        <v>11</v>
      </c>
      <c r="D156">
        <v>0</v>
      </c>
      <c r="E156">
        <v>12342914</v>
      </c>
      <c r="F156">
        <v>0</v>
      </c>
      <c r="G156">
        <v>22491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1475193591</v>
      </c>
      <c r="B157">
        <v>310</v>
      </c>
      <c r="C157" t="s">
        <v>11</v>
      </c>
      <c r="D157">
        <v>0</v>
      </c>
      <c r="E157">
        <v>18533953</v>
      </c>
      <c r="F157">
        <v>0</v>
      </c>
      <c r="G157">
        <v>27636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1475193593</v>
      </c>
      <c r="B158">
        <v>312</v>
      </c>
      <c r="C158" t="s">
        <v>11</v>
      </c>
      <c r="D158">
        <v>0</v>
      </c>
      <c r="E158">
        <v>259943</v>
      </c>
      <c r="F158">
        <v>0</v>
      </c>
      <c r="G158">
        <v>457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1475193595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1475193597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1475193599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1475193601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1475193701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1475193703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1475193705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1475193707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1475193709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1475193711</v>
      </c>
      <c r="B7">
        <v>10</v>
      </c>
      <c r="C7" t="s">
        <v>11</v>
      </c>
      <c r="D7">
        <v>74</v>
      </c>
      <c r="E7">
        <v>5627620</v>
      </c>
      <c r="F7">
        <v>1</v>
      </c>
      <c r="G7">
        <v>17762</v>
      </c>
      <c r="H7">
        <v>0</v>
      </c>
      <c r="I7">
        <v>0</v>
      </c>
      <c r="J7">
        <v>0</v>
      </c>
      <c r="K7">
        <v>0</v>
      </c>
    </row>
    <row r="8" spans="1:11">
      <c r="A8">
        <v>1475193713</v>
      </c>
      <c r="B8">
        <v>12</v>
      </c>
      <c r="C8" t="s">
        <v>11</v>
      </c>
      <c r="D8">
        <v>0</v>
      </c>
      <c r="E8">
        <v>7507758</v>
      </c>
      <c r="F8">
        <v>0</v>
      </c>
      <c r="G8">
        <v>22266</v>
      </c>
      <c r="H8">
        <v>0</v>
      </c>
      <c r="I8">
        <v>0</v>
      </c>
      <c r="J8">
        <v>0</v>
      </c>
      <c r="K8">
        <v>0</v>
      </c>
    </row>
    <row r="9" spans="1:11">
      <c r="A9">
        <v>1475193715</v>
      </c>
      <c r="B9">
        <v>14</v>
      </c>
      <c r="C9" t="s">
        <v>11</v>
      </c>
      <c r="D9">
        <v>0</v>
      </c>
      <c r="E9">
        <v>8822374</v>
      </c>
      <c r="F9">
        <v>0</v>
      </c>
      <c r="G9">
        <v>21021</v>
      </c>
      <c r="H9">
        <v>0</v>
      </c>
      <c r="I9">
        <v>0</v>
      </c>
      <c r="J9">
        <v>0</v>
      </c>
      <c r="K9">
        <v>0</v>
      </c>
    </row>
    <row r="10" spans="1:11">
      <c r="A10">
        <v>1475193717</v>
      </c>
      <c r="B10">
        <v>16</v>
      </c>
      <c r="C10" t="s">
        <v>11</v>
      </c>
      <c r="D10">
        <v>0</v>
      </c>
      <c r="E10">
        <v>11516040</v>
      </c>
      <c r="F10">
        <v>0</v>
      </c>
      <c r="G10">
        <v>23600</v>
      </c>
      <c r="H10">
        <v>0</v>
      </c>
      <c r="I10">
        <v>0</v>
      </c>
      <c r="J10">
        <v>0</v>
      </c>
      <c r="K10">
        <v>0</v>
      </c>
    </row>
    <row r="11" spans="1:11">
      <c r="A11">
        <v>1475193719</v>
      </c>
      <c r="B11">
        <v>18</v>
      </c>
      <c r="C11" t="s">
        <v>11</v>
      </c>
      <c r="D11">
        <v>0</v>
      </c>
      <c r="E11">
        <v>2781516</v>
      </c>
      <c r="F11">
        <v>0</v>
      </c>
      <c r="G11">
        <v>12777</v>
      </c>
      <c r="H11">
        <v>0</v>
      </c>
      <c r="I11">
        <v>0</v>
      </c>
      <c r="J11">
        <v>0</v>
      </c>
      <c r="K11">
        <v>0</v>
      </c>
    </row>
    <row r="12" spans="1:11">
      <c r="A12">
        <v>1475193721</v>
      </c>
      <c r="B12">
        <v>20</v>
      </c>
      <c r="C12" t="s">
        <v>11</v>
      </c>
      <c r="D12">
        <v>0</v>
      </c>
      <c r="E12">
        <v>3792038</v>
      </c>
      <c r="F12">
        <v>0</v>
      </c>
      <c r="G12">
        <v>15109</v>
      </c>
      <c r="H12">
        <v>0</v>
      </c>
      <c r="I12">
        <v>0</v>
      </c>
      <c r="J12">
        <v>0</v>
      </c>
      <c r="K12">
        <v>0</v>
      </c>
    </row>
    <row r="13" spans="1:11">
      <c r="A13">
        <v>1475193723</v>
      </c>
      <c r="B13">
        <v>22</v>
      </c>
      <c r="C13" t="s">
        <v>11</v>
      </c>
      <c r="D13">
        <v>0</v>
      </c>
      <c r="E13">
        <v>13482442</v>
      </c>
      <c r="F13">
        <v>0</v>
      </c>
      <c r="G13">
        <v>24668</v>
      </c>
      <c r="H13">
        <v>0</v>
      </c>
      <c r="I13">
        <v>0</v>
      </c>
      <c r="J13">
        <v>0</v>
      </c>
      <c r="K13">
        <v>0</v>
      </c>
    </row>
    <row r="14" spans="1:11">
      <c r="A14">
        <v>1475193725</v>
      </c>
      <c r="B14">
        <v>24</v>
      </c>
      <c r="C14" t="s">
        <v>11</v>
      </c>
      <c r="D14">
        <v>0</v>
      </c>
      <c r="E14">
        <v>7213800</v>
      </c>
      <c r="F14">
        <v>0</v>
      </c>
      <c r="G14">
        <v>19236</v>
      </c>
      <c r="H14">
        <v>0</v>
      </c>
      <c r="I14">
        <v>0</v>
      </c>
      <c r="J14">
        <v>0</v>
      </c>
      <c r="K14">
        <v>0</v>
      </c>
    </row>
    <row r="15" spans="1:11">
      <c r="A15">
        <v>1475193727</v>
      </c>
      <c r="B15">
        <v>26</v>
      </c>
      <c r="C15" t="s">
        <v>11</v>
      </c>
      <c r="D15">
        <v>0</v>
      </c>
      <c r="E15">
        <v>12613777</v>
      </c>
      <c r="F15">
        <v>0</v>
      </c>
      <c r="G15">
        <v>25385</v>
      </c>
      <c r="H15">
        <v>0</v>
      </c>
      <c r="I15">
        <v>0</v>
      </c>
      <c r="J15">
        <v>0</v>
      </c>
      <c r="K15">
        <v>0</v>
      </c>
    </row>
    <row r="16" spans="1:11">
      <c r="A16">
        <v>1475193729</v>
      </c>
      <c r="B16">
        <v>28</v>
      </c>
      <c r="C16" t="s">
        <v>11</v>
      </c>
      <c r="D16">
        <v>0</v>
      </c>
      <c r="E16">
        <v>6487756</v>
      </c>
      <c r="F16">
        <v>0</v>
      </c>
      <c r="G16">
        <v>19335</v>
      </c>
      <c r="H16">
        <v>0</v>
      </c>
      <c r="I16">
        <v>0</v>
      </c>
      <c r="J16">
        <v>0</v>
      </c>
      <c r="K16">
        <v>0</v>
      </c>
    </row>
    <row r="17" spans="1:11">
      <c r="A17">
        <v>1475193731</v>
      </c>
      <c r="B17">
        <v>30</v>
      </c>
      <c r="C17" t="s">
        <v>11</v>
      </c>
      <c r="D17">
        <v>0</v>
      </c>
      <c r="E17">
        <v>7996994</v>
      </c>
      <c r="F17">
        <v>0</v>
      </c>
      <c r="G17">
        <v>21764</v>
      </c>
      <c r="H17">
        <v>0</v>
      </c>
      <c r="I17">
        <v>0</v>
      </c>
      <c r="J17">
        <v>0</v>
      </c>
      <c r="K17">
        <v>0</v>
      </c>
    </row>
    <row r="18" spans="1:11">
      <c r="A18">
        <v>1475193733</v>
      </c>
      <c r="B18">
        <v>32</v>
      </c>
      <c r="C18" t="s">
        <v>11</v>
      </c>
      <c r="D18">
        <v>0</v>
      </c>
      <c r="E18">
        <v>14647476</v>
      </c>
      <c r="F18">
        <v>0</v>
      </c>
      <c r="G18">
        <v>27445</v>
      </c>
      <c r="H18">
        <v>0</v>
      </c>
      <c r="I18">
        <v>0</v>
      </c>
      <c r="J18">
        <v>0</v>
      </c>
      <c r="K18">
        <v>0</v>
      </c>
    </row>
    <row r="19" spans="1:11">
      <c r="A19">
        <v>1475193735</v>
      </c>
      <c r="B19">
        <v>34</v>
      </c>
      <c r="C19" t="s">
        <v>11</v>
      </c>
      <c r="D19">
        <v>0</v>
      </c>
      <c r="E19">
        <v>12020806</v>
      </c>
      <c r="F19">
        <v>0</v>
      </c>
      <c r="G19">
        <v>26063</v>
      </c>
      <c r="H19">
        <v>0</v>
      </c>
      <c r="I19">
        <v>0</v>
      </c>
      <c r="J19">
        <v>0</v>
      </c>
      <c r="K19">
        <v>0</v>
      </c>
    </row>
    <row r="20" spans="1:11">
      <c r="A20">
        <v>1475193737</v>
      </c>
      <c r="B20">
        <v>36</v>
      </c>
      <c r="C20" t="s">
        <v>11</v>
      </c>
      <c r="D20">
        <v>0</v>
      </c>
      <c r="E20">
        <v>12947191</v>
      </c>
      <c r="F20">
        <v>0</v>
      </c>
      <c r="G20">
        <v>26613</v>
      </c>
      <c r="H20">
        <v>0</v>
      </c>
      <c r="I20">
        <v>0</v>
      </c>
      <c r="J20">
        <v>0</v>
      </c>
      <c r="K20">
        <v>0</v>
      </c>
    </row>
    <row r="21" spans="1:11">
      <c r="A21">
        <v>1475193739</v>
      </c>
      <c r="B21">
        <v>38</v>
      </c>
      <c r="C21" t="s">
        <v>11</v>
      </c>
      <c r="D21">
        <v>0</v>
      </c>
      <c r="E21">
        <v>16748368</v>
      </c>
      <c r="F21">
        <v>0</v>
      </c>
      <c r="G21">
        <v>32218</v>
      </c>
      <c r="H21">
        <v>0</v>
      </c>
      <c r="I21">
        <v>0</v>
      </c>
      <c r="J21">
        <v>0</v>
      </c>
      <c r="K21">
        <v>0</v>
      </c>
    </row>
    <row r="22" spans="1:11">
      <c r="A22">
        <v>1475193741</v>
      </c>
      <c r="B22">
        <v>40</v>
      </c>
      <c r="C22" t="s">
        <v>11</v>
      </c>
      <c r="D22">
        <v>0</v>
      </c>
      <c r="E22">
        <v>15650817</v>
      </c>
      <c r="F22">
        <v>0</v>
      </c>
      <c r="G22">
        <v>29897</v>
      </c>
      <c r="H22">
        <v>0</v>
      </c>
      <c r="I22">
        <v>0</v>
      </c>
      <c r="J22">
        <v>0</v>
      </c>
      <c r="K22">
        <v>0</v>
      </c>
    </row>
    <row r="23" spans="1:11">
      <c r="A23">
        <v>1475193743</v>
      </c>
      <c r="B23">
        <v>42</v>
      </c>
      <c r="C23" t="s">
        <v>11</v>
      </c>
      <c r="D23">
        <v>0</v>
      </c>
      <c r="E23">
        <v>12065164</v>
      </c>
      <c r="F23">
        <v>0</v>
      </c>
      <c r="G23">
        <v>24211</v>
      </c>
      <c r="H23">
        <v>0</v>
      </c>
      <c r="I23">
        <v>0</v>
      </c>
      <c r="J23">
        <v>0</v>
      </c>
      <c r="K23">
        <v>0</v>
      </c>
    </row>
    <row r="24" spans="1:11">
      <c r="A24">
        <v>1475193745</v>
      </c>
      <c r="B24">
        <v>44</v>
      </c>
      <c r="C24" t="s">
        <v>11</v>
      </c>
      <c r="D24">
        <v>0</v>
      </c>
      <c r="E24">
        <v>12107758</v>
      </c>
      <c r="F24">
        <v>0</v>
      </c>
      <c r="G24">
        <v>25537</v>
      </c>
      <c r="H24">
        <v>0</v>
      </c>
      <c r="I24">
        <v>0</v>
      </c>
      <c r="J24">
        <v>0</v>
      </c>
      <c r="K24">
        <v>0</v>
      </c>
    </row>
    <row r="25" spans="1:11">
      <c r="A25">
        <v>1475193747</v>
      </c>
      <c r="B25">
        <v>46</v>
      </c>
      <c r="C25" t="s">
        <v>11</v>
      </c>
      <c r="D25">
        <v>0</v>
      </c>
      <c r="E25">
        <v>15039849</v>
      </c>
      <c r="F25">
        <v>0</v>
      </c>
      <c r="G25">
        <v>27966</v>
      </c>
      <c r="H25">
        <v>0</v>
      </c>
      <c r="I25">
        <v>0</v>
      </c>
      <c r="J25">
        <v>0</v>
      </c>
      <c r="K25">
        <v>0</v>
      </c>
    </row>
    <row r="26" spans="1:11">
      <c r="A26">
        <v>1475193749</v>
      </c>
      <c r="B26">
        <v>48</v>
      </c>
      <c r="C26" t="s">
        <v>11</v>
      </c>
      <c r="D26">
        <v>0</v>
      </c>
      <c r="E26">
        <v>12169210</v>
      </c>
      <c r="F26">
        <v>0</v>
      </c>
      <c r="G26">
        <v>26542</v>
      </c>
      <c r="H26">
        <v>0</v>
      </c>
      <c r="I26">
        <v>0</v>
      </c>
      <c r="J26">
        <v>0</v>
      </c>
      <c r="K26">
        <v>0</v>
      </c>
    </row>
    <row r="27" spans="1:11">
      <c r="A27">
        <v>1475193751</v>
      </c>
      <c r="B27">
        <v>50</v>
      </c>
      <c r="C27" t="s">
        <v>11</v>
      </c>
      <c r="D27">
        <v>0</v>
      </c>
      <c r="E27">
        <v>8926313</v>
      </c>
      <c r="F27">
        <v>0</v>
      </c>
      <c r="G27">
        <v>19988</v>
      </c>
      <c r="H27">
        <v>0</v>
      </c>
      <c r="I27">
        <v>0</v>
      </c>
      <c r="J27">
        <v>0</v>
      </c>
      <c r="K27">
        <v>0</v>
      </c>
    </row>
    <row r="28" spans="1:11">
      <c r="A28">
        <v>1475193753</v>
      </c>
      <c r="B28">
        <v>52</v>
      </c>
      <c r="C28" t="s">
        <v>11</v>
      </c>
      <c r="D28">
        <v>0</v>
      </c>
      <c r="E28">
        <v>13342532</v>
      </c>
      <c r="F28">
        <v>0</v>
      </c>
      <c r="G28">
        <v>27745</v>
      </c>
      <c r="H28">
        <v>0</v>
      </c>
      <c r="I28">
        <v>0</v>
      </c>
      <c r="J28">
        <v>0</v>
      </c>
      <c r="K28">
        <v>0</v>
      </c>
    </row>
    <row r="29" spans="1:11">
      <c r="A29">
        <v>1475193755</v>
      </c>
      <c r="B29">
        <v>54</v>
      </c>
      <c r="C29" t="s">
        <v>11</v>
      </c>
      <c r="D29">
        <v>0</v>
      </c>
      <c r="E29">
        <v>13811341</v>
      </c>
      <c r="F29">
        <v>0</v>
      </c>
      <c r="G29">
        <v>26308</v>
      </c>
      <c r="H29">
        <v>0</v>
      </c>
      <c r="I29">
        <v>0</v>
      </c>
      <c r="J29">
        <v>0</v>
      </c>
      <c r="K29">
        <v>0</v>
      </c>
    </row>
    <row r="30" spans="1:11">
      <c r="A30">
        <v>1475193757</v>
      </c>
      <c r="B30">
        <v>56</v>
      </c>
      <c r="C30" t="s">
        <v>11</v>
      </c>
      <c r="D30">
        <v>0</v>
      </c>
      <c r="E30">
        <v>7775934</v>
      </c>
      <c r="F30">
        <v>0</v>
      </c>
      <c r="G30">
        <v>18852</v>
      </c>
      <c r="H30">
        <v>0</v>
      </c>
      <c r="I30">
        <v>0</v>
      </c>
      <c r="J30">
        <v>0</v>
      </c>
      <c r="K30">
        <v>0</v>
      </c>
    </row>
    <row r="31" spans="1:11">
      <c r="A31">
        <v>1475193759</v>
      </c>
      <c r="B31">
        <v>58</v>
      </c>
      <c r="C31" t="s">
        <v>11</v>
      </c>
      <c r="D31">
        <v>0</v>
      </c>
      <c r="E31">
        <v>9127634</v>
      </c>
      <c r="F31">
        <v>0</v>
      </c>
      <c r="G31">
        <v>20377</v>
      </c>
      <c r="H31">
        <v>0</v>
      </c>
      <c r="I31">
        <v>0</v>
      </c>
      <c r="J31">
        <v>0</v>
      </c>
      <c r="K31">
        <v>0</v>
      </c>
    </row>
    <row r="32" spans="1:11">
      <c r="A32">
        <v>1475193761</v>
      </c>
      <c r="B32">
        <v>60</v>
      </c>
      <c r="C32" t="s">
        <v>11</v>
      </c>
      <c r="D32">
        <v>0</v>
      </c>
      <c r="E32">
        <v>9609504</v>
      </c>
      <c r="F32">
        <v>0</v>
      </c>
      <c r="G32">
        <v>21792</v>
      </c>
      <c r="H32">
        <v>0</v>
      </c>
      <c r="I32">
        <v>0</v>
      </c>
      <c r="J32">
        <v>0</v>
      </c>
      <c r="K32">
        <v>0</v>
      </c>
    </row>
    <row r="33" spans="1:11">
      <c r="A33">
        <v>1475193763</v>
      </c>
      <c r="B33">
        <v>62</v>
      </c>
      <c r="C33" t="s">
        <v>11</v>
      </c>
      <c r="D33">
        <v>0</v>
      </c>
      <c r="E33">
        <v>6359323</v>
      </c>
      <c r="F33">
        <v>0</v>
      </c>
      <c r="G33">
        <v>17519</v>
      </c>
      <c r="H33">
        <v>0</v>
      </c>
      <c r="I33">
        <v>0</v>
      </c>
      <c r="J33">
        <v>0</v>
      </c>
      <c r="K33">
        <v>0</v>
      </c>
    </row>
    <row r="34" spans="1:11">
      <c r="A34">
        <v>1475193765</v>
      </c>
      <c r="B34">
        <v>64</v>
      </c>
      <c r="C34" t="s">
        <v>11</v>
      </c>
      <c r="D34">
        <v>0</v>
      </c>
      <c r="E34">
        <v>9582020</v>
      </c>
      <c r="F34">
        <v>0</v>
      </c>
      <c r="G34">
        <v>21987</v>
      </c>
      <c r="H34">
        <v>0</v>
      </c>
      <c r="I34">
        <v>0</v>
      </c>
      <c r="J34">
        <v>0</v>
      </c>
      <c r="K34">
        <v>0</v>
      </c>
    </row>
    <row r="35" spans="1:11">
      <c r="A35">
        <v>1475193767</v>
      </c>
      <c r="B35">
        <v>66</v>
      </c>
      <c r="C35" t="s">
        <v>11</v>
      </c>
      <c r="D35">
        <v>0</v>
      </c>
      <c r="E35">
        <v>8948993</v>
      </c>
      <c r="F35">
        <v>0</v>
      </c>
      <c r="G35">
        <v>21890</v>
      </c>
      <c r="H35">
        <v>0</v>
      </c>
      <c r="I35">
        <v>0</v>
      </c>
      <c r="J35">
        <v>0</v>
      </c>
      <c r="K35">
        <v>0</v>
      </c>
    </row>
    <row r="36" spans="1:11">
      <c r="A36">
        <v>1475193769</v>
      </c>
      <c r="B36">
        <v>68</v>
      </c>
      <c r="C36" t="s">
        <v>11</v>
      </c>
      <c r="D36">
        <v>0</v>
      </c>
      <c r="E36">
        <v>3219698</v>
      </c>
      <c r="F36">
        <v>0</v>
      </c>
      <c r="G36">
        <v>15068</v>
      </c>
      <c r="H36">
        <v>0</v>
      </c>
      <c r="I36">
        <v>0</v>
      </c>
      <c r="J36">
        <v>0</v>
      </c>
      <c r="K36">
        <v>0</v>
      </c>
    </row>
    <row r="37" spans="1:11">
      <c r="A37">
        <v>1475193771</v>
      </c>
      <c r="B37">
        <v>70</v>
      </c>
      <c r="C37" t="s">
        <v>11</v>
      </c>
      <c r="D37">
        <v>0</v>
      </c>
      <c r="E37">
        <v>4306336</v>
      </c>
      <c r="F37">
        <v>0</v>
      </c>
      <c r="G37">
        <v>16807</v>
      </c>
      <c r="H37">
        <v>0</v>
      </c>
      <c r="I37">
        <v>0</v>
      </c>
      <c r="J37">
        <v>0</v>
      </c>
      <c r="K37">
        <v>0</v>
      </c>
    </row>
    <row r="38" spans="1:11">
      <c r="A38">
        <v>1475193773</v>
      </c>
      <c r="B38">
        <v>72</v>
      </c>
      <c r="C38" t="s">
        <v>11</v>
      </c>
      <c r="D38">
        <v>0</v>
      </c>
      <c r="E38">
        <v>3787361</v>
      </c>
      <c r="F38">
        <v>0</v>
      </c>
      <c r="G38">
        <v>15127</v>
      </c>
      <c r="H38">
        <v>0</v>
      </c>
      <c r="I38">
        <v>0</v>
      </c>
      <c r="J38">
        <v>0</v>
      </c>
      <c r="K38">
        <v>0</v>
      </c>
    </row>
    <row r="39" spans="1:11">
      <c r="A39">
        <v>1475193775</v>
      </c>
      <c r="B39">
        <v>74</v>
      </c>
      <c r="C39" t="s">
        <v>11</v>
      </c>
      <c r="D39">
        <v>0</v>
      </c>
      <c r="E39">
        <v>11074277</v>
      </c>
      <c r="F39">
        <v>0</v>
      </c>
      <c r="G39">
        <v>22728</v>
      </c>
      <c r="H39">
        <v>0</v>
      </c>
      <c r="I39">
        <v>0</v>
      </c>
      <c r="J39">
        <v>0</v>
      </c>
      <c r="K39">
        <v>0</v>
      </c>
    </row>
    <row r="40" spans="1:11">
      <c r="A40">
        <v>1475193777</v>
      </c>
      <c r="B40">
        <v>76</v>
      </c>
      <c r="C40" t="s">
        <v>11</v>
      </c>
      <c r="D40">
        <v>0</v>
      </c>
      <c r="E40">
        <v>14535123</v>
      </c>
      <c r="F40">
        <v>0</v>
      </c>
      <c r="G40">
        <v>24243</v>
      </c>
      <c r="H40">
        <v>0</v>
      </c>
      <c r="I40">
        <v>0</v>
      </c>
      <c r="J40">
        <v>0</v>
      </c>
      <c r="K40">
        <v>0</v>
      </c>
    </row>
    <row r="41" spans="1:11">
      <c r="A41">
        <v>1475193779</v>
      </c>
      <c r="B41">
        <v>78</v>
      </c>
      <c r="C41" t="s">
        <v>11</v>
      </c>
      <c r="D41">
        <v>0</v>
      </c>
      <c r="E41">
        <v>8171487</v>
      </c>
      <c r="F41">
        <v>0</v>
      </c>
      <c r="G41">
        <v>21004</v>
      </c>
      <c r="H41">
        <v>0</v>
      </c>
      <c r="I41">
        <v>0</v>
      </c>
      <c r="J41">
        <v>0</v>
      </c>
      <c r="K41">
        <v>0</v>
      </c>
    </row>
    <row r="42" spans="1:11">
      <c r="A42">
        <v>1475193781</v>
      </c>
      <c r="B42">
        <v>80</v>
      </c>
      <c r="C42" t="s">
        <v>11</v>
      </c>
      <c r="D42">
        <v>0</v>
      </c>
      <c r="E42">
        <v>4510570</v>
      </c>
      <c r="F42">
        <v>0</v>
      </c>
      <c r="G42">
        <v>15545</v>
      </c>
      <c r="H42">
        <v>0</v>
      </c>
      <c r="I42">
        <v>0</v>
      </c>
      <c r="J42">
        <v>0</v>
      </c>
      <c r="K42">
        <v>0</v>
      </c>
    </row>
    <row r="43" spans="1:11">
      <c r="A43">
        <v>1475193783</v>
      </c>
      <c r="B43">
        <v>82</v>
      </c>
      <c r="C43" t="s">
        <v>11</v>
      </c>
      <c r="D43">
        <v>0</v>
      </c>
      <c r="E43">
        <v>9295650</v>
      </c>
      <c r="F43">
        <v>0</v>
      </c>
      <c r="G43">
        <v>18795</v>
      </c>
      <c r="H43">
        <v>0</v>
      </c>
      <c r="I43">
        <v>0</v>
      </c>
      <c r="J43">
        <v>0</v>
      </c>
      <c r="K43">
        <v>0</v>
      </c>
    </row>
    <row r="44" spans="1:11">
      <c r="A44">
        <v>1475193785</v>
      </c>
      <c r="B44">
        <v>84</v>
      </c>
      <c r="C44" t="s">
        <v>11</v>
      </c>
      <c r="D44">
        <v>0</v>
      </c>
      <c r="E44">
        <v>15303869</v>
      </c>
      <c r="F44">
        <v>0</v>
      </c>
      <c r="G44">
        <v>26458</v>
      </c>
      <c r="H44">
        <v>0</v>
      </c>
      <c r="I44">
        <v>0</v>
      </c>
      <c r="J44">
        <v>0</v>
      </c>
      <c r="K44">
        <v>0</v>
      </c>
    </row>
    <row r="45" spans="1:11">
      <c r="A45">
        <v>1475193787</v>
      </c>
      <c r="B45">
        <v>86</v>
      </c>
      <c r="C45" t="s">
        <v>11</v>
      </c>
      <c r="D45">
        <v>0</v>
      </c>
      <c r="E45">
        <v>13707324</v>
      </c>
      <c r="F45">
        <v>0</v>
      </c>
      <c r="G45">
        <v>25154</v>
      </c>
      <c r="H45">
        <v>0</v>
      </c>
      <c r="I45">
        <v>0</v>
      </c>
      <c r="J45">
        <v>0</v>
      </c>
      <c r="K45">
        <v>0</v>
      </c>
    </row>
    <row r="46" spans="1:11">
      <c r="A46">
        <v>1475193789</v>
      </c>
      <c r="B46">
        <v>88</v>
      </c>
      <c r="C46" t="s">
        <v>11</v>
      </c>
      <c r="D46">
        <v>0</v>
      </c>
      <c r="E46">
        <v>6663032</v>
      </c>
      <c r="F46">
        <v>0</v>
      </c>
      <c r="G46">
        <v>19009</v>
      </c>
      <c r="H46">
        <v>0</v>
      </c>
      <c r="I46">
        <v>0</v>
      </c>
      <c r="J46">
        <v>0</v>
      </c>
      <c r="K46">
        <v>0</v>
      </c>
    </row>
    <row r="47" spans="1:11">
      <c r="A47">
        <v>1475193791</v>
      </c>
      <c r="B47">
        <v>90</v>
      </c>
      <c r="C47" t="s">
        <v>11</v>
      </c>
      <c r="D47">
        <v>0</v>
      </c>
      <c r="E47">
        <v>12174077</v>
      </c>
      <c r="F47">
        <v>0</v>
      </c>
      <c r="G47">
        <v>24777</v>
      </c>
      <c r="H47">
        <v>0</v>
      </c>
      <c r="I47">
        <v>0</v>
      </c>
      <c r="J47">
        <v>0</v>
      </c>
      <c r="K47">
        <v>0</v>
      </c>
    </row>
    <row r="48" spans="1:11">
      <c r="A48">
        <v>1475193793</v>
      </c>
      <c r="B48">
        <v>92</v>
      </c>
      <c r="C48" t="s">
        <v>11</v>
      </c>
      <c r="D48">
        <v>0</v>
      </c>
      <c r="E48">
        <v>16461191</v>
      </c>
      <c r="F48">
        <v>0</v>
      </c>
      <c r="G48">
        <v>28172</v>
      </c>
      <c r="H48">
        <v>0</v>
      </c>
      <c r="I48">
        <v>0</v>
      </c>
      <c r="J48">
        <v>0</v>
      </c>
      <c r="K48">
        <v>0</v>
      </c>
    </row>
    <row r="49" spans="1:11">
      <c r="A49">
        <v>1475193795</v>
      </c>
      <c r="B49">
        <v>94</v>
      </c>
      <c r="C49" t="s">
        <v>11</v>
      </c>
      <c r="D49">
        <v>0</v>
      </c>
      <c r="E49">
        <v>7968372</v>
      </c>
      <c r="F49">
        <v>0</v>
      </c>
      <c r="G49">
        <v>20379</v>
      </c>
      <c r="H49">
        <v>0</v>
      </c>
      <c r="I49">
        <v>0</v>
      </c>
      <c r="J49">
        <v>0</v>
      </c>
      <c r="K49">
        <v>0</v>
      </c>
    </row>
    <row r="50" spans="1:11">
      <c r="A50">
        <v>1475193797</v>
      </c>
      <c r="B50">
        <v>96</v>
      </c>
      <c r="C50" t="s">
        <v>11</v>
      </c>
      <c r="D50">
        <v>0</v>
      </c>
      <c r="E50">
        <v>16190843</v>
      </c>
      <c r="F50">
        <v>0</v>
      </c>
      <c r="G50">
        <v>28467</v>
      </c>
      <c r="H50">
        <v>0</v>
      </c>
      <c r="I50">
        <v>0</v>
      </c>
      <c r="J50">
        <v>0</v>
      </c>
      <c r="K50">
        <v>0</v>
      </c>
    </row>
    <row r="51" spans="1:11">
      <c r="A51">
        <v>1475193799</v>
      </c>
      <c r="B51">
        <v>98</v>
      </c>
      <c r="C51" t="s">
        <v>11</v>
      </c>
      <c r="D51">
        <v>0</v>
      </c>
      <c r="E51">
        <v>11055376</v>
      </c>
      <c r="F51">
        <v>0</v>
      </c>
      <c r="G51">
        <v>25089</v>
      </c>
      <c r="H51">
        <v>0</v>
      </c>
      <c r="I51">
        <v>0</v>
      </c>
      <c r="J51">
        <v>0</v>
      </c>
      <c r="K51">
        <v>0</v>
      </c>
    </row>
    <row r="52" spans="1:11">
      <c r="A52">
        <v>1475193801</v>
      </c>
      <c r="B52">
        <v>100</v>
      </c>
      <c r="C52" t="s">
        <v>11</v>
      </c>
      <c r="D52">
        <v>0</v>
      </c>
      <c r="E52">
        <v>9999372</v>
      </c>
      <c r="F52">
        <v>0</v>
      </c>
      <c r="G52">
        <v>23545</v>
      </c>
      <c r="H52">
        <v>0</v>
      </c>
      <c r="I52">
        <v>0</v>
      </c>
      <c r="J52">
        <v>0</v>
      </c>
      <c r="K52">
        <v>0</v>
      </c>
    </row>
    <row r="53" spans="1:11">
      <c r="A53">
        <v>1475193803</v>
      </c>
      <c r="B53">
        <v>102</v>
      </c>
      <c r="C53" t="s">
        <v>11</v>
      </c>
      <c r="D53">
        <v>0</v>
      </c>
      <c r="E53">
        <v>6690591</v>
      </c>
      <c r="F53">
        <v>0</v>
      </c>
      <c r="G53">
        <v>18085</v>
      </c>
      <c r="H53">
        <v>0</v>
      </c>
      <c r="I53">
        <v>0</v>
      </c>
      <c r="J53">
        <v>0</v>
      </c>
      <c r="K53">
        <v>0</v>
      </c>
    </row>
    <row r="54" spans="1:11">
      <c r="A54">
        <v>1475193805</v>
      </c>
      <c r="B54">
        <v>104</v>
      </c>
      <c r="C54" t="s">
        <v>11</v>
      </c>
      <c r="D54">
        <v>0</v>
      </c>
      <c r="E54">
        <v>11531579</v>
      </c>
      <c r="F54">
        <v>0</v>
      </c>
      <c r="G54">
        <v>23486</v>
      </c>
      <c r="H54">
        <v>0</v>
      </c>
      <c r="I54">
        <v>0</v>
      </c>
      <c r="J54">
        <v>0</v>
      </c>
      <c r="K54">
        <v>0</v>
      </c>
    </row>
    <row r="55" spans="1:11">
      <c r="A55">
        <v>1475193807</v>
      </c>
      <c r="B55">
        <v>106</v>
      </c>
      <c r="C55" t="s">
        <v>11</v>
      </c>
      <c r="D55">
        <v>0</v>
      </c>
      <c r="E55">
        <v>13044113</v>
      </c>
      <c r="F55">
        <v>0</v>
      </c>
      <c r="G55">
        <v>26380</v>
      </c>
      <c r="H55">
        <v>0</v>
      </c>
      <c r="I55">
        <v>0</v>
      </c>
      <c r="J55">
        <v>0</v>
      </c>
      <c r="K55">
        <v>0</v>
      </c>
    </row>
    <row r="56" spans="1:11">
      <c r="A56">
        <v>1475193809</v>
      </c>
      <c r="B56">
        <v>108</v>
      </c>
      <c r="C56" t="s">
        <v>11</v>
      </c>
      <c r="D56">
        <v>0</v>
      </c>
      <c r="E56">
        <v>5053434</v>
      </c>
      <c r="F56">
        <v>0</v>
      </c>
      <c r="G56">
        <v>16421</v>
      </c>
      <c r="H56">
        <v>0</v>
      </c>
      <c r="I56">
        <v>0</v>
      </c>
      <c r="J56">
        <v>0</v>
      </c>
      <c r="K56">
        <v>0</v>
      </c>
    </row>
    <row r="57" spans="1:11">
      <c r="A57">
        <v>1475193811</v>
      </c>
      <c r="B57">
        <v>110</v>
      </c>
      <c r="C57" t="s">
        <v>11</v>
      </c>
      <c r="D57">
        <v>0</v>
      </c>
      <c r="E57">
        <v>3029494</v>
      </c>
      <c r="F57">
        <v>0</v>
      </c>
      <c r="G57">
        <v>13991</v>
      </c>
      <c r="H57">
        <v>0</v>
      </c>
      <c r="I57">
        <v>0</v>
      </c>
      <c r="J57">
        <v>0</v>
      </c>
      <c r="K57">
        <v>0</v>
      </c>
    </row>
    <row r="58" spans="1:11">
      <c r="A58">
        <v>1475193813</v>
      </c>
      <c r="B58">
        <v>112</v>
      </c>
      <c r="C58" t="s">
        <v>11</v>
      </c>
      <c r="D58">
        <v>0</v>
      </c>
      <c r="E58">
        <v>4886846</v>
      </c>
      <c r="F58">
        <v>0</v>
      </c>
      <c r="G58">
        <v>15756</v>
      </c>
      <c r="H58">
        <v>0</v>
      </c>
      <c r="I58">
        <v>0</v>
      </c>
      <c r="J58">
        <v>0</v>
      </c>
      <c r="K58">
        <v>0</v>
      </c>
    </row>
    <row r="59" spans="1:11">
      <c r="A59">
        <v>1475193815</v>
      </c>
      <c r="B59">
        <v>114</v>
      </c>
      <c r="C59" t="s">
        <v>11</v>
      </c>
      <c r="D59">
        <v>0</v>
      </c>
      <c r="E59">
        <v>5224911</v>
      </c>
      <c r="F59">
        <v>0</v>
      </c>
      <c r="G59">
        <v>18214</v>
      </c>
      <c r="H59">
        <v>0</v>
      </c>
      <c r="I59">
        <v>0</v>
      </c>
      <c r="J59">
        <v>0</v>
      </c>
      <c r="K59">
        <v>0</v>
      </c>
    </row>
    <row r="60" spans="1:11">
      <c r="A60">
        <v>1475193817</v>
      </c>
      <c r="B60">
        <v>116</v>
      </c>
      <c r="C60" t="s">
        <v>11</v>
      </c>
      <c r="D60">
        <v>0</v>
      </c>
      <c r="E60">
        <v>10919324</v>
      </c>
      <c r="F60">
        <v>0</v>
      </c>
      <c r="G60">
        <v>25259</v>
      </c>
      <c r="H60">
        <v>0</v>
      </c>
      <c r="I60">
        <v>0</v>
      </c>
      <c r="J60">
        <v>0</v>
      </c>
      <c r="K60">
        <v>0</v>
      </c>
    </row>
    <row r="61" spans="1:11">
      <c r="A61">
        <v>1475193819</v>
      </c>
      <c r="B61">
        <v>118</v>
      </c>
      <c r="C61" t="s">
        <v>11</v>
      </c>
      <c r="D61">
        <v>0</v>
      </c>
      <c r="E61">
        <v>15671607</v>
      </c>
      <c r="F61">
        <v>0</v>
      </c>
      <c r="G61">
        <v>28782</v>
      </c>
      <c r="H61">
        <v>0</v>
      </c>
      <c r="I61">
        <v>0</v>
      </c>
      <c r="J61">
        <v>0</v>
      </c>
      <c r="K61">
        <v>0</v>
      </c>
    </row>
    <row r="62" spans="1:11">
      <c r="A62">
        <v>1475193821</v>
      </c>
      <c r="B62">
        <v>120</v>
      </c>
      <c r="C62" t="s">
        <v>11</v>
      </c>
      <c r="D62">
        <v>0</v>
      </c>
      <c r="E62">
        <v>13354325</v>
      </c>
      <c r="F62">
        <v>0</v>
      </c>
      <c r="G62">
        <v>25725</v>
      </c>
      <c r="H62">
        <v>0</v>
      </c>
      <c r="I62">
        <v>0</v>
      </c>
      <c r="J62">
        <v>0</v>
      </c>
      <c r="K62">
        <v>0</v>
      </c>
    </row>
    <row r="63" spans="1:11">
      <c r="A63">
        <v>1475193823</v>
      </c>
      <c r="B63">
        <v>122</v>
      </c>
      <c r="C63" t="s">
        <v>11</v>
      </c>
      <c r="D63">
        <v>0</v>
      </c>
      <c r="E63">
        <v>18369358</v>
      </c>
      <c r="F63">
        <v>0</v>
      </c>
      <c r="G63">
        <v>30173</v>
      </c>
      <c r="H63">
        <v>0</v>
      </c>
      <c r="I63">
        <v>0</v>
      </c>
      <c r="J63">
        <v>0</v>
      </c>
      <c r="K63">
        <v>0</v>
      </c>
    </row>
    <row r="64" spans="1:11">
      <c r="A64">
        <v>1475193825</v>
      </c>
      <c r="B64">
        <v>124</v>
      </c>
      <c r="C64" t="s">
        <v>11</v>
      </c>
      <c r="D64">
        <v>0</v>
      </c>
      <c r="E64">
        <v>10493994</v>
      </c>
      <c r="F64">
        <v>0</v>
      </c>
      <c r="G64">
        <v>23635</v>
      </c>
      <c r="H64">
        <v>0</v>
      </c>
      <c r="I64">
        <v>0</v>
      </c>
      <c r="J64">
        <v>0</v>
      </c>
      <c r="K64">
        <v>0</v>
      </c>
    </row>
    <row r="65" spans="1:11">
      <c r="A65">
        <v>1475193827</v>
      </c>
      <c r="B65">
        <v>126</v>
      </c>
      <c r="C65" t="s">
        <v>11</v>
      </c>
      <c r="D65">
        <v>0</v>
      </c>
      <c r="E65">
        <v>8471979</v>
      </c>
      <c r="F65">
        <v>0</v>
      </c>
      <c r="G65">
        <v>20581</v>
      </c>
      <c r="H65">
        <v>0</v>
      </c>
      <c r="I65">
        <v>0</v>
      </c>
      <c r="J65">
        <v>0</v>
      </c>
      <c r="K65">
        <v>0</v>
      </c>
    </row>
    <row r="66" spans="1:11">
      <c r="A66">
        <v>1475193829</v>
      </c>
      <c r="B66">
        <v>128</v>
      </c>
      <c r="C66" t="s">
        <v>11</v>
      </c>
      <c r="D66">
        <v>0</v>
      </c>
      <c r="E66">
        <v>13135909</v>
      </c>
      <c r="F66">
        <v>0</v>
      </c>
      <c r="G66">
        <v>25574</v>
      </c>
      <c r="H66">
        <v>0</v>
      </c>
      <c r="I66">
        <v>0</v>
      </c>
      <c r="J66">
        <v>0</v>
      </c>
      <c r="K66">
        <v>0</v>
      </c>
    </row>
    <row r="67" spans="1:11">
      <c r="A67">
        <v>1475193831</v>
      </c>
      <c r="B67">
        <v>130</v>
      </c>
      <c r="C67" t="s">
        <v>11</v>
      </c>
      <c r="D67">
        <v>0</v>
      </c>
      <c r="E67">
        <v>16041711</v>
      </c>
      <c r="F67">
        <v>0</v>
      </c>
      <c r="G67">
        <v>29229</v>
      </c>
      <c r="H67">
        <v>0</v>
      </c>
      <c r="I67">
        <v>0</v>
      </c>
      <c r="J67">
        <v>0</v>
      </c>
      <c r="K67">
        <v>0</v>
      </c>
    </row>
    <row r="68" spans="1:11">
      <c r="A68">
        <v>1475193833</v>
      </c>
      <c r="B68">
        <v>132</v>
      </c>
      <c r="C68" t="s">
        <v>11</v>
      </c>
      <c r="D68">
        <v>0</v>
      </c>
      <c r="E68">
        <v>14524536</v>
      </c>
      <c r="F68">
        <v>0</v>
      </c>
      <c r="G68">
        <v>28289</v>
      </c>
      <c r="H68">
        <v>0</v>
      </c>
      <c r="I68">
        <v>0</v>
      </c>
      <c r="J68">
        <v>0</v>
      </c>
      <c r="K68">
        <v>0</v>
      </c>
    </row>
    <row r="69" spans="1:11">
      <c r="A69">
        <v>1475193835</v>
      </c>
      <c r="B69">
        <v>134</v>
      </c>
      <c r="C69" t="s">
        <v>11</v>
      </c>
      <c r="D69">
        <v>0</v>
      </c>
      <c r="E69">
        <v>6441006</v>
      </c>
      <c r="F69">
        <v>0</v>
      </c>
      <c r="G69">
        <v>18894</v>
      </c>
      <c r="H69">
        <v>0</v>
      </c>
      <c r="I69">
        <v>0</v>
      </c>
      <c r="J69">
        <v>0</v>
      </c>
      <c r="K69">
        <v>0</v>
      </c>
    </row>
    <row r="70" spans="1:11">
      <c r="A70">
        <v>1475193837</v>
      </c>
      <c r="B70">
        <v>136</v>
      </c>
      <c r="C70" t="s">
        <v>11</v>
      </c>
      <c r="D70">
        <v>0</v>
      </c>
      <c r="E70">
        <v>11172917</v>
      </c>
      <c r="F70">
        <v>0</v>
      </c>
      <c r="G70">
        <v>25209</v>
      </c>
      <c r="H70">
        <v>0</v>
      </c>
      <c r="I70">
        <v>0</v>
      </c>
      <c r="J70">
        <v>0</v>
      </c>
      <c r="K70">
        <v>0</v>
      </c>
    </row>
    <row r="71" spans="1:11">
      <c r="A71">
        <v>1475193839</v>
      </c>
      <c r="B71">
        <v>138</v>
      </c>
      <c r="C71" t="s">
        <v>11</v>
      </c>
      <c r="D71">
        <v>0</v>
      </c>
      <c r="E71">
        <v>17370675</v>
      </c>
      <c r="F71">
        <v>0</v>
      </c>
      <c r="G71">
        <v>28707</v>
      </c>
      <c r="H71">
        <v>0</v>
      </c>
      <c r="I71">
        <v>0</v>
      </c>
      <c r="J71">
        <v>0</v>
      </c>
      <c r="K71">
        <v>0</v>
      </c>
    </row>
    <row r="72" spans="1:11">
      <c r="A72">
        <v>1475193841</v>
      </c>
      <c r="B72">
        <v>140</v>
      </c>
      <c r="C72" t="s">
        <v>11</v>
      </c>
      <c r="D72">
        <v>0</v>
      </c>
      <c r="E72">
        <v>10676620</v>
      </c>
      <c r="F72">
        <v>0</v>
      </c>
      <c r="G72">
        <v>21363</v>
      </c>
      <c r="H72">
        <v>0</v>
      </c>
      <c r="I72">
        <v>0</v>
      </c>
      <c r="J72">
        <v>0</v>
      </c>
      <c r="K72">
        <v>0</v>
      </c>
    </row>
    <row r="73" spans="1:11">
      <c r="A73">
        <v>1475193843</v>
      </c>
      <c r="B73">
        <v>142</v>
      </c>
      <c r="C73" t="s">
        <v>11</v>
      </c>
      <c r="D73">
        <v>0</v>
      </c>
      <c r="E73">
        <v>11744379</v>
      </c>
      <c r="F73">
        <v>0</v>
      </c>
      <c r="G73">
        <v>25070</v>
      </c>
      <c r="H73">
        <v>0</v>
      </c>
      <c r="I73">
        <v>0</v>
      </c>
      <c r="J73">
        <v>0</v>
      </c>
      <c r="K73">
        <v>0</v>
      </c>
    </row>
    <row r="74" spans="1:11">
      <c r="A74">
        <v>1475193845</v>
      </c>
      <c r="B74">
        <v>144</v>
      </c>
      <c r="C74" t="s">
        <v>11</v>
      </c>
      <c r="D74">
        <v>0</v>
      </c>
      <c r="E74">
        <v>7442663</v>
      </c>
      <c r="F74">
        <v>0</v>
      </c>
      <c r="G74">
        <v>18382</v>
      </c>
      <c r="H74">
        <v>0</v>
      </c>
      <c r="I74">
        <v>0</v>
      </c>
      <c r="J74">
        <v>0</v>
      </c>
      <c r="K74">
        <v>0</v>
      </c>
    </row>
    <row r="75" spans="1:11">
      <c r="A75">
        <v>1475193847</v>
      </c>
      <c r="B75">
        <v>146</v>
      </c>
      <c r="C75" t="s">
        <v>11</v>
      </c>
      <c r="D75">
        <v>0</v>
      </c>
      <c r="E75">
        <v>6426232</v>
      </c>
      <c r="F75">
        <v>0</v>
      </c>
      <c r="G75">
        <v>18606</v>
      </c>
      <c r="H75">
        <v>0</v>
      </c>
      <c r="I75">
        <v>0</v>
      </c>
      <c r="J75">
        <v>0</v>
      </c>
      <c r="K75">
        <v>0</v>
      </c>
    </row>
    <row r="76" spans="1:11">
      <c r="A76">
        <v>1475193849</v>
      </c>
      <c r="B76">
        <v>148</v>
      </c>
      <c r="C76" t="s">
        <v>11</v>
      </c>
      <c r="D76">
        <v>0</v>
      </c>
      <c r="E76">
        <v>5865346</v>
      </c>
      <c r="F76">
        <v>0</v>
      </c>
      <c r="G76">
        <v>18348</v>
      </c>
      <c r="H76">
        <v>0</v>
      </c>
      <c r="I76">
        <v>0</v>
      </c>
      <c r="J76">
        <v>0</v>
      </c>
      <c r="K76">
        <v>0</v>
      </c>
    </row>
    <row r="77" spans="1:11">
      <c r="A77">
        <v>1475193851</v>
      </c>
      <c r="B77">
        <v>150</v>
      </c>
      <c r="C77" t="s">
        <v>11</v>
      </c>
      <c r="D77">
        <v>0</v>
      </c>
      <c r="E77">
        <v>16019939</v>
      </c>
      <c r="F77">
        <v>0</v>
      </c>
      <c r="G77">
        <v>29117</v>
      </c>
      <c r="H77">
        <v>0</v>
      </c>
      <c r="I77">
        <v>0</v>
      </c>
      <c r="J77">
        <v>0</v>
      </c>
      <c r="K77">
        <v>0</v>
      </c>
    </row>
    <row r="78" spans="1:11">
      <c r="A78">
        <v>1475193853</v>
      </c>
      <c r="B78">
        <v>152</v>
      </c>
      <c r="C78" t="s">
        <v>11</v>
      </c>
      <c r="D78">
        <v>0</v>
      </c>
      <c r="E78">
        <v>13531614</v>
      </c>
      <c r="F78">
        <v>0</v>
      </c>
      <c r="G78">
        <v>25911</v>
      </c>
      <c r="H78">
        <v>0</v>
      </c>
      <c r="I78">
        <v>0</v>
      </c>
      <c r="J78">
        <v>0</v>
      </c>
      <c r="K78">
        <v>0</v>
      </c>
    </row>
    <row r="79" spans="1:11">
      <c r="A79">
        <v>1475193855</v>
      </c>
      <c r="B79">
        <v>154</v>
      </c>
      <c r="C79" t="s">
        <v>11</v>
      </c>
      <c r="D79">
        <v>0</v>
      </c>
      <c r="E79">
        <v>13513075</v>
      </c>
      <c r="F79">
        <v>0</v>
      </c>
      <c r="G79">
        <v>27611</v>
      </c>
      <c r="H79">
        <v>0</v>
      </c>
      <c r="I79">
        <v>0</v>
      </c>
      <c r="J79">
        <v>0</v>
      </c>
      <c r="K79">
        <v>0</v>
      </c>
    </row>
    <row r="80" spans="1:11">
      <c r="A80">
        <v>1475193857</v>
      </c>
      <c r="B80">
        <v>156</v>
      </c>
      <c r="C80" t="s">
        <v>11</v>
      </c>
      <c r="D80">
        <v>0</v>
      </c>
      <c r="E80">
        <v>23098350</v>
      </c>
      <c r="F80">
        <v>0</v>
      </c>
      <c r="G80">
        <v>36328</v>
      </c>
      <c r="H80">
        <v>0</v>
      </c>
      <c r="I80">
        <v>0</v>
      </c>
      <c r="J80">
        <v>0</v>
      </c>
      <c r="K80">
        <v>0</v>
      </c>
    </row>
    <row r="81" spans="1:11">
      <c r="A81">
        <v>1475193859</v>
      </c>
      <c r="B81">
        <v>158</v>
      </c>
      <c r="C81" t="s">
        <v>11</v>
      </c>
      <c r="D81">
        <v>0</v>
      </c>
      <c r="E81">
        <v>18705338</v>
      </c>
      <c r="F81">
        <v>0</v>
      </c>
      <c r="G81">
        <v>32095</v>
      </c>
      <c r="H81">
        <v>0</v>
      </c>
      <c r="I81">
        <v>0</v>
      </c>
      <c r="J81">
        <v>0</v>
      </c>
      <c r="K81">
        <v>0</v>
      </c>
    </row>
    <row r="82" spans="1:11">
      <c r="A82">
        <v>1475193861</v>
      </c>
      <c r="B82">
        <v>160</v>
      </c>
      <c r="C82" t="s">
        <v>11</v>
      </c>
      <c r="D82">
        <v>0</v>
      </c>
      <c r="E82">
        <v>8965856</v>
      </c>
      <c r="F82">
        <v>0</v>
      </c>
      <c r="G82">
        <v>21108</v>
      </c>
      <c r="H82">
        <v>0</v>
      </c>
      <c r="I82">
        <v>0</v>
      </c>
      <c r="J82">
        <v>0</v>
      </c>
      <c r="K82">
        <v>0</v>
      </c>
    </row>
    <row r="83" spans="1:11">
      <c r="A83">
        <v>1475193863</v>
      </c>
      <c r="B83">
        <v>162</v>
      </c>
      <c r="C83" t="s">
        <v>11</v>
      </c>
      <c r="D83">
        <v>0</v>
      </c>
      <c r="E83">
        <v>12566387</v>
      </c>
      <c r="F83">
        <v>0</v>
      </c>
      <c r="G83">
        <v>26427</v>
      </c>
      <c r="H83">
        <v>0</v>
      </c>
      <c r="I83">
        <v>0</v>
      </c>
      <c r="J83">
        <v>0</v>
      </c>
      <c r="K83">
        <v>0</v>
      </c>
    </row>
    <row r="84" spans="1:11">
      <c r="A84">
        <v>1475193865</v>
      </c>
      <c r="B84">
        <v>164</v>
      </c>
      <c r="C84" t="s">
        <v>11</v>
      </c>
      <c r="D84">
        <v>0</v>
      </c>
      <c r="E84">
        <v>11137198</v>
      </c>
      <c r="F84">
        <v>0</v>
      </c>
      <c r="G84">
        <v>23413</v>
      </c>
      <c r="H84">
        <v>0</v>
      </c>
      <c r="I84">
        <v>0</v>
      </c>
      <c r="J84">
        <v>0</v>
      </c>
      <c r="K84">
        <v>0</v>
      </c>
    </row>
    <row r="85" spans="1:11">
      <c r="A85">
        <v>1475193867</v>
      </c>
      <c r="B85">
        <v>166</v>
      </c>
      <c r="C85" t="s">
        <v>11</v>
      </c>
      <c r="D85">
        <v>0</v>
      </c>
      <c r="E85">
        <v>6389944</v>
      </c>
      <c r="F85">
        <v>0</v>
      </c>
      <c r="G85">
        <v>19442</v>
      </c>
      <c r="H85">
        <v>0</v>
      </c>
      <c r="I85">
        <v>0</v>
      </c>
      <c r="J85">
        <v>0</v>
      </c>
      <c r="K85">
        <v>0</v>
      </c>
    </row>
    <row r="86" spans="1:11">
      <c r="A86">
        <v>1475193869</v>
      </c>
      <c r="B86">
        <v>168</v>
      </c>
      <c r="C86" t="s">
        <v>11</v>
      </c>
      <c r="D86">
        <v>0</v>
      </c>
      <c r="E86">
        <v>5237645</v>
      </c>
      <c r="F86">
        <v>0</v>
      </c>
      <c r="G86">
        <v>16740</v>
      </c>
      <c r="H86">
        <v>0</v>
      </c>
      <c r="I86">
        <v>0</v>
      </c>
      <c r="J86">
        <v>0</v>
      </c>
      <c r="K86">
        <v>0</v>
      </c>
    </row>
    <row r="87" spans="1:11">
      <c r="A87">
        <v>1475193871</v>
      </c>
      <c r="B87">
        <v>170</v>
      </c>
      <c r="C87" t="s">
        <v>11</v>
      </c>
      <c r="D87">
        <v>0</v>
      </c>
      <c r="E87">
        <v>8053086</v>
      </c>
      <c r="F87">
        <v>0</v>
      </c>
      <c r="G87">
        <v>19823</v>
      </c>
      <c r="H87">
        <v>0</v>
      </c>
      <c r="I87">
        <v>0</v>
      </c>
      <c r="J87">
        <v>0</v>
      </c>
      <c r="K87">
        <v>0</v>
      </c>
    </row>
    <row r="88" spans="1:11">
      <c r="A88">
        <v>1475193873</v>
      </c>
      <c r="B88">
        <v>172</v>
      </c>
      <c r="C88" t="s">
        <v>11</v>
      </c>
      <c r="D88">
        <v>0</v>
      </c>
      <c r="E88">
        <v>11454255</v>
      </c>
      <c r="F88">
        <v>0</v>
      </c>
      <c r="G88">
        <v>20732</v>
      </c>
      <c r="H88">
        <v>0</v>
      </c>
      <c r="I88">
        <v>0</v>
      </c>
      <c r="J88">
        <v>0</v>
      </c>
      <c r="K88">
        <v>0</v>
      </c>
    </row>
    <row r="89" spans="1:11">
      <c r="A89">
        <v>1475193875</v>
      </c>
      <c r="B89">
        <v>174</v>
      </c>
      <c r="C89" t="s">
        <v>11</v>
      </c>
      <c r="D89">
        <v>0</v>
      </c>
      <c r="E89">
        <v>12921976</v>
      </c>
      <c r="F89">
        <v>0</v>
      </c>
      <c r="G89">
        <v>24346</v>
      </c>
      <c r="H89">
        <v>0</v>
      </c>
      <c r="I89">
        <v>0</v>
      </c>
      <c r="J89">
        <v>0</v>
      </c>
      <c r="K89">
        <v>0</v>
      </c>
    </row>
    <row r="90" spans="1:11">
      <c r="A90">
        <v>1475193877</v>
      </c>
      <c r="B90">
        <v>176</v>
      </c>
      <c r="C90" t="s">
        <v>11</v>
      </c>
      <c r="D90">
        <v>0</v>
      </c>
      <c r="E90">
        <v>10855673</v>
      </c>
      <c r="F90">
        <v>0</v>
      </c>
      <c r="G90">
        <v>21409</v>
      </c>
      <c r="H90">
        <v>0</v>
      </c>
      <c r="I90">
        <v>0</v>
      </c>
      <c r="J90">
        <v>0</v>
      </c>
      <c r="K90">
        <v>0</v>
      </c>
    </row>
    <row r="91" spans="1:11">
      <c r="A91">
        <v>1475193879</v>
      </c>
      <c r="B91">
        <v>178</v>
      </c>
      <c r="C91" t="s">
        <v>11</v>
      </c>
      <c r="D91">
        <v>0</v>
      </c>
      <c r="E91">
        <v>5602566</v>
      </c>
      <c r="F91">
        <v>0</v>
      </c>
      <c r="G91">
        <v>15744</v>
      </c>
      <c r="H91">
        <v>0</v>
      </c>
      <c r="I91">
        <v>0</v>
      </c>
      <c r="J91">
        <v>0</v>
      </c>
      <c r="K91">
        <v>0</v>
      </c>
    </row>
    <row r="92" spans="1:11">
      <c r="A92">
        <v>1475193881</v>
      </c>
      <c r="B92">
        <v>180</v>
      </c>
      <c r="C92" t="s">
        <v>11</v>
      </c>
      <c r="D92">
        <v>0</v>
      </c>
      <c r="E92">
        <v>8634443</v>
      </c>
      <c r="F92">
        <v>0</v>
      </c>
      <c r="G92">
        <v>18411</v>
      </c>
      <c r="H92">
        <v>0</v>
      </c>
      <c r="I92">
        <v>0</v>
      </c>
      <c r="J92">
        <v>0</v>
      </c>
      <c r="K92">
        <v>0</v>
      </c>
    </row>
    <row r="93" spans="1:11">
      <c r="A93">
        <v>1475193883</v>
      </c>
      <c r="B93">
        <v>182</v>
      </c>
      <c r="C93" t="s">
        <v>11</v>
      </c>
      <c r="D93">
        <v>0</v>
      </c>
      <c r="E93">
        <v>7837675</v>
      </c>
      <c r="F93">
        <v>0</v>
      </c>
      <c r="G93">
        <v>17763</v>
      </c>
      <c r="H93">
        <v>0</v>
      </c>
      <c r="I93">
        <v>0</v>
      </c>
      <c r="J93">
        <v>0</v>
      </c>
      <c r="K93">
        <v>0</v>
      </c>
    </row>
    <row r="94" spans="1:11">
      <c r="A94">
        <v>1475193885</v>
      </c>
      <c r="B94">
        <v>184</v>
      </c>
      <c r="C94" t="s">
        <v>11</v>
      </c>
      <c r="D94">
        <v>0</v>
      </c>
      <c r="E94">
        <v>13999473</v>
      </c>
      <c r="F94">
        <v>0</v>
      </c>
      <c r="G94">
        <v>28460</v>
      </c>
      <c r="H94">
        <v>0</v>
      </c>
      <c r="I94">
        <v>0</v>
      </c>
      <c r="J94">
        <v>0</v>
      </c>
      <c r="K94">
        <v>0</v>
      </c>
    </row>
    <row r="95" spans="1:11">
      <c r="A95">
        <v>1475193887</v>
      </c>
      <c r="B95">
        <v>186</v>
      </c>
      <c r="C95" t="s">
        <v>11</v>
      </c>
      <c r="D95">
        <v>0</v>
      </c>
      <c r="E95">
        <v>7744975</v>
      </c>
      <c r="F95">
        <v>0</v>
      </c>
      <c r="G95">
        <v>19301</v>
      </c>
      <c r="H95">
        <v>0</v>
      </c>
      <c r="I95">
        <v>0</v>
      </c>
      <c r="J95">
        <v>0</v>
      </c>
      <c r="K95">
        <v>0</v>
      </c>
    </row>
    <row r="96" spans="1:11">
      <c r="A96">
        <v>1475193889</v>
      </c>
      <c r="B96">
        <v>188</v>
      </c>
      <c r="C96" t="s">
        <v>11</v>
      </c>
      <c r="D96">
        <v>0</v>
      </c>
      <c r="E96">
        <v>10481610</v>
      </c>
      <c r="F96">
        <v>0</v>
      </c>
      <c r="G96">
        <v>20352</v>
      </c>
      <c r="H96">
        <v>0</v>
      </c>
      <c r="I96">
        <v>0</v>
      </c>
      <c r="J96">
        <v>0</v>
      </c>
      <c r="K96">
        <v>0</v>
      </c>
    </row>
    <row r="97" spans="1:11">
      <c r="A97">
        <v>1475193891</v>
      </c>
      <c r="B97">
        <v>190</v>
      </c>
      <c r="C97" t="s">
        <v>11</v>
      </c>
      <c r="D97">
        <v>0</v>
      </c>
      <c r="E97">
        <v>3368230</v>
      </c>
      <c r="F97">
        <v>0</v>
      </c>
      <c r="G97">
        <v>13720</v>
      </c>
      <c r="H97">
        <v>0</v>
      </c>
      <c r="I97">
        <v>0</v>
      </c>
      <c r="J97">
        <v>0</v>
      </c>
      <c r="K97">
        <v>0</v>
      </c>
    </row>
    <row r="98" spans="1:11">
      <c r="A98">
        <v>1475193893</v>
      </c>
      <c r="B98">
        <v>192</v>
      </c>
      <c r="C98" t="s">
        <v>11</v>
      </c>
      <c r="D98">
        <v>0</v>
      </c>
      <c r="E98">
        <v>7246145</v>
      </c>
      <c r="F98">
        <v>0</v>
      </c>
      <c r="G98">
        <v>20293</v>
      </c>
      <c r="H98">
        <v>0</v>
      </c>
      <c r="I98">
        <v>0</v>
      </c>
      <c r="J98">
        <v>0</v>
      </c>
      <c r="K98">
        <v>0</v>
      </c>
    </row>
    <row r="99" spans="1:11">
      <c r="A99">
        <v>1475193895</v>
      </c>
      <c r="B99">
        <v>194</v>
      </c>
      <c r="C99" t="s">
        <v>11</v>
      </c>
      <c r="D99">
        <v>0</v>
      </c>
      <c r="E99">
        <v>3546306</v>
      </c>
      <c r="F99">
        <v>0</v>
      </c>
      <c r="G99">
        <v>14201</v>
      </c>
      <c r="H99">
        <v>0</v>
      </c>
      <c r="I99">
        <v>0</v>
      </c>
      <c r="J99">
        <v>0</v>
      </c>
      <c r="K99">
        <v>0</v>
      </c>
    </row>
    <row r="100" spans="1:11">
      <c r="A100">
        <v>1475193897</v>
      </c>
      <c r="B100">
        <v>196</v>
      </c>
      <c r="C100" t="s">
        <v>11</v>
      </c>
      <c r="D100">
        <v>0</v>
      </c>
      <c r="E100">
        <v>7689829</v>
      </c>
      <c r="F100">
        <v>0</v>
      </c>
      <c r="G100">
        <v>19695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1475193899</v>
      </c>
      <c r="B101">
        <v>198</v>
      </c>
      <c r="C101" t="s">
        <v>11</v>
      </c>
      <c r="D101">
        <v>0</v>
      </c>
      <c r="E101">
        <v>9937234</v>
      </c>
      <c r="F101">
        <v>0</v>
      </c>
      <c r="G101">
        <v>21044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1475193901</v>
      </c>
      <c r="B102">
        <v>200</v>
      </c>
      <c r="C102" t="s">
        <v>11</v>
      </c>
      <c r="D102">
        <v>0</v>
      </c>
      <c r="E102">
        <v>5593353</v>
      </c>
      <c r="F102">
        <v>0</v>
      </c>
      <c r="G102">
        <v>15108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1475193903</v>
      </c>
      <c r="B103">
        <v>202</v>
      </c>
      <c r="C103" t="s">
        <v>11</v>
      </c>
      <c r="D103">
        <v>0</v>
      </c>
      <c r="E103">
        <v>5247862</v>
      </c>
      <c r="F103">
        <v>0</v>
      </c>
      <c r="G103">
        <v>16106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1475193905</v>
      </c>
      <c r="B104">
        <v>204</v>
      </c>
      <c r="C104" t="s">
        <v>11</v>
      </c>
      <c r="D104">
        <v>0</v>
      </c>
      <c r="E104">
        <v>7806442</v>
      </c>
      <c r="F104">
        <v>0</v>
      </c>
      <c r="G104">
        <v>18048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1475193907</v>
      </c>
      <c r="B105">
        <v>206</v>
      </c>
      <c r="C105" t="s">
        <v>11</v>
      </c>
      <c r="D105">
        <v>0</v>
      </c>
      <c r="E105">
        <v>4554492</v>
      </c>
      <c r="F105">
        <v>0</v>
      </c>
      <c r="G105">
        <v>14346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1475193909</v>
      </c>
      <c r="B106">
        <v>208</v>
      </c>
      <c r="C106" t="s">
        <v>11</v>
      </c>
      <c r="D106">
        <v>0</v>
      </c>
      <c r="E106">
        <v>8969280</v>
      </c>
      <c r="F106">
        <v>0</v>
      </c>
      <c r="G106">
        <v>21608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1475193911</v>
      </c>
      <c r="B107">
        <v>210</v>
      </c>
      <c r="C107" t="s">
        <v>11</v>
      </c>
      <c r="D107">
        <v>0</v>
      </c>
      <c r="E107">
        <v>5019208</v>
      </c>
      <c r="F107">
        <v>0</v>
      </c>
      <c r="G107">
        <v>15757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1475193913</v>
      </c>
      <c r="B108">
        <v>212</v>
      </c>
      <c r="C108" t="s">
        <v>11</v>
      </c>
      <c r="D108">
        <v>0</v>
      </c>
      <c r="E108">
        <v>7603103</v>
      </c>
      <c r="F108">
        <v>0</v>
      </c>
      <c r="G108">
        <v>17817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1475193915</v>
      </c>
      <c r="B109">
        <v>214</v>
      </c>
      <c r="C109" t="s">
        <v>11</v>
      </c>
      <c r="D109">
        <v>0</v>
      </c>
      <c r="E109">
        <v>6030807</v>
      </c>
      <c r="F109">
        <v>0</v>
      </c>
      <c r="G109">
        <v>18859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1475193917</v>
      </c>
      <c r="B110">
        <v>216</v>
      </c>
      <c r="C110" t="s">
        <v>11</v>
      </c>
      <c r="D110">
        <v>0</v>
      </c>
      <c r="E110">
        <v>8231369</v>
      </c>
      <c r="F110">
        <v>0</v>
      </c>
      <c r="G110">
        <v>19772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1475193919</v>
      </c>
      <c r="B111">
        <v>218</v>
      </c>
      <c r="C111" t="s">
        <v>11</v>
      </c>
      <c r="D111">
        <v>0</v>
      </c>
      <c r="E111">
        <v>6287228</v>
      </c>
      <c r="F111">
        <v>0</v>
      </c>
      <c r="G111">
        <v>16003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1475193921</v>
      </c>
      <c r="B112">
        <v>220</v>
      </c>
      <c r="C112" t="s">
        <v>11</v>
      </c>
      <c r="D112">
        <v>0</v>
      </c>
      <c r="E112">
        <v>8410175</v>
      </c>
      <c r="F112">
        <v>0</v>
      </c>
      <c r="G112">
        <v>19437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1475193923</v>
      </c>
      <c r="B113">
        <v>222</v>
      </c>
      <c r="C113" t="s">
        <v>11</v>
      </c>
      <c r="D113">
        <v>0</v>
      </c>
      <c r="E113">
        <v>5132583</v>
      </c>
      <c r="F113">
        <v>0</v>
      </c>
      <c r="G113">
        <v>14804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1475193925</v>
      </c>
      <c r="B114">
        <v>224</v>
      </c>
      <c r="C114" t="s">
        <v>11</v>
      </c>
      <c r="D114">
        <v>0</v>
      </c>
      <c r="E114">
        <v>4324020</v>
      </c>
      <c r="F114">
        <v>0</v>
      </c>
      <c r="G114">
        <v>14463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1475193927</v>
      </c>
      <c r="B115">
        <v>226</v>
      </c>
      <c r="C115" t="s">
        <v>11</v>
      </c>
      <c r="D115">
        <v>0</v>
      </c>
      <c r="E115">
        <v>4420465</v>
      </c>
      <c r="F115">
        <v>0</v>
      </c>
      <c r="G115">
        <v>14302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1475193929</v>
      </c>
      <c r="B116">
        <v>228</v>
      </c>
      <c r="C116" t="s">
        <v>11</v>
      </c>
      <c r="D116">
        <v>0</v>
      </c>
      <c r="E116">
        <v>6505264</v>
      </c>
      <c r="F116">
        <v>0</v>
      </c>
      <c r="G116">
        <v>16378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1475193931</v>
      </c>
      <c r="B117">
        <v>230</v>
      </c>
      <c r="C117" t="s">
        <v>11</v>
      </c>
      <c r="D117">
        <v>0</v>
      </c>
      <c r="E117">
        <v>3990578</v>
      </c>
      <c r="F117">
        <v>0</v>
      </c>
      <c r="G117">
        <v>13372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1475193933</v>
      </c>
      <c r="B118">
        <v>232</v>
      </c>
      <c r="C118" t="s">
        <v>11</v>
      </c>
      <c r="D118">
        <v>0</v>
      </c>
      <c r="E118">
        <v>6536107</v>
      </c>
      <c r="F118">
        <v>0</v>
      </c>
      <c r="G118">
        <v>17314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1475193935</v>
      </c>
      <c r="B119">
        <v>234</v>
      </c>
      <c r="C119" t="s">
        <v>11</v>
      </c>
      <c r="D119">
        <v>0</v>
      </c>
      <c r="E119">
        <v>5186552</v>
      </c>
      <c r="F119">
        <v>0</v>
      </c>
      <c r="G119">
        <v>16070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1475193937</v>
      </c>
      <c r="B120">
        <v>236</v>
      </c>
      <c r="C120" t="s">
        <v>11</v>
      </c>
      <c r="D120">
        <v>0</v>
      </c>
      <c r="E120">
        <v>19225092</v>
      </c>
      <c r="F120">
        <v>0</v>
      </c>
      <c r="G120">
        <v>30136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1475193939</v>
      </c>
      <c r="B121">
        <v>238</v>
      </c>
      <c r="C121" t="s">
        <v>11</v>
      </c>
      <c r="D121">
        <v>0</v>
      </c>
      <c r="E121">
        <v>5258832</v>
      </c>
      <c r="F121">
        <v>0</v>
      </c>
      <c r="G121">
        <v>14361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1475193941</v>
      </c>
      <c r="B122">
        <v>240</v>
      </c>
      <c r="C122" t="s">
        <v>11</v>
      </c>
      <c r="D122">
        <v>0</v>
      </c>
      <c r="E122">
        <v>3918375</v>
      </c>
      <c r="F122">
        <v>0</v>
      </c>
      <c r="G122">
        <v>13171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1475193943</v>
      </c>
      <c r="B123">
        <v>242</v>
      </c>
      <c r="C123" t="s">
        <v>11</v>
      </c>
      <c r="D123">
        <v>0</v>
      </c>
      <c r="E123">
        <v>5147096</v>
      </c>
      <c r="F123">
        <v>0</v>
      </c>
      <c r="G123">
        <v>13369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1475193945</v>
      </c>
      <c r="B124">
        <v>244</v>
      </c>
      <c r="C124" t="s">
        <v>11</v>
      </c>
      <c r="D124">
        <v>0</v>
      </c>
      <c r="E124">
        <v>10827273</v>
      </c>
      <c r="F124">
        <v>0</v>
      </c>
      <c r="G124">
        <v>20303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1475193947</v>
      </c>
      <c r="B125">
        <v>246</v>
      </c>
      <c r="C125" t="s">
        <v>11</v>
      </c>
      <c r="D125">
        <v>0</v>
      </c>
      <c r="E125">
        <v>7032360</v>
      </c>
      <c r="F125">
        <v>0</v>
      </c>
      <c r="G125">
        <v>15669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1475193949</v>
      </c>
      <c r="B126">
        <v>248</v>
      </c>
      <c r="C126" t="s">
        <v>11</v>
      </c>
      <c r="D126">
        <v>0</v>
      </c>
      <c r="E126">
        <v>11436981</v>
      </c>
      <c r="F126">
        <v>0</v>
      </c>
      <c r="G126">
        <v>19551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1475193951</v>
      </c>
      <c r="B127">
        <v>250</v>
      </c>
      <c r="C127" t="s">
        <v>11</v>
      </c>
      <c r="D127">
        <v>0</v>
      </c>
      <c r="E127">
        <v>6037539</v>
      </c>
      <c r="F127">
        <v>0</v>
      </c>
      <c r="G127">
        <v>15981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1475193953</v>
      </c>
      <c r="B128">
        <v>252</v>
      </c>
      <c r="C128" t="s">
        <v>11</v>
      </c>
      <c r="D128">
        <v>0</v>
      </c>
      <c r="E128">
        <v>4002518</v>
      </c>
      <c r="F128">
        <v>0</v>
      </c>
      <c r="G128">
        <v>13103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1475193955</v>
      </c>
      <c r="B129">
        <v>254</v>
      </c>
      <c r="C129" t="s">
        <v>11</v>
      </c>
      <c r="D129">
        <v>0</v>
      </c>
      <c r="E129">
        <v>4171683</v>
      </c>
      <c r="F129">
        <v>0</v>
      </c>
      <c r="G129">
        <v>13120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1475193957</v>
      </c>
      <c r="B130">
        <v>256</v>
      </c>
      <c r="C130" t="s">
        <v>11</v>
      </c>
      <c r="D130">
        <v>0</v>
      </c>
      <c r="E130">
        <v>6681570</v>
      </c>
      <c r="F130">
        <v>0</v>
      </c>
      <c r="G130">
        <v>16157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1475193959</v>
      </c>
      <c r="B131">
        <v>258</v>
      </c>
      <c r="C131" t="s">
        <v>11</v>
      </c>
      <c r="D131">
        <v>0</v>
      </c>
      <c r="E131">
        <v>12383359</v>
      </c>
      <c r="F131">
        <v>0</v>
      </c>
      <c r="G131">
        <v>23434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1475193961</v>
      </c>
      <c r="B132">
        <v>260</v>
      </c>
      <c r="C132" t="s">
        <v>11</v>
      </c>
      <c r="D132">
        <v>0</v>
      </c>
      <c r="E132">
        <v>13363277</v>
      </c>
      <c r="F132">
        <v>0</v>
      </c>
      <c r="G132">
        <v>25489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1475193963</v>
      </c>
      <c r="B133">
        <v>262</v>
      </c>
      <c r="C133" t="s">
        <v>11</v>
      </c>
      <c r="D133">
        <v>0</v>
      </c>
      <c r="E133">
        <v>7961959</v>
      </c>
      <c r="F133">
        <v>0</v>
      </c>
      <c r="G133">
        <v>19838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1475193965</v>
      </c>
      <c r="B134">
        <v>264</v>
      </c>
      <c r="C134" t="s">
        <v>11</v>
      </c>
      <c r="D134">
        <v>0</v>
      </c>
      <c r="E134">
        <v>5931440</v>
      </c>
      <c r="F134">
        <v>0</v>
      </c>
      <c r="G134">
        <v>17800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1475193967</v>
      </c>
      <c r="B135">
        <v>266</v>
      </c>
      <c r="C135" t="s">
        <v>11</v>
      </c>
      <c r="D135">
        <v>0</v>
      </c>
      <c r="E135">
        <v>7358875</v>
      </c>
      <c r="F135">
        <v>0</v>
      </c>
      <c r="G135">
        <v>17823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1475193969</v>
      </c>
      <c r="B136">
        <v>268</v>
      </c>
      <c r="C136" t="s">
        <v>11</v>
      </c>
      <c r="D136">
        <v>0</v>
      </c>
      <c r="E136">
        <v>7444224</v>
      </c>
      <c r="F136">
        <v>0</v>
      </c>
      <c r="G136">
        <v>20137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1475193971</v>
      </c>
      <c r="B137">
        <v>270</v>
      </c>
      <c r="C137" t="s">
        <v>11</v>
      </c>
      <c r="D137">
        <v>0</v>
      </c>
      <c r="E137">
        <v>6730122</v>
      </c>
      <c r="F137">
        <v>0</v>
      </c>
      <c r="G137">
        <v>15954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1475193973</v>
      </c>
      <c r="B138">
        <v>272</v>
      </c>
      <c r="C138" t="s">
        <v>11</v>
      </c>
      <c r="D138">
        <v>0</v>
      </c>
      <c r="E138">
        <v>10322817</v>
      </c>
      <c r="F138">
        <v>0</v>
      </c>
      <c r="G138">
        <v>19773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1475193975</v>
      </c>
      <c r="B139">
        <v>274</v>
      </c>
      <c r="C139" t="s">
        <v>11</v>
      </c>
      <c r="D139">
        <v>0</v>
      </c>
      <c r="E139">
        <v>5943975</v>
      </c>
      <c r="F139">
        <v>0</v>
      </c>
      <c r="G139">
        <v>17128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1475193977</v>
      </c>
      <c r="B140">
        <v>276</v>
      </c>
      <c r="C140" t="s">
        <v>11</v>
      </c>
      <c r="D140">
        <v>0</v>
      </c>
      <c r="E140">
        <v>6820237</v>
      </c>
      <c r="F140">
        <v>0</v>
      </c>
      <c r="G140">
        <v>18534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1475193979</v>
      </c>
      <c r="B141">
        <v>278</v>
      </c>
      <c r="C141" t="s">
        <v>11</v>
      </c>
      <c r="D141">
        <v>0</v>
      </c>
      <c r="E141">
        <v>8522703</v>
      </c>
      <c r="F141">
        <v>0</v>
      </c>
      <c r="G141">
        <v>20384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1475193981</v>
      </c>
      <c r="B142">
        <v>280</v>
      </c>
      <c r="C142" t="s">
        <v>11</v>
      </c>
      <c r="D142">
        <v>0</v>
      </c>
      <c r="E142">
        <v>11056296</v>
      </c>
      <c r="F142">
        <v>0</v>
      </c>
      <c r="G142">
        <v>20761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1475193983</v>
      </c>
      <c r="B143">
        <v>282</v>
      </c>
      <c r="C143" t="s">
        <v>11</v>
      </c>
      <c r="D143">
        <v>0</v>
      </c>
      <c r="E143">
        <v>7529814</v>
      </c>
      <c r="F143">
        <v>0</v>
      </c>
      <c r="G143">
        <v>17037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1475193985</v>
      </c>
      <c r="B144">
        <v>284</v>
      </c>
      <c r="C144" t="s">
        <v>11</v>
      </c>
      <c r="D144">
        <v>0</v>
      </c>
      <c r="E144">
        <v>3827534</v>
      </c>
      <c r="F144">
        <v>0</v>
      </c>
      <c r="G144">
        <v>12574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1475193987</v>
      </c>
      <c r="B145">
        <v>286</v>
      </c>
      <c r="C145" t="s">
        <v>11</v>
      </c>
      <c r="D145">
        <v>0</v>
      </c>
      <c r="E145">
        <v>13848888</v>
      </c>
      <c r="F145">
        <v>0</v>
      </c>
      <c r="G145">
        <v>24171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1475193989</v>
      </c>
      <c r="B146">
        <v>288</v>
      </c>
      <c r="C146" t="s">
        <v>11</v>
      </c>
      <c r="D146">
        <v>0</v>
      </c>
      <c r="E146">
        <v>12549720</v>
      </c>
      <c r="F146">
        <v>0</v>
      </c>
      <c r="G146">
        <v>21840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1475193991</v>
      </c>
      <c r="B147">
        <v>290</v>
      </c>
      <c r="C147" t="s">
        <v>11</v>
      </c>
      <c r="D147">
        <v>0</v>
      </c>
      <c r="E147">
        <v>14008832</v>
      </c>
      <c r="F147">
        <v>0</v>
      </c>
      <c r="G147">
        <v>23700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1475193993</v>
      </c>
      <c r="B148">
        <v>292</v>
      </c>
      <c r="C148" t="s">
        <v>11</v>
      </c>
      <c r="D148">
        <v>0</v>
      </c>
      <c r="E148">
        <v>13813107</v>
      </c>
      <c r="F148">
        <v>0</v>
      </c>
      <c r="G148">
        <v>24807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1475193995</v>
      </c>
      <c r="B149">
        <v>294</v>
      </c>
      <c r="C149" t="s">
        <v>11</v>
      </c>
      <c r="D149">
        <v>0</v>
      </c>
      <c r="E149">
        <v>13034144</v>
      </c>
      <c r="F149">
        <v>0</v>
      </c>
      <c r="G149">
        <v>23620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1475193997</v>
      </c>
      <c r="B150">
        <v>296</v>
      </c>
      <c r="C150" t="s">
        <v>11</v>
      </c>
      <c r="D150">
        <v>0</v>
      </c>
      <c r="E150">
        <v>14520125</v>
      </c>
      <c r="F150">
        <v>0</v>
      </c>
      <c r="G150">
        <v>27416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1475193999</v>
      </c>
      <c r="B151">
        <v>298</v>
      </c>
      <c r="C151" t="s">
        <v>11</v>
      </c>
      <c r="D151">
        <v>0</v>
      </c>
      <c r="E151">
        <v>7348228</v>
      </c>
      <c r="F151">
        <v>0</v>
      </c>
      <c r="G151">
        <v>16634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1475194001</v>
      </c>
      <c r="B152">
        <v>300</v>
      </c>
      <c r="C152" t="s">
        <v>11</v>
      </c>
      <c r="D152">
        <v>0</v>
      </c>
      <c r="E152">
        <v>12402854</v>
      </c>
      <c r="F152">
        <v>0</v>
      </c>
      <c r="G152">
        <v>21497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1475194003</v>
      </c>
      <c r="B153">
        <v>302</v>
      </c>
      <c r="C153" t="s">
        <v>11</v>
      </c>
      <c r="D153">
        <v>0</v>
      </c>
      <c r="E153">
        <v>7195594</v>
      </c>
      <c r="F153">
        <v>0</v>
      </c>
      <c r="G153">
        <v>16899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1475194005</v>
      </c>
      <c r="B154">
        <v>304</v>
      </c>
      <c r="C154" t="s">
        <v>11</v>
      </c>
      <c r="D154">
        <v>0</v>
      </c>
      <c r="E154">
        <v>8697901</v>
      </c>
      <c r="F154">
        <v>0</v>
      </c>
      <c r="G154">
        <v>19870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1475194007</v>
      </c>
      <c r="B155">
        <v>306</v>
      </c>
      <c r="C155" t="s">
        <v>11</v>
      </c>
      <c r="D155">
        <v>0</v>
      </c>
      <c r="E155">
        <v>6858769</v>
      </c>
      <c r="F155">
        <v>0</v>
      </c>
      <c r="G155">
        <v>17518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1475194009</v>
      </c>
      <c r="B156">
        <v>308</v>
      </c>
      <c r="C156" t="s">
        <v>11</v>
      </c>
      <c r="D156">
        <v>0</v>
      </c>
      <c r="E156">
        <v>14751599</v>
      </c>
      <c r="F156">
        <v>0</v>
      </c>
      <c r="G156">
        <v>24022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1475194011</v>
      </c>
      <c r="B157">
        <v>310</v>
      </c>
      <c r="C157" t="s">
        <v>11</v>
      </c>
      <c r="D157">
        <v>0</v>
      </c>
      <c r="E157">
        <v>13253699</v>
      </c>
      <c r="F157">
        <v>0</v>
      </c>
      <c r="G157">
        <v>19430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1475194013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1475194015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1475194017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1475194019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1475194021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1475194121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1475194123</v>
      </c>
      <c r="B3">
        <v>2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1475194125</v>
      </c>
      <c r="B4">
        <v>4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1475194127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1475194129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1475194131</v>
      </c>
      <c r="B7">
        <v>10</v>
      </c>
      <c r="C7" t="s">
        <v>11</v>
      </c>
      <c r="D7">
        <v>0</v>
      </c>
      <c r="E7">
        <v>3639148</v>
      </c>
      <c r="F7">
        <v>0</v>
      </c>
      <c r="G7">
        <v>10885</v>
      </c>
      <c r="H7">
        <v>0</v>
      </c>
      <c r="I7">
        <v>0</v>
      </c>
      <c r="J7">
        <v>0</v>
      </c>
      <c r="K7">
        <v>0</v>
      </c>
    </row>
    <row r="8" spans="1:11">
      <c r="A8">
        <v>1475194133</v>
      </c>
      <c r="B8">
        <v>12</v>
      </c>
      <c r="C8" t="s">
        <v>11</v>
      </c>
      <c r="D8">
        <v>74</v>
      </c>
      <c r="E8">
        <v>7015236</v>
      </c>
      <c r="F8">
        <v>1</v>
      </c>
      <c r="G8">
        <v>20842</v>
      </c>
      <c r="H8">
        <v>0</v>
      </c>
      <c r="I8">
        <v>0</v>
      </c>
      <c r="J8">
        <v>0</v>
      </c>
      <c r="K8">
        <v>0</v>
      </c>
    </row>
    <row r="9" spans="1:11">
      <c r="A9">
        <v>1475194135</v>
      </c>
      <c r="B9">
        <v>14</v>
      </c>
      <c r="C9" t="s">
        <v>11</v>
      </c>
      <c r="D9">
        <v>0</v>
      </c>
      <c r="E9">
        <v>7748693</v>
      </c>
      <c r="F9">
        <v>0</v>
      </c>
      <c r="G9">
        <v>21438</v>
      </c>
      <c r="H9">
        <v>0</v>
      </c>
      <c r="I9">
        <v>0</v>
      </c>
      <c r="J9">
        <v>0</v>
      </c>
      <c r="K9">
        <v>0</v>
      </c>
    </row>
    <row r="10" spans="1:11">
      <c r="A10">
        <v>1475194137</v>
      </c>
      <c r="B10">
        <v>16</v>
      </c>
      <c r="C10" t="s">
        <v>11</v>
      </c>
      <c r="D10">
        <v>0</v>
      </c>
      <c r="E10">
        <v>13041042</v>
      </c>
      <c r="F10">
        <v>0</v>
      </c>
      <c r="G10">
        <v>24767</v>
      </c>
      <c r="H10">
        <v>0</v>
      </c>
      <c r="I10">
        <v>0</v>
      </c>
      <c r="J10">
        <v>0</v>
      </c>
      <c r="K10">
        <v>0</v>
      </c>
    </row>
    <row r="11" spans="1:11">
      <c r="A11">
        <v>1475194139</v>
      </c>
      <c r="B11">
        <v>18</v>
      </c>
      <c r="C11" t="s">
        <v>11</v>
      </c>
      <c r="D11">
        <v>0</v>
      </c>
      <c r="E11">
        <v>3672887</v>
      </c>
      <c r="F11">
        <v>0</v>
      </c>
      <c r="G11">
        <v>14547</v>
      </c>
      <c r="H11">
        <v>0</v>
      </c>
      <c r="I11">
        <v>0</v>
      </c>
      <c r="J11">
        <v>0</v>
      </c>
      <c r="K11">
        <v>0</v>
      </c>
    </row>
    <row r="12" spans="1:11">
      <c r="A12">
        <v>1475194141</v>
      </c>
      <c r="B12">
        <v>20</v>
      </c>
      <c r="C12" t="s">
        <v>11</v>
      </c>
      <c r="D12">
        <v>0</v>
      </c>
      <c r="E12">
        <v>3356420</v>
      </c>
      <c r="F12">
        <v>0</v>
      </c>
      <c r="G12">
        <v>13974</v>
      </c>
      <c r="H12">
        <v>0</v>
      </c>
      <c r="I12">
        <v>0</v>
      </c>
      <c r="J12">
        <v>0</v>
      </c>
      <c r="K12">
        <v>0</v>
      </c>
    </row>
    <row r="13" spans="1:11">
      <c r="A13">
        <v>1475194143</v>
      </c>
      <c r="B13">
        <v>22</v>
      </c>
      <c r="C13" t="s">
        <v>11</v>
      </c>
      <c r="D13">
        <v>0</v>
      </c>
      <c r="E13">
        <v>10253497</v>
      </c>
      <c r="F13">
        <v>0</v>
      </c>
      <c r="G13">
        <v>21831</v>
      </c>
      <c r="H13">
        <v>0</v>
      </c>
      <c r="I13">
        <v>0</v>
      </c>
      <c r="J13">
        <v>0</v>
      </c>
      <c r="K13">
        <v>0</v>
      </c>
    </row>
    <row r="14" spans="1:11">
      <c r="A14">
        <v>1475194145</v>
      </c>
      <c r="B14">
        <v>24</v>
      </c>
      <c r="C14" t="s">
        <v>11</v>
      </c>
      <c r="D14">
        <v>0</v>
      </c>
      <c r="E14">
        <v>8608882</v>
      </c>
      <c r="F14">
        <v>0</v>
      </c>
      <c r="G14">
        <v>19440</v>
      </c>
      <c r="H14">
        <v>0</v>
      </c>
      <c r="I14">
        <v>0</v>
      </c>
      <c r="J14">
        <v>0</v>
      </c>
      <c r="K14">
        <v>0</v>
      </c>
    </row>
    <row r="15" spans="1:11">
      <c r="A15">
        <v>1475194147</v>
      </c>
      <c r="B15">
        <v>26</v>
      </c>
      <c r="C15" t="s">
        <v>11</v>
      </c>
      <c r="D15">
        <v>0</v>
      </c>
      <c r="E15">
        <v>14865217</v>
      </c>
      <c r="F15">
        <v>0</v>
      </c>
      <c r="G15">
        <v>28410</v>
      </c>
      <c r="H15">
        <v>0</v>
      </c>
      <c r="I15">
        <v>0</v>
      </c>
      <c r="J15">
        <v>0</v>
      </c>
      <c r="K15">
        <v>0</v>
      </c>
    </row>
    <row r="16" spans="1:11">
      <c r="A16">
        <v>1475194149</v>
      </c>
      <c r="B16">
        <v>28</v>
      </c>
      <c r="C16" t="s">
        <v>11</v>
      </c>
      <c r="D16">
        <v>0</v>
      </c>
      <c r="E16">
        <v>5352291</v>
      </c>
      <c r="F16">
        <v>0</v>
      </c>
      <c r="G16">
        <v>18788</v>
      </c>
      <c r="H16">
        <v>0</v>
      </c>
      <c r="I16">
        <v>0</v>
      </c>
      <c r="J16">
        <v>0</v>
      </c>
      <c r="K16">
        <v>0</v>
      </c>
    </row>
    <row r="17" spans="1:11">
      <c r="A17">
        <v>1475194151</v>
      </c>
      <c r="B17">
        <v>30</v>
      </c>
      <c r="C17" t="s">
        <v>11</v>
      </c>
      <c r="D17">
        <v>0</v>
      </c>
      <c r="E17">
        <v>7598240</v>
      </c>
      <c r="F17">
        <v>0</v>
      </c>
      <c r="G17">
        <v>20095</v>
      </c>
      <c r="H17">
        <v>0</v>
      </c>
      <c r="I17">
        <v>0</v>
      </c>
      <c r="J17">
        <v>0</v>
      </c>
      <c r="K17">
        <v>0</v>
      </c>
    </row>
    <row r="18" spans="1:11">
      <c r="A18">
        <v>1475194153</v>
      </c>
      <c r="B18">
        <v>32</v>
      </c>
      <c r="C18" t="s">
        <v>11</v>
      </c>
      <c r="D18">
        <v>0</v>
      </c>
      <c r="E18">
        <v>11460765</v>
      </c>
      <c r="F18">
        <v>0</v>
      </c>
      <c r="G18">
        <v>25011</v>
      </c>
      <c r="H18">
        <v>0</v>
      </c>
      <c r="I18">
        <v>0</v>
      </c>
      <c r="J18">
        <v>0</v>
      </c>
      <c r="K18">
        <v>0</v>
      </c>
    </row>
    <row r="19" spans="1:11">
      <c r="A19">
        <v>1475194155</v>
      </c>
      <c r="B19">
        <v>34</v>
      </c>
      <c r="C19" t="s">
        <v>11</v>
      </c>
      <c r="D19">
        <v>0</v>
      </c>
      <c r="E19">
        <v>13396089</v>
      </c>
      <c r="F19">
        <v>0</v>
      </c>
      <c r="G19">
        <v>26953</v>
      </c>
      <c r="H19">
        <v>0</v>
      </c>
      <c r="I19">
        <v>0</v>
      </c>
      <c r="J19">
        <v>0</v>
      </c>
      <c r="K19">
        <v>0</v>
      </c>
    </row>
    <row r="20" spans="1:11">
      <c r="A20">
        <v>1475194157</v>
      </c>
      <c r="B20">
        <v>36</v>
      </c>
      <c r="C20" t="s">
        <v>11</v>
      </c>
      <c r="D20">
        <v>0</v>
      </c>
      <c r="E20">
        <v>13004448</v>
      </c>
      <c r="F20">
        <v>0</v>
      </c>
      <c r="G20">
        <v>27065</v>
      </c>
      <c r="H20">
        <v>0</v>
      </c>
      <c r="I20">
        <v>0</v>
      </c>
      <c r="J20">
        <v>0</v>
      </c>
      <c r="K20">
        <v>0</v>
      </c>
    </row>
    <row r="21" spans="1:11">
      <c r="A21">
        <v>1475194159</v>
      </c>
      <c r="B21">
        <v>38</v>
      </c>
      <c r="C21" t="s">
        <v>11</v>
      </c>
      <c r="D21">
        <v>0</v>
      </c>
      <c r="E21">
        <v>16571814</v>
      </c>
      <c r="F21">
        <v>0</v>
      </c>
      <c r="G21">
        <v>30890</v>
      </c>
      <c r="H21">
        <v>0</v>
      </c>
      <c r="I21">
        <v>0</v>
      </c>
      <c r="J21">
        <v>0</v>
      </c>
      <c r="K21">
        <v>0</v>
      </c>
    </row>
    <row r="22" spans="1:11">
      <c r="A22">
        <v>1475194161</v>
      </c>
      <c r="B22">
        <v>40</v>
      </c>
      <c r="C22" t="s">
        <v>11</v>
      </c>
      <c r="D22">
        <v>0</v>
      </c>
      <c r="E22">
        <v>12096235</v>
      </c>
      <c r="F22">
        <v>0</v>
      </c>
      <c r="G22">
        <v>27415</v>
      </c>
      <c r="H22">
        <v>0</v>
      </c>
      <c r="I22">
        <v>0</v>
      </c>
      <c r="J22">
        <v>0</v>
      </c>
      <c r="K22">
        <v>0</v>
      </c>
    </row>
    <row r="23" spans="1:11">
      <c r="A23">
        <v>1475194163</v>
      </c>
      <c r="B23">
        <v>42</v>
      </c>
      <c r="C23" t="s">
        <v>11</v>
      </c>
      <c r="D23">
        <v>0</v>
      </c>
      <c r="E23">
        <v>14252455</v>
      </c>
      <c r="F23">
        <v>0</v>
      </c>
      <c r="G23">
        <v>26437</v>
      </c>
      <c r="H23">
        <v>0</v>
      </c>
      <c r="I23">
        <v>0</v>
      </c>
      <c r="J23">
        <v>0</v>
      </c>
      <c r="K23">
        <v>0</v>
      </c>
    </row>
    <row r="24" spans="1:11">
      <c r="A24">
        <v>1475194165</v>
      </c>
      <c r="B24">
        <v>44</v>
      </c>
      <c r="C24" t="s">
        <v>11</v>
      </c>
      <c r="D24">
        <v>0</v>
      </c>
      <c r="E24">
        <v>14230784</v>
      </c>
      <c r="F24">
        <v>0</v>
      </c>
      <c r="G24">
        <v>27715</v>
      </c>
      <c r="H24">
        <v>0</v>
      </c>
      <c r="I24">
        <v>0</v>
      </c>
      <c r="J24">
        <v>0</v>
      </c>
      <c r="K24">
        <v>0</v>
      </c>
    </row>
    <row r="25" spans="1:11">
      <c r="A25">
        <v>1475194167</v>
      </c>
      <c r="B25">
        <v>46</v>
      </c>
      <c r="C25" t="s">
        <v>11</v>
      </c>
      <c r="D25">
        <v>0</v>
      </c>
      <c r="E25">
        <v>12436252</v>
      </c>
      <c r="F25">
        <v>0</v>
      </c>
      <c r="G25">
        <v>25729</v>
      </c>
      <c r="H25">
        <v>0</v>
      </c>
      <c r="I25">
        <v>0</v>
      </c>
      <c r="J25">
        <v>0</v>
      </c>
      <c r="K25">
        <v>0</v>
      </c>
    </row>
    <row r="26" spans="1:11">
      <c r="A26">
        <v>1475194169</v>
      </c>
      <c r="B26">
        <v>48</v>
      </c>
      <c r="C26" t="s">
        <v>11</v>
      </c>
      <c r="D26">
        <v>0</v>
      </c>
      <c r="E26">
        <v>13783436</v>
      </c>
      <c r="F26">
        <v>0</v>
      </c>
      <c r="G26">
        <v>27027</v>
      </c>
      <c r="H26">
        <v>0</v>
      </c>
      <c r="I26">
        <v>0</v>
      </c>
      <c r="J26">
        <v>0</v>
      </c>
      <c r="K26">
        <v>0</v>
      </c>
    </row>
    <row r="27" spans="1:11">
      <c r="A27">
        <v>1475194171</v>
      </c>
      <c r="B27">
        <v>50</v>
      </c>
      <c r="C27" t="s">
        <v>11</v>
      </c>
      <c r="D27">
        <v>0</v>
      </c>
      <c r="E27">
        <v>10099862</v>
      </c>
      <c r="F27">
        <v>0</v>
      </c>
      <c r="G27">
        <v>22582</v>
      </c>
      <c r="H27">
        <v>0</v>
      </c>
      <c r="I27">
        <v>0</v>
      </c>
      <c r="J27">
        <v>0</v>
      </c>
      <c r="K27">
        <v>0</v>
      </c>
    </row>
    <row r="28" spans="1:11">
      <c r="A28">
        <v>1475194173</v>
      </c>
      <c r="B28">
        <v>52</v>
      </c>
      <c r="C28" t="s">
        <v>11</v>
      </c>
      <c r="D28">
        <v>0</v>
      </c>
      <c r="E28">
        <v>12111584</v>
      </c>
      <c r="F28">
        <v>0</v>
      </c>
      <c r="G28">
        <v>25738</v>
      </c>
      <c r="H28">
        <v>0</v>
      </c>
      <c r="I28">
        <v>0</v>
      </c>
      <c r="J28">
        <v>0</v>
      </c>
      <c r="K28">
        <v>0</v>
      </c>
    </row>
    <row r="29" spans="1:11">
      <c r="A29">
        <v>1475194175</v>
      </c>
      <c r="B29">
        <v>54</v>
      </c>
      <c r="C29" t="s">
        <v>11</v>
      </c>
      <c r="D29">
        <v>0</v>
      </c>
      <c r="E29">
        <v>15155830</v>
      </c>
      <c r="F29">
        <v>0</v>
      </c>
      <c r="G29">
        <v>28135</v>
      </c>
      <c r="H29">
        <v>0</v>
      </c>
      <c r="I29">
        <v>0</v>
      </c>
      <c r="J29">
        <v>0</v>
      </c>
      <c r="K29">
        <v>0</v>
      </c>
    </row>
    <row r="30" spans="1:11">
      <c r="A30">
        <v>1475194177</v>
      </c>
      <c r="B30">
        <v>56</v>
      </c>
      <c r="C30" t="s">
        <v>11</v>
      </c>
      <c r="D30">
        <v>0</v>
      </c>
      <c r="E30">
        <v>6445380</v>
      </c>
      <c r="F30">
        <v>0</v>
      </c>
      <c r="G30">
        <v>17206</v>
      </c>
      <c r="H30">
        <v>0</v>
      </c>
      <c r="I30">
        <v>0</v>
      </c>
      <c r="J30">
        <v>0</v>
      </c>
      <c r="K30">
        <v>0</v>
      </c>
    </row>
    <row r="31" spans="1:11">
      <c r="A31">
        <v>1475194179</v>
      </c>
      <c r="B31">
        <v>58</v>
      </c>
      <c r="C31" t="s">
        <v>11</v>
      </c>
      <c r="D31">
        <v>0</v>
      </c>
      <c r="E31">
        <v>11001939</v>
      </c>
      <c r="F31">
        <v>0</v>
      </c>
      <c r="G31">
        <v>22918</v>
      </c>
      <c r="H31">
        <v>0</v>
      </c>
      <c r="I31">
        <v>0</v>
      </c>
      <c r="J31">
        <v>0</v>
      </c>
      <c r="K31">
        <v>0</v>
      </c>
    </row>
    <row r="32" spans="1:11">
      <c r="A32">
        <v>1475194181</v>
      </c>
      <c r="B32">
        <v>60</v>
      </c>
      <c r="C32" t="s">
        <v>11</v>
      </c>
      <c r="D32">
        <v>0</v>
      </c>
      <c r="E32">
        <v>8807943</v>
      </c>
      <c r="F32">
        <v>0</v>
      </c>
      <c r="G32">
        <v>20349</v>
      </c>
      <c r="H32">
        <v>0</v>
      </c>
      <c r="I32">
        <v>0</v>
      </c>
      <c r="J32">
        <v>0</v>
      </c>
      <c r="K32">
        <v>0</v>
      </c>
    </row>
    <row r="33" spans="1:11">
      <c r="A33">
        <v>1475194183</v>
      </c>
      <c r="B33">
        <v>62</v>
      </c>
      <c r="C33" t="s">
        <v>11</v>
      </c>
      <c r="D33">
        <v>0</v>
      </c>
      <c r="E33">
        <v>8170684</v>
      </c>
      <c r="F33">
        <v>0</v>
      </c>
      <c r="G33">
        <v>18976</v>
      </c>
      <c r="H33">
        <v>0</v>
      </c>
      <c r="I33">
        <v>0</v>
      </c>
      <c r="J33">
        <v>0</v>
      </c>
      <c r="K33">
        <v>0</v>
      </c>
    </row>
    <row r="34" spans="1:11">
      <c r="A34">
        <v>1475194185</v>
      </c>
      <c r="B34">
        <v>64</v>
      </c>
      <c r="C34" t="s">
        <v>11</v>
      </c>
      <c r="D34">
        <v>0</v>
      </c>
      <c r="E34">
        <v>7620026</v>
      </c>
      <c r="F34">
        <v>0</v>
      </c>
      <c r="G34">
        <v>19855</v>
      </c>
      <c r="H34">
        <v>0</v>
      </c>
      <c r="I34">
        <v>0</v>
      </c>
      <c r="J34">
        <v>0</v>
      </c>
      <c r="K34">
        <v>0</v>
      </c>
    </row>
    <row r="35" spans="1:11">
      <c r="A35">
        <v>1475194187</v>
      </c>
      <c r="B35">
        <v>66</v>
      </c>
      <c r="C35" t="s">
        <v>11</v>
      </c>
      <c r="D35">
        <v>0</v>
      </c>
      <c r="E35">
        <v>11458073</v>
      </c>
      <c r="F35">
        <v>0</v>
      </c>
      <c r="G35">
        <v>24622</v>
      </c>
      <c r="H35">
        <v>0</v>
      </c>
      <c r="I35">
        <v>0</v>
      </c>
      <c r="J35">
        <v>0</v>
      </c>
      <c r="K35">
        <v>0</v>
      </c>
    </row>
    <row r="36" spans="1:11">
      <c r="A36">
        <v>1475194189</v>
      </c>
      <c r="B36">
        <v>68</v>
      </c>
      <c r="C36" t="s">
        <v>11</v>
      </c>
      <c r="D36">
        <v>0</v>
      </c>
      <c r="E36">
        <v>3609964</v>
      </c>
      <c r="F36">
        <v>0</v>
      </c>
      <c r="G36">
        <v>15933</v>
      </c>
      <c r="H36">
        <v>0</v>
      </c>
      <c r="I36">
        <v>0</v>
      </c>
      <c r="J36">
        <v>0</v>
      </c>
      <c r="K36">
        <v>0</v>
      </c>
    </row>
    <row r="37" spans="1:11">
      <c r="A37">
        <v>1475194191</v>
      </c>
      <c r="B37">
        <v>70</v>
      </c>
      <c r="C37" t="s">
        <v>11</v>
      </c>
      <c r="D37">
        <v>0</v>
      </c>
      <c r="E37">
        <v>3473523</v>
      </c>
      <c r="F37">
        <v>0</v>
      </c>
      <c r="G37">
        <v>14897</v>
      </c>
      <c r="H37">
        <v>0</v>
      </c>
      <c r="I37">
        <v>0</v>
      </c>
      <c r="J37">
        <v>0</v>
      </c>
      <c r="K37">
        <v>0</v>
      </c>
    </row>
    <row r="38" spans="1:11">
      <c r="A38">
        <v>1475194193</v>
      </c>
      <c r="B38">
        <v>72</v>
      </c>
      <c r="C38" t="s">
        <v>11</v>
      </c>
      <c r="D38">
        <v>0</v>
      </c>
      <c r="E38">
        <v>4498025</v>
      </c>
      <c r="F38">
        <v>0</v>
      </c>
      <c r="G38">
        <v>17157</v>
      </c>
      <c r="H38">
        <v>0</v>
      </c>
      <c r="I38">
        <v>0</v>
      </c>
      <c r="J38">
        <v>0</v>
      </c>
      <c r="K38">
        <v>0</v>
      </c>
    </row>
    <row r="39" spans="1:11">
      <c r="A39">
        <v>1475194195</v>
      </c>
      <c r="B39">
        <v>74</v>
      </c>
      <c r="C39" t="s">
        <v>11</v>
      </c>
      <c r="D39">
        <v>0</v>
      </c>
      <c r="E39">
        <v>5739225</v>
      </c>
      <c r="F39">
        <v>0</v>
      </c>
      <c r="G39">
        <v>17182</v>
      </c>
      <c r="H39">
        <v>0</v>
      </c>
      <c r="I39">
        <v>0</v>
      </c>
      <c r="J39">
        <v>0</v>
      </c>
      <c r="K39">
        <v>0</v>
      </c>
    </row>
    <row r="40" spans="1:11">
      <c r="A40">
        <v>1475194197</v>
      </c>
      <c r="B40">
        <v>76</v>
      </c>
      <c r="C40" t="s">
        <v>11</v>
      </c>
      <c r="D40">
        <v>0</v>
      </c>
      <c r="E40">
        <v>15786220</v>
      </c>
      <c r="F40">
        <v>0</v>
      </c>
      <c r="G40">
        <v>26668</v>
      </c>
      <c r="H40">
        <v>0</v>
      </c>
      <c r="I40">
        <v>0</v>
      </c>
      <c r="J40">
        <v>0</v>
      </c>
      <c r="K40">
        <v>0</v>
      </c>
    </row>
    <row r="41" spans="1:11">
      <c r="A41">
        <v>1475194199</v>
      </c>
      <c r="B41">
        <v>78</v>
      </c>
      <c r="C41" t="s">
        <v>11</v>
      </c>
      <c r="D41">
        <v>0</v>
      </c>
      <c r="E41">
        <v>10777263</v>
      </c>
      <c r="F41">
        <v>0</v>
      </c>
      <c r="G41">
        <v>22113</v>
      </c>
      <c r="H41">
        <v>0</v>
      </c>
      <c r="I41">
        <v>0</v>
      </c>
      <c r="J41">
        <v>0</v>
      </c>
      <c r="K41">
        <v>0</v>
      </c>
    </row>
    <row r="42" spans="1:11">
      <c r="A42">
        <v>1475194201</v>
      </c>
      <c r="B42">
        <v>80</v>
      </c>
      <c r="C42" t="s">
        <v>11</v>
      </c>
      <c r="D42">
        <v>0</v>
      </c>
      <c r="E42">
        <v>5350713</v>
      </c>
      <c r="F42">
        <v>0</v>
      </c>
      <c r="G42">
        <v>16808</v>
      </c>
      <c r="H42">
        <v>0</v>
      </c>
      <c r="I42">
        <v>0</v>
      </c>
      <c r="J42">
        <v>0</v>
      </c>
      <c r="K42">
        <v>0</v>
      </c>
    </row>
    <row r="43" spans="1:11">
      <c r="A43">
        <v>1475194203</v>
      </c>
      <c r="B43">
        <v>82</v>
      </c>
      <c r="C43" t="s">
        <v>11</v>
      </c>
      <c r="D43">
        <v>0</v>
      </c>
      <c r="E43">
        <v>5989417</v>
      </c>
      <c r="F43">
        <v>0</v>
      </c>
      <c r="G43">
        <v>16543</v>
      </c>
      <c r="H43">
        <v>0</v>
      </c>
      <c r="I43">
        <v>0</v>
      </c>
      <c r="J43">
        <v>0</v>
      </c>
      <c r="K43">
        <v>0</v>
      </c>
    </row>
    <row r="44" spans="1:11">
      <c r="A44">
        <v>1475194205</v>
      </c>
      <c r="B44">
        <v>84</v>
      </c>
      <c r="C44" t="s">
        <v>11</v>
      </c>
      <c r="D44">
        <v>0</v>
      </c>
      <c r="E44">
        <v>15954113</v>
      </c>
      <c r="F44">
        <v>0</v>
      </c>
      <c r="G44">
        <v>25539</v>
      </c>
      <c r="H44">
        <v>0</v>
      </c>
      <c r="I44">
        <v>0</v>
      </c>
      <c r="J44">
        <v>0</v>
      </c>
      <c r="K44">
        <v>0</v>
      </c>
    </row>
    <row r="45" spans="1:11">
      <c r="A45">
        <v>1475194207</v>
      </c>
      <c r="B45">
        <v>86</v>
      </c>
      <c r="C45" t="s">
        <v>11</v>
      </c>
      <c r="D45">
        <v>0</v>
      </c>
      <c r="E45">
        <v>16056560</v>
      </c>
      <c r="F45">
        <v>0</v>
      </c>
      <c r="G45">
        <v>27648</v>
      </c>
      <c r="H45">
        <v>0</v>
      </c>
      <c r="I45">
        <v>0</v>
      </c>
      <c r="J45">
        <v>0</v>
      </c>
      <c r="K45">
        <v>0</v>
      </c>
    </row>
    <row r="46" spans="1:11">
      <c r="A46">
        <v>1475194209</v>
      </c>
      <c r="B46">
        <v>88</v>
      </c>
      <c r="C46" t="s">
        <v>11</v>
      </c>
      <c r="D46">
        <v>0</v>
      </c>
      <c r="E46">
        <v>5434389</v>
      </c>
      <c r="F46">
        <v>0</v>
      </c>
      <c r="G46">
        <v>18020</v>
      </c>
      <c r="H46">
        <v>0</v>
      </c>
      <c r="I46">
        <v>0</v>
      </c>
      <c r="J46">
        <v>0</v>
      </c>
      <c r="K46">
        <v>0</v>
      </c>
    </row>
    <row r="47" spans="1:11">
      <c r="A47">
        <v>1475194211</v>
      </c>
      <c r="B47">
        <v>90</v>
      </c>
      <c r="C47" t="s">
        <v>11</v>
      </c>
      <c r="D47">
        <v>0</v>
      </c>
      <c r="E47">
        <v>11830437</v>
      </c>
      <c r="F47">
        <v>0</v>
      </c>
      <c r="G47">
        <v>23167</v>
      </c>
      <c r="H47">
        <v>0</v>
      </c>
      <c r="I47">
        <v>0</v>
      </c>
      <c r="J47">
        <v>0</v>
      </c>
      <c r="K47">
        <v>0</v>
      </c>
    </row>
    <row r="48" spans="1:11">
      <c r="A48">
        <v>1475194213</v>
      </c>
      <c r="B48">
        <v>92</v>
      </c>
      <c r="C48" t="s">
        <v>11</v>
      </c>
      <c r="D48">
        <v>0</v>
      </c>
      <c r="E48">
        <v>13081320</v>
      </c>
      <c r="F48">
        <v>0</v>
      </c>
      <c r="G48">
        <v>27644</v>
      </c>
      <c r="H48">
        <v>0</v>
      </c>
      <c r="I48">
        <v>0</v>
      </c>
      <c r="J48">
        <v>0</v>
      </c>
      <c r="K48">
        <v>0</v>
      </c>
    </row>
    <row r="49" spans="1:11">
      <c r="A49">
        <v>1475194215</v>
      </c>
      <c r="B49">
        <v>94</v>
      </c>
      <c r="C49" t="s">
        <v>11</v>
      </c>
      <c r="D49">
        <v>0</v>
      </c>
      <c r="E49">
        <v>11780185</v>
      </c>
      <c r="F49">
        <v>0</v>
      </c>
      <c r="G49">
        <v>22263</v>
      </c>
      <c r="H49">
        <v>0</v>
      </c>
      <c r="I49">
        <v>0</v>
      </c>
      <c r="J49">
        <v>0</v>
      </c>
      <c r="K49">
        <v>0</v>
      </c>
    </row>
    <row r="50" spans="1:11">
      <c r="A50">
        <v>1475194217</v>
      </c>
      <c r="B50">
        <v>96</v>
      </c>
      <c r="C50" t="s">
        <v>11</v>
      </c>
      <c r="D50">
        <v>0</v>
      </c>
      <c r="E50">
        <v>11443108</v>
      </c>
      <c r="F50">
        <v>0</v>
      </c>
      <c r="G50">
        <v>24256</v>
      </c>
      <c r="H50">
        <v>0</v>
      </c>
      <c r="I50">
        <v>0</v>
      </c>
      <c r="J50">
        <v>0</v>
      </c>
      <c r="K50">
        <v>0</v>
      </c>
    </row>
    <row r="51" spans="1:11">
      <c r="A51">
        <v>1475194219</v>
      </c>
      <c r="B51">
        <v>98</v>
      </c>
      <c r="C51" t="s">
        <v>11</v>
      </c>
      <c r="D51">
        <v>0</v>
      </c>
      <c r="E51">
        <v>13576899</v>
      </c>
      <c r="F51">
        <v>0</v>
      </c>
      <c r="G51">
        <v>26386</v>
      </c>
      <c r="H51">
        <v>0</v>
      </c>
      <c r="I51">
        <v>0</v>
      </c>
      <c r="J51">
        <v>0</v>
      </c>
      <c r="K51">
        <v>0</v>
      </c>
    </row>
    <row r="52" spans="1:11">
      <c r="A52">
        <v>1475194221</v>
      </c>
      <c r="B52">
        <v>100</v>
      </c>
      <c r="C52" t="s">
        <v>11</v>
      </c>
      <c r="D52">
        <v>0</v>
      </c>
      <c r="E52">
        <v>12675285</v>
      </c>
      <c r="F52">
        <v>0</v>
      </c>
      <c r="G52">
        <v>27455</v>
      </c>
      <c r="H52">
        <v>0</v>
      </c>
      <c r="I52">
        <v>0</v>
      </c>
      <c r="J52">
        <v>0</v>
      </c>
      <c r="K52">
        <v>0</v>
      </c>
    </row>
    <row r="53" spans="1:11">
      <c r="A53">
        <v>1475194223</v>
      </c>
      <c r="B53">
        <v>102</v>
      </c>
      <c r="C53" t="s">
        <v>11</v>
      </c>
      <c r="D53">
        <v>0</v>
      </c>
      <c r="E53">
        <v>6890006</v>
      </c>
      <c r="F53">
        <v>0</v>
      </c>
      <c r="G53">
        <v>18516</v>
      </c>
      <c r="H53">
        <v>0</v>
      </c>
      <c r="I53">
        <v>0</v>
      </c>
      <c r="J53">
        <v>0</v>
      </c>
      <c r="K53">
        <v>0</v>
      </c>
    </row>
    <row r="54" spans="1:11">
      <c r="A54">
        <v>1475194225</v>
      </c>
      <c r="B54">
        <v>104</v>
      </c>
      <c r="C54" t="s">
        <v>11</v>
      </c>
      <c r="D54">
        <v>0</v>
      </c>
      <c r="E54">
        <v>5565561</v>
      </c>
      <c r="F54">
        <v>0</v>
      </c>
      <c r="G54">
        <v>17751</v>
      </c>
      <c r="H54">
        <v>0</v>
      </c>
      <c r="I54">
        <v>0</v>
      </c>
      <c r="J54">
        <v>0</v>
      </c>
      <c r="K54">
        <v>0</v>
      </c>
    </row>
    <row r="55" spans="1:11">
      <c r="A55">
        <v>1475194227</v>
      </c>
      <c r="B55">
        <v>106</v>
      </c>
      <c r="C55" t="s">
        <v>11</v>
      </c>
      <c r="D55">
        <v>0</v>
      </c>
      <c r="E55">
        <v>20134252</v>
      </c>
      <c r="F55">
        <v>0</v>
      </c>
      <c r="G55">
        <v>33112</v>
      </c>
      <c r="H55">
        <v>0</v>
      </c>
      <c r="I55">
        <v>0</v>
      </c>
      <c r="J55">
        <v>0</v>
      </c>
      <c r="K55">
        <v>0</v>
      </c>
    </row>
    <row r="56" spans="1:11">
      <c r="A56">
        <v>1475194229</v>
      </c>
      <c r="B56">
        <v>108</v>
      </c>
      <c r="C56" t="s">
        <v>11</v>
      </c>
      <c r="D56">
        <v>0</v>
      </c>
      <c r="E56">
        <v>4856580</v>
      </c>
      <c r="F56">
        <v>0</v>
      </c>
      <c r="G56">
        <v>16567</v>
      </c>
      <c r="H56">
        <v>0</v>
      </c>
      <c r="I56">
        <v>0</v>
      </c>
      <c r="J56">
        <v>0</v>
      </c>
      <c r="K56">
        <v>0</v>
      </c>
    </row>
    <row r="57" spans="1:11">
      <c r="A57">
        <v>1475194231</v>
      </c>
      <c r="B57">
        <v>110</v>
      </c>
      <c r="C57" t="s">
        <v>11</v>
      </c>
      <c r="D57">
        <v>0</v>
      </c>
      <c r="E57">
        <v>3787003</v>
      </c>
      <c r="F57">
        <v>0</v>
      </c>
      <c r="G57">
        <v>14772</v>
      </c>
      <c r="H57">
        <v>0</v>
      </c>
      <c r="I57">
        <v>0</v>
      </c>
      <c r="J57">
        <v>0</v>
      </c>
      <c r="K57">
        <v>0</v>
      </c>
    </row>
    <row r="58" spans="1:11">
      <c r="A58">
        <v>1475194233</v>
      </c>
      <c r="B58">
        <v>112</v>
      </c>
      <c r="C58" t="s">
        <v>11</v>
      </c>
      <c r="D58">
        <v>0</v>
      </c>
      <c r="E58">
        <v>4087268</v>
      </c>
      <c r="F58">
        <v>0</v>
      </c>
      <c r="G58">
        <v>14684</v>
      </c>
      <c r="H58">
        <v>0</v>
      </c>
      <c r="I58">
        <v>0</v>
      </c>
      <c r="J58">
        <v>0</v>
      </c>
      <c r="K58">
        <v>0</v>
      </c>
    </row>
    <row r="59" spans="1:11">
      <c r="A59">
        <v>1475194235</v>
      </c>
      <c r="B59">
        <v>114</v>
      </c>
      <c r="C59" t="s">
        <v>11</v>
      </c>
      <c r="D59">
        <v>0</v>
      </c>
      <c r="E59">
        <v>4354896</v>
      </c>
      <c r="F59">
        <v>0</v>
      </c>
      <c r="G59">
        <v>15540</v>
      </c>
      <c r="H59">
        <v>0</v>
      </c>
      <c r="I59">
        <v>0</v>
      </c>
      <c r="J59">
        <v>0</v>
      </c>
      <c r="K59">
        <v>0</v>
      </c>
    </row>
    <row r="60" spans="1:11">
      <c r="A60">
        <v>1475194237</v>
      </c>
      <c r="B60">
        <v>116</v>
      </c>
      <c r="C60" t="s">
        <v>11</v>
      </c>
      <c r="D60">
        <v>0</v>
      </c>
      <c r="E60">
        <v>6597972</v>
      </c>
      <c r="F60">
        <v>0</v>
      </c>
      <c r="G60">
        <v>21147</v>
      </c>
      <c r="H60">
        <v>0</v>
      </c>
      <c r="I60">
        <v>0</v>
      </c>
      <c r="J60">
        <v>0</v>
      </c>
      <c r="K60">
        <v>0</v>
      </c>
    </row>
    <row r="61" spans="1:11">
      <c r="A61">
        <v>1475194239</v>
      </c>
      <c r="B61">
        <v>118</v>
      </c>
      <c r="C61" t="s">
        <v>11</v>
      </c>
      <c r="D61">
        <v>0</v>
      </c>
      <c r="E61">
        <v>20820133</v>
      </c>
      <c r="F61">
        <v>0</v>
      </c>
      <c r="G61">
        <v>35025</v>
      </c>
      <c r="H61">
        <v>0</v>
      </c>
      <c r="I61">
        <v>0</v>
      </c>
      <c r="J61">
        <v>0</v>
      </c>
      <c r="K61">
        <v>0</v>
      </c>
    </row>
    <row r="62" spans="1:11">
      <c r="A62">
        <v>1475194241</v>
      </c>
      <c r="B62">
        <v>120</v>
      </c>
      <c r="C62" t="s">
        <v>11</v>
      </c>
      <c r="D62">
        <v>0</v>
      </c>
      <c r="E62">
        <v>9343453</v>
      </c>
      <c r="F62">
        <v>0</v>
      </c>
      <c r="G62">
        <v>21536</v>
      </c>
      <c r="H62">
        <v>0</v>
      </c>
      <c r="I62">
        <v>0</v>
      </c>
      <c r="J62">
        <v>0</v>
      </c>
      <c r="K62">
        <v>0</v>
      </c>
    </row>
    <row r="63" spans="1:11">
      <c r="A63">
        <v>1475194243</v>
      </c>
      <c r="B63">
        <v>122</v>
      </c>
      <c r="C63" t="s">
        <v>11</v>
      </c>
      <c r="D63">
        <v>0</v>
      </c>
      <c r="E63">
        <v>14848936</v>
      </c>
      <c r="F63">
        <v>0</v>
      </c>
      <c r="G63">
        <v>27428</v>
      </c>
      <c r="H63">
        <v>0</v>
      </c>
      <c r="I63">
        <v>0</v>
      </c>
      <c r="J63">
        <v>0</v>
      </c>
      <c r="K63">
        <v>0</v>
      </c>
    </row>
    <row r="64" spans="1:11">
      <c r="A64">
        <v>1475194245</v>
      </c>
      <c r="B64">
        <v>124</v>
      </c>
      <c r="C64" t="s">
        <v>11</v>
      </c>
      <c r="D64">
        <v>0</v>
      </c>
      <c r="E64">
        <v>16464497</v>
      </c>
      <c r="F64">
        <v>0</v>
      </c>
      <c r="G64">
        <v>28402</v>
      </c>
      <c r="H64">
        <v>0</v>
      </c>
      <c r="I64">
        <v>0</v>
      </c>
      <c r="J64">
        <v>0</v>
      </c>
      <c r="K64">
        <v>0</v>
      </c>
    </row>
    <row r="65" spans="1:11">
      <c r="A65">
        <v>1475194247</v>
      </c>
      <c r="B65">
        <v>126</v>
      </c>
      <c r="C65" t="s">
        <v>11</v>
      </c>
      <c r="D65">
        <v>0</v>
      </c>
      <c r="E65">
        <v>8640341</v>
      </c>
      <c r="F65">
        <v>0</v>
      </c>
      <c r="G65">
        <v>21087</v>
      </c>
      <c r="H65">
        <v>0</v>
      </c>
      <c r="I65">
        <v>0</v>
      </c>
      <c r="J65">
        <v>0</v>
      </c>
      <c r="K65">
        <v>0</v>
      </c>
    </row>
    <row r="66" spans="1:11">
      <c r="A66">
        <v>1475194249</v>
      </c>
      <c r="B66">
        <v>128</v>
      </c>
      <c r="C66" t="s">
        <v>11</v>
      </c>
      <c r="D66">
        <v>0</v>
      </c>
      <c r="E66">
        <v>10398584</v>
      </c>
      <c r="F66">
        <v>0</v>
      </c>
      <c r="G66">
        <v>22301</v>
      </c>
      <c r="H66">
        <v>0</v>
      </c>
      <c r="I66">
        <v>0</v>
      </c>
      <c r="J66">
        <v>0</v>
      </c>
      <c r="K66">
        <v>0</v>
      </c>
    </row>
    <row r="67" spans="1:11">
      <c r="A67">
        <v>1475194251</v>
      </c>
      <c r="B67">
        <v>130</v>
      </c>
      <c r="C67" t="s">
        <v>11</v>
      </c>
      <c r="D67">
        <v>0</v>
      </c>
      <c r="E67">
        <v>16817527</v>
      </c>
      <c r="F67">
        <v>0</v>
      </c>
      <c r="G67">
        <v>30280</v>
      </c>
      <c r="H67">
        <v>0</v>
      </c>
      <c r="I67">
        <v>0</v>
      </c>
      <c r="J67">
        <v>0</v>
      </c>
      <c r="K67">
        <v>0</v>
      </c>
    </row>
    <row r="68" spans="1:11">
      <c r="A68">
        <v>1475194253</v>
      </c>
      <c r="B68">
        <v>132</v>
      </c>
      <c r="C68" t="s">
        <v>11</v>
      </c>
      <c r="D68">
        <v>0</v>
      </c>
      <c r="E68">
        <v>16101524</v>
      </c>
      <c r="F68">
        <v>0</v>
      </c>
      <c r="G68">
        <v>29138</v>
      </c>
      <c r="H68">
        <v>0</v>
      </c>
      <c r="I68">
        <v>0</v>
      </c>
      <c r="J68">
        <v>0</v>
      </c>
      <c r="K68">
        <v>0</v>
      </c>
    </row>
    <row r="69" spans="1:11">
      <c r="A69">
        <v>1475194255</v>
      </c>
      <c r="B69">
        <v>134</v>
      </c>
      <c r="C69" t="s">
        <v>11</v>
      </c>
      <c r="D69">
        <v>0</v>
      </c>
      <c r="E69">
        <v>7902192</v>
      </c>
      <c r="F69">
        <v>0</v>
      </c>
      <c r="G69">
        <v>21486</v>
      </c>
      <c r="H69">
        <v>0</v>
      </c>
      <c r="I69">
        <v>0</v>
      </c>
      <c r="J69">
        <v>0</v>
      </c>
      <c r="K69">
        <v>0</v>
      </c>
    </row>
    <row r="70" spans="1:11">
      <c r="A70">
        <v>1475194257</v>
      </c>
      <c r="B70">
        <v>136</v>
      </c>
      <c r="C70" t="s">
        <v>11</v>
      </c>
      <c r="D70">
        <v>0</v>
      </c>
      <c r="E70">
        <v>8008123</v>
      </c>
      <c r="F70">
        <v>0</v>
      </c>
      <c r="G70">
        <v>21569</v>
      </c>
      <c r="H70">
        <v>0</v>
      </c>
      <c r="I70">
        <v>0</v>
      </c>
      <c r="J70">
        <v>0</v>
      </c>
      <c r="K70">
        <v>0</v>
      </c>
    </row>
    <row r="71" spans="1:11">
      <c r="A71">
        <v>1475194259</v>
      </c>
      <c r="B71">
        <v>138</v>
      </c>
      <c r="C71" t="s">
        <v>11</v>
      </c>
      <c r="D71">
        <v>0</v>
      </c>
      <c r="E71">
        <v>18133105</v>
      </c>
      <c r="F71">
        <v>0</v>
      </c>
      <c r="G71">
        <v>30476</v>
      </c>
      <c r="H71">
        <v>0</v>
      </c>
      <c r="I71">
        <v>0</v>
      </c>
      <c r="J71">
        <v>0</v>
      </c>
      <c r="K71">
        <v>0</v>
      </c>
    </row>
    <row r="72" spans="1:11">
      <c r="A72">
        <v>1475194261</v>
      </c>
      <c r="B72">
        <v>140</v>
      </c>
      <c r="C72" t="s">
        <v>11</v>
      </c>
      <c r="D72">
        <v>0</v>
      </c>
      <c r="E72">
        <v>9568719</v>
      </c>
      <c r="F72">
        <v>0</v>
      </c>
      <c r="G72">
        <v>20288</v>
      </c>
      <c r="H72">
        <v>0</v>
      </c>
      <c r="I72">
        <v>0</v>
      </c>
      <c r="J72">
        <v>0</v>
      </c>
      <c r="K72">
        <v>0</v>
      </c>
    </row>
    <row r="73" spans="1:11">
      <c r="A73">
        <v>1475194263</v>
      </c>
      <c r="B73">
        <v>142</v>
      </c>
      <c r="C73" t="s">
        <v>11</v>
      </c>
      <c r="D73">
        <v>0</v>
      </c>
      <c r="E73">
        <v>14650421</v>
      </c>
      <c r="F73">
        <v>0</v>
      </c>
      <c r="G73">
        <v>27043</v>
      </c>
      <c r="H73">
        <v>0</v>
      </c>
      <c r="I73">
        <v>0</v>
      </c>
      <c r="J73">
        <v>0</v>
      </c>
      <c r="K73">
        <v>0</v>
      </c>
    </row>
    <row r="74" spans="1:11">
      <c r="A74">
        <v>1475194265</v>
      </c>
      <c r="B74">
        <v>144</v>
      </c>
      <c r="C74" t="s">
        <v>11</v>
      </c>
      <c r="D74">
        <v>0</v>
      </c>
      <c r="E74">
        <v>9233423</v>
      </c>
      <c r="F74">
        <v>0</v>
      </c>
      <c r="G74">
        <v>21970</v>
      </c>
      <c r="H74">
        <v>0</v>
      </c>
      <c r="I74">
        <v>0</v>
      </c>
      <c r="J74">
        <v>0</v>
      </c>
      <c r="K74">
        <v>0</v>
      </c>
    </row>
    <row r="75" spans="1:11">
      <c r="A75">
        <v>1475194267</v>
      </c>
      <c r="B75">
        <v>146</v>
      </c>
      <c r="C75" t="s">
        <v>11</v>
      </c>
      <c r="D75">
        <v>0</v>
      </c>
      <c r="E75">
        <v>4294833</v>
      </c>
      <c r="F75">
        <v>0</v>
      </c>
      <c r="G75">
        <v>15153</v>
      </c>
      <c r="H75">
        <v>0</v>
      </c>
      <c r="I75">
        <v>0</v>
      </c>
      <c r="J75">
        <v>0</v>
      </c>
      <c r="K75">
        <v>0</v>
      </c>
    </row>
    <row r="76" spans="1:11">
      <c r="A76">
        <v>1475194269</v>
      </c>
      <c r="B76">
        <v>148</v>
      </c>
      <c r="C76" t="s">
        <v>11</v>
      </c>
      <c r="D76">
        <v>0</v>
      </c>
      <c r="E76">
        <v>6374353</v>
      </c>
      <c r="F76">
        <v>0</v>
      </c>
      <c r="G76">
        <v>18343</v>
      </c>
      <c r="H76">
        <v>0</v>
      </c>
      <c r="I76">
        <v>0</v>
      </c>
      <c r="J76">
        <v>0</v>
      </c>
      <c r="K76">
        <v>0</v>
      </c>
    </row>
    <row r="77" spans="1:11">
      <c r="A77">
        <v>1475194271</v>
      </c>
      <c r="B77">
        <v>150</v>
      </c>
      <c r="C77" t="s">
        <v>11</v>
      </c>
      <c r="D77">
        <v>0</v>
      </c>
      <c r="E77">
        <v>15958321</v>
      </c>
      <c r="F77">
        <v>0</v>
      </c>
      <c r="G77">
        <v>29842</v>
      </c>
      <c r="H77">
        <v>0</v>
      </c>
      <c r="I77">
        <v>0</v>
      </c>
      <c r="J77">
        <v>0</v>
      </c>
      <c r="K77">
        <v>0</v>
      </c>
    </row>
    <row r="78" spans="1:11">
      <c r="A78">
        <v>1475194273</v>
      </c>
      <c r="B78">
        <v>152</v>
      </c>
      <c r="C78" t="s">
        <v>11</v>
      </c>
      <c r="D78">
        <v>0</v>
      </c>
      <c r="E78">
        <v>10591795</v>
      </c>
      <c r="F78">
        <v>0</v>
      </c>
      <c r="G78">
        <v>23343</v>
      </c>
      <c r="H78">
        <v>0</v>
      </c>
      <c r="I78">
        <v>0</v>
      </c>
      <c r="J78">
        <v>0</v>
      </c>
      <c r="K78">
        <v>0</v>
      </c>
    </row>
    <row r="79" spans="1:11">
      <c r="A79">
        <v>1475194275</v>
      </c>
      <c r="B79">
        <v>154</v>
      </c>
      <c r="C79" t="s">
        <v>11</v>
      </c>
      <c r="D79">
        <v>0</v>
      </c>
      <c r="E79">
        <v>11999536</v>
      </c>
      <c r="F79">
        <v>0</v>
      </c>
      <c r="G79">
        <v>24580</v>
      </c>
      <c r="H79">
        <v>0</v>
      </c>
      <c r="I79">
        <v>0</v>
      </c>
      <c r="J79">
        <v>0</v>
      </c>
      <c r="K79">
        <v>0</v>
      </c>
    </row>
    <row r="80" spans="1:11">
      <c r="A80">
        <v>1475194277</v>
      </c>
      <c r="B80">
        <v>156</v>
      </c>
      <c r="C80" t="s">
        <v>11</v>
      </c>
      <c r="D80">
        <v>0</v>
      </c>
      <c r="E80">
        <v>22207257</v>
      </c>
      <c r="F80">
        <v>0</v>
      </c>
      <c r="G80">
        <v>37490</v>
      </c>
      <c r="H80">
        <v>0</v>
      </c>
      <c r="I80">
        <v>0</v>
      </c>
      <c r="J80">
        <v>0</v>
      </c>
      <c r="K80">
        <v>0</v>
      </c>
    </row>
    <row r="81" spans="1:11">
      <c r="A81">
        <v>1475194279</v>
      </c>
      <c r="B81">
        <v>158</v>
      </c>
      <c r="C81" t="s">
        <v>11</v>
      </c>
      <c r="D81">
        <v>0</v>
      </c>
      <c r="E81">
        <v>21720367</v>
      </c>
      <c r="F81">
        <v>0</v>
      </c>
      <c r="G81">
        <v>33841</v>
      </c>
      <c r="H81">
        <v>0</v>
      </c>
      <c r="I81">
        <v>0</v>
      </c>
      <c r="J81">
        <v>0</v>
      </c>
      <c r="K81">
        <v>0</v>
      </c>
    </row>
    <row r="82" spans="1:11">
      <c r="A82">
        <v>1475194281</v>
      </c>
      <c r="B82">
        <v>160</v>
      </c>
      <c r="C82" t="s">
        <v>11</v>
      </c>
      <c r="D82">
        <v>0</v>
      </c>
      <c r="E82">
        <v>10180383</v>
      </c>
      <c r="F82">
        <v>0</v>
      </c>
      <c r="G82">
        <v>22563</v>
      </c>
      <c r="H82">
        <v>0</v>
      </c>
      <c r="I82">
        <v>0</v>
      </c>
      <c r="J82">
        <v>0</v>
      </c>
      <c r="K82">
        <v>0</v>
      </c>
    </row>
    <row r="83" spans="1:11">
      <c r="A83">
        <v>1475194283</v>
      </c>
      <c r="B83">
        <v>162</v>
      </c>
      <c r="C83" t="s">
        <v>11</v>
      </c>
      <c r="D83">
        <v>0</v>
      </c>
      <c r="E83">
        <v>11225901</v>
      </c>
      <c r="F83">
        <v>0</v>
      </c>
      <c r="G83">
        <v>24399</v>
      </c>
      <c r="H83">
        <v>0</v>
      </c>
      <c r="I83">
        <v>0</v>
      </c>
      <c r="J83">
        <v>0</v>
      </c>
      <c r="K83">
        <v>0</v>
      </c>
    </row>
    <row r="84" spans="1:11">
      <c r="A84">
        <v>1475194285</v>
      </c>
      <c r="B84">
        <v>164</v>
      </c>
      <c r="C84" t="s">
        <v>11</v>
      </c>
      <c r="D84">
        <v>0</v>
      </c>
      <c r="E84">
        <v>11078637</v>
      </c>
      <c r="F84">
        <v>0</v>
      </c>
      <c r="G84">
        <v>24266</v>
      </c>
      <c r="H84">
        <v>0</v>
      </c>
      <c r="I84">
        <v>0</v>
      </c>
      <c r="J84">
        <v>0</v>
      </c>
      <c r="K84">
        <v>0</v>
      </c>
    </row>
    <row r="85" spans="1:11">
      <c r="A85">
        <v>1475194287</v>
      </c>
      <c r="B85">
        <v>166</v>
      </c>
      <c r="C85" t="s">
        <v>11</v>
      </c>
      <c r="D85">
        <v>0</v>
      </c>
      <c r="E85">
        <v>8863346</v>
      </c>
      <c r="F85">
        <v>0</v>
      </c>
      <c r="G85">
        <v>21372</v>
      </c>
      <c r="H85">
        <v>0</v>
      </c>
      <c r="I85">
        <v>0</v>
      </c>
      <c r="J85">
        <v>0</v>
      </c>
      <c r="K85">
        <v>0</v>
      </c>
    </row>
    <row r="86" spans="1:11">
      <c r="A86">
        <v>1475194289</v>
      </c>
      <c r="B86">
        <v>168</v>
      </c>
      <c r="C86" t="s">
        <v>11</v>
      </c>
      <c r="D86">
        <v>0</v>
      </c>
      <c r="E86">
        <v>6058951</v>
      </c>
      <c r="F86">
        <v>0</v>
      </c>
      <c r="G86">
        <v>18214</v>
      </c>
      <c r="H86">
        <v>0</v>
      </c>
      <c r="I86">
        <v>0</v>
      </c>
      <c r="J86">
        <v>0</v>
      </c>
      <c r="K86">
        <v>0</v>
      </c>
    </row>
    <row r="87" spans="1:11">
      <c r="A87">
        <v>1475194291</v>
      </c>
      <c r="B87">
        <v>170</v>
      </c>
      <c r="C87" t="s">
        <v>11</v>
      </c>
      <c r="D87">
        <v>0</v>
      </c>
      <c r="E87">
        <v>5091332</v>
      </c>
      <c r="F87">
        <v>0</v>
      </c>
      <c r="G87">
        <v>16391</v>
      </c>
      <c r="H87">
        <v>0</v>
      </c>
      <c r="I87">
        <v>0</v>
      </c>
      <c r="J87">
        <v>0</v>
      </c>
      <c r="K87">
        <v>0</v>
      </c>
    </row>
    <row r="88" spans="1:11">
      <c r="A88">
        <v>1475194293</v>
      </c>
      <c r="B88">
        <v>172</v>
      </c>
      <c r="C88" t="s">
        <v>11</v>
      </c>
      <c r="D88">
        <v>0</v>
      </c>
      <c r="E88">
        <v>10956508</v>
      </c>
      <c r="F88">
        <v>0</v>
      </c>
      <c r="G88">
        <v>21642</v>
      </c>
      <c r="H88">
        <v>0</v>
      </c>
      <c r="I88">
        <v>0</v>
      </c>
      <c r="J88">
        <v>0</v>
      </c>
      <c r="K88">
        <v>0</v>
      </c>
    </row>
    <row r="89" spans="1:11">
      <c r="A89">
        <v>1475194295</v>
      </c>
      <c r="B89">
        <v>174</v>
      </c>
      <c r="C89" t="s">
        <v>11</v>
      </c>
      <c r="D89">
        <v>0</v>
      </c>
      <c r="E89">
        <v>14778289</v>
      </c>
      <c r="F89">
        <v>0</v>
      </c>
      <c r="G89">
        <v>24247</v>
      </c>
      <c r="H89">
        <v>0</v>
      </c>
      <c r="I89">
        <v>0</v>
      </c>
      <c r="J89">
        <v>0</v>
      </c>
      <c r="K89">
        <v>0</v>
      </c>
    </row>
    <row r="90" spans="1:11">
      <c r="A90">
        <v>1475194297</v>
      </c>
      <c r="B90">
        <v>176</v>
      </c>
      <c r="C90" t="s">
        <v>11</v>
      </c>
      <c r="D90">
        <v>0</v>
      </c>
      <c r="E90">
        <v>11513505</v>
      </c>
      <c r="F90">
        <v>0</v>
      </c>
      <c r="G90">
        <v>23556</v>
      </c>
      <c r="H90">
        <v>0</v>
      </c>
      <c r="I90">
        <v>0</v>
      </c>
      <c r="J90">
        <v>0</v>
      </c>
      <c r="K90">
        <v>0</v>
      </c>
    </row>
    <row r="91" spans="1:11">
      <c r="A91">
        <v>1475194299</v>
      </c>
      <c r="B91">
        <v>178</v>
      </c>
      <c r="C91" t="s">
        <v>11</v>
      </c>
      <c r="D91">
        <v>0</v>
      </c>
      <c r="E91">
        <v>6294920</v>
      </c>
      <c r="F91">
        <v>0</v>
      </c>
      <c r="G91">
        <v>16317</v>
      </c>
      <c r="H91">
        <v>0</v>
      </c>
      <c r="I91">
        <v>0</v>
      </c>
      <c r="J91">
        <v>0</v>
      </c>
      <c r="K91">
        <v>0</v>
      </c>
    </row>
    <row r="92" spans="1:11">
      <c r="A92">
        <v>1475194301</v>
      </c>
      <c r="B92">
        <v>180</v>
      </c>
      <c r="C92" t="s">
        <v>11</v>
      </c>
      <c r="D92">
        <v>0</v>
      </c>
      <c r="E92">
        <v>7049849</v>
      </c>
      <c r="F92">
        <v>0</v>
      </c>
      <c r="G92">
        <v>16930</v>
      </c>
      <c r="H92">
        <v>0</v>
      </c>
      <c r="I92">
        <v>0</v>
      </c>
      <c r="J92">
        <v>0</v>
      </c>
      <c r="K92">
        <v>0</v>
      </c>
    </row>
    <row r="93" spans="1:11">
      <c r="A93">
        <v>1475194303</v>
      </c>
      <c r="B93">
        <v>182</v>
      </c>
      <c r="C93" t="s">
        <v>11</v>
      </c>
      <c r="D93">
        <v>0</v>
      </c>
      <c r="E93">
        <v>8344042</v>
      </c>
      <c r="F93">
        <v>0</v>
      </c>
      <c r="G93">
        <v>17887</v>
      </c>
      <c r="H93">
        <v>0</v>
      </c>
      <c r="I93">
        <v>0</v>
      </c>
      <c r="J93">
        <v>0</v>
      </c>
      <c r="K93">
        <v>0</v>
      </c>
    </row>
    <row r="94" spans="1:11">
      <c r="A94">
        <v>1475194305</v>
      </c>
      <c r="B94">
        <v>184</v>
      </c>
      <c r="C94" t="s">
        <v>11</v>
      </c>
      <c r="D94">
        <v>0</v>
      </c>
      <c r="E94">
        <v>10886459</v>
      </c>
      <c r="F94">
        <v>0</v>
      </c>
      <c r="G94">
        <v>23351</v>
      </c>
      <c r="H94">
        <v>0</v>
      </c>
      <c r="I94">
        <v>0</v>
      </c>
      <c r="J94">
        <v>0</v>
      </c>
      <c r="K94">
        <v>0</v>
      </c>
    </row>
    <row r="95" spans="1:11">
      <c r="A95">
        <v>1475194307</v>
      </c>
      <c r="B95">
        <v>186</v>
      </c>
      <c r="C95" t="s">
        <v>11</v>
      </c>
      <c r="D95">
        <v>0</v>
      </c>
      <c r="E95">
        <v>11598299</v>
      </c>
      <c r="F95">
        <v>0</v>
      </c>
      <c r="G95">
        <v>24751</v>
      </c>
      <c r="H95">
        <v>0</v>
      </c>
      <c r="I95">
        <v>0</v>
      </c>
      <c r="J95">
        <v>0</v>
      </c>
      <c r="K95">
        <v>0</v>
      </c>
    </row>
    <row r="96" spans="1:11">
      <c r="A96">
        <v>1475194309</v>
      </c>
      <c r="B96">
        <v>188</v>
      </c>
      <c r="C96" t="s">
        <v>11</v>
      </c>
      <c r="D96">
        <v>0</v>
      </c>
      <c r="E96">
        <v>6248219</v>
      </c>
      <c r="F96">
        <v>0</v>
      </c>
      <c r="G96">
        <v>17022</v>
      </c>
      <c r="H96">
        <v>0</v>
      </c>
      <c r="I96">
        <v>0</v>
      </c>
      <c r="J96">
        <v>0</v>
      </c>
      <c r="K96">
        <v>0</v>
      </c>
    </row>
    <row r="97" spans="1:11">
      <c r="A97">
        <v>1475194311</v>
      </c>
      <c r="B97">
        <v>190</v>
      </c>
      <c r="C97" t="s">
        <v>11</v>
      </c>
      <c r="D97">
        <v>0</v>
      </c>
      <c r="E97">
        <v>8390087</v>
      </c>
      <c r="F97">
        <v>0</v>
      </c>
      <c r="G97">
        <v>17899</v>
      </c>
      <c r="H97">
        <v>0</v>
      </c>
      <c r="I97">
        <v>0</v>
      </c>
      <c r="J97">
        <v>0</v>
      </c>
      <c r="K97">
        <v>0</v>
      </c>
    </row>
    <row r="98" spans="1:11">
      <c r="A98">
        <v>1475194313</v>
      </c>
      <c r="B98">
        <v>192</v>
      </c>
      <c r="C98" t="s">
        <v>11</v>
      </c>
      <c r="D98">
        <v>0</v>
      </c>
      <c r="E98">
        <v>6356032</v>
      </c>
      <c r="F98">
        <v>0</v>
      </c>
      <c r="G98">
        <v>18666</v>
      </c>
      <c r="H98">
        <v>0</v>
      </c>
      <c r="I98">
        <v>0</v>
      </c>
      <c r="J98">
        <v>0</v>
      </c>
      <c r="K98">
        <v>0</v>
      </c>
    </row>
    <row r="99" spans="1:11">
      <c r="A99">
        <v>1475194315</v>
      </c>
      <c r="B99">
        <v>194</v>
      </c>
      <c r="C99" t="s">
        <v>11</v>
      </c>
      <c r="D99">
        <v>0</v>
      </c>
      <c r="E99">
        <v>4881918</v>
      </c>
      <c r="F99">
        <v>0</v>
      </c>
      <c r="G99">
        <v>16740</v>
      </c>
      <c r="H99">
        <v>0</v>
      </c>
      <c r="I99">
        <v>0</v>
      </c>
      <c r="J99">
        <v>0</v>
      </c>
      <c r="K99">
        <v>0</v>
      </c>
    </row>
    <row r="100" spans="1:11">
      <c r="A100">
        <v>1475194317</v>
      </c>
      <c r="B100">
        <v>196</v>
      </c>
      <c r="C100" t="s">
        <v>11</v>
      </c>
      <c r="D100">
        <v>0</v>
      </c>
      <c r="E100">
        <v>7139512</v>
      </c>
      <c r="F100">
        <v>0</v>
      </c>
      <c r="G100">
        <v>18804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1475194319</v>
      </c>
      <c r="B101">
        <v>198</v>
      </c>
      <c r="C101" t="s">
        <v>11</v>
      </c>
      <c r="D101">
        <v>0</v>
      </c>
      <c r="E101">
        <v>9163735</v>
      </c>
      <c r="F101">
        <v>0</v>
      </c>
      <c r="G101">
        <v>20662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1475194321</v>
      </c>
      <c r="B102">
        <v>200</v>
      </c>
      <c r="C102" t="s">
        <v>11</v>
      </c>
      <c r="D102">
        <v>0</v>
      </c>
      <c r="E102">
        <v>4890158</v>
      </c>
      <c r="F102">
        <v>0</v>
      </c>
      <c r="G102">
        <v>14669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1475194323</v>
      </c>
      <c r="B103">
        <v>202</v>
      </c>
      <c r="C103" t="s">
        <v>11</v>
      </c>
      <c r="D103">
        <v>0</v>
      </c>
      <c r="E103">
        <v>6613391</v>
      </c>
      <c r="F103">
        <v>0</v>
      </c>
      <c r="G103">
        <v>17498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1475194325</v>
      </c>
      <c r="B104">
        <v>204</v>
      </c>
      <c r="C104" t="s">
        <v>11</v>
      </c>
      <c r="D104">
        <v>0</v>
      </c>
      <c r="E104">
        <v>7397700</v>
      </c>
      <c r="F104">
        <v>0</v>
      </c>
      <c r="G104">
        <v>17701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1475194327</v>
      </c>
      <c r="B105">
        <v>206</v>
      </c>
      <c r="C105" t="s">
        <v>11</v>
      </c>
      <c r="D105">
        <v>0</v>
      </c>
      <c r="E105">
        <v>5250092</v>
      </c>
      <c r="F105">
        <v>0</v>
      </c>
      <c r="G105">
        <v>15317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1475194329</v>
      </c>
      <c r="B106">
        <v>208</v>
      </c>
      <c r="C106" t="s">
        <v>11</v>
      </c>
      <c r="D106">
        <v>0</v>
      </c>
      <c r="E106">
        <v>7150126</v>
      </c>
      <c r="F106">
        <v>0</v>
      </c>
      <c r="G106">
        <v>18974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1475194331</v>
      </c>
      <c r="B107">
        <v>210</v>
      </c>
      <c r="C107" t="s">
        <v>11</v>
      </c>
      <c r="D107">
        <v>0</v>
      </c>
      <c r="E107">
        <v>7098600</v>
      </c>
      <c r="F107">
        <v>0</v>
      </c>
      <c r="G107">
        <v>18297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1475194333</v>
      </c>
      <c r="B108">
        <v>212</v>
      </c>
      <c r="C108" t="s">
        <v>11</v>
      </c>
      <c r="D108">
        <v>0</v>
      </c>
      <c r="E108">
        <v>6559885</v>
      </c>
      <c r="F108">
        <v>0</v>
      </c>
      <c r="G108">
        <v>16702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1475194335</v>
      </c>
      <c r="B109">
        <v>214</v>
      </c>
      <c r="C109" t="s">
        <v>11</v>
      </c>
      <c r="D109">
        <v>0</v>
      </c>
      <c r="E109">
        <v>5634476</v>
      </c>
      <c r="F109">
        <v>0</v>
      </c>
      <c r="G109">
        <v>17216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1475194337</v>
      </c>
      <c r="B110">
        <v>216</v>
      </c>
      <c r="C110" t="s">
        <v>11</v>
      </c>
      <c r="D110">
        <v>0</v>
      </c>
      <c r="E110">
        <v>8101284</v>
      </c>
      <c r="F110">
        <v>0</v>
      </c>
      <c r="G110">
        <v>20318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1475194339</v>
      </c>
      <c r="B111">
        <v>218</v>
      </c>
      <c r="C111" t="s">
        <v>11</v>
      </c>
      <c r="D111">
        <v>0</v>
      </c>
      <c r="E111">
        <v>6865574</v>
      </c>
      <c r="F111">
        <v>0</v>
      </c>
      <c r="G111">
        <v>16931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1475194341</v>
      </c>
      <c r="B112">
        <v>220</v>
      </c>
      <c r="C112" t="s">
        <v>11</v>
      </c>
      <c r="D112">
        <v>0</v>
      </c>
      <c r="E112">
        <v>8425607</v>
      </c>
      <c r="F112">
        <v>0</v>
      </c>
      <c r="G112">
        <v>19941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1475194343</v>
      </c>
      <c r="B113">
        <v>222</v>
      </c>
      <c r="C113" t="s">
        <v>11</v>
      </c>
      <c r="D113">
        <v>0</v>
      </c>
      <c r="E113">
        <v>6037216</v>
      </c>
      <c r="F113">
        <v>0</v>
      </c>
      <c r="G113">
        <v>15505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1475194345</v>
      </c>
      <c r="B114">
        <v>224</v>
      </c>
      <c r="C114" t="s">
        <v>11</v>
      </c>
      <c r="D114">
        <v>0</v>
      </c>
      <c r="E114">
        <v>3963443</v>
      </c>
      <c r="F114">
        <v>0</v>
      </c>
      <c r="G114">
        <v>13903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1475194347</v>
      </c>
      <c r="B115">
        <v>226</v>
      </c>
      <c r="C115" t="s">
        <v>11</v>
      </c>
      <c r="D115">
        <v>0</v>
      </c>
      <c r="E115">
        <v>4701535</v>
      </c>
      <c r="F115">
        <v>0</v>
      </c>
      <c r="G115">
        <v>14605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1475194349</v>
      </c>
      <c r="B116">
        <v>228</v>
      </c>
      <c r="C116" t="s">
        <v>11</v>
      </c>
      <c r="D116">
        <v>0</v>
      </c>
      <c r="E116">
        <v>5590940</v>
      </c>
      <c r="F116">
        <v>0</v>
      </c>
      <c r="G116">
        <v>15633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1475194351</v>
      </c>
      <c r="B117">
        <v>230</v>
      </c>
      <c r="C117" t="s">
        <v>11</v>
      </c>
      <c r="D117">
        <v>0</v>
      </c>
      <c r="E117">
        <v>4972599</v>
      </c>
      <c r="F117">
        <v>0</v>
      </c>
      <c r="G117">
        <v>14493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1475194353</v>
      </c>
      <c r="B118">
        <v>232</v>
      </c>
      <c r="C118" t="s">
        <v>11</v>
      </c>
      <c r="D118">
        <v>0</v>
      </c>
      <c r="E118">
        <v>6293808</v>
      </c>
      <c r="F118">
        <v>0</v>
      </c>
      <c r="G118">
        <v>16331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1475194355</v>
      </c>
      <c r="B119">
        <v>234</v>
      </c>
      <c r="C119" t="s">
        <v>11</v>
      </c>
      <c r="D119">
        <v>0</v>
      </c>
      <c r="E119">
        <v>4693873</v>
      </c>
      <c r="F119">
        <v>0</v>
      </c>
      <c r="G119">
        <v>15753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1475194357</v>
      </c>
      <c r="B120">
        <v>236</v>
      </c>
      <c r="C120" t="s">
        <v>11</v>
      </c>
      <c r="D120">
        <v>0</v>
      </c>
      <c r="E120">
        <v>14455220</v>
      </c>
      <c r="F120">
        <v>0</v>
      </c>
      <c r="G120">
        <v>25696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1475194359</v>
      </c>
      <c r="B121">
        <v>238</v>
      </c>
      <c r="C121" t="s">
        <v>11</v>
      </c>
      <c r="D121">
        <v>0</v>
      </c>
      <c r="E121">
        <v>9801795</v>
      </c>
      <c r="F121">
        <v>0</v>
      </c>
      <c r="G121">
        <v>18957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1475194361</v>
      </c>
      <c r="B122">
        <v>240</v>
      </c>
      <c r="C122" t="s">
        <v>11</v>
      </c>
      <c r="D122">
        <v>0</v>
      </c>
      <c r="E122">
        <v>4949068</v>
      </c>
      <c r="F122">
        <v>0</v>
      </c>
      <c r="G122">
        <v>14194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1475194363</v>
      </c>
      <c r="B123">
        <v>242</v>
      </c>
      <c r="C123" t="s">
        <v>11</v>
      </c>
      <c r="D123">
        <v>0</v>
      </c>
      <c r="E123">
        <v>5031847</v>
      </c>
      <c r="F123">
        <v>0</v>
      </c>
      <c r="G123">
        <v>13424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1475194365</v>
      </c>
      <c r="B124">
        <v>244</v>
      </c>
      <c r="C124" t="s">
        <v>11</v>
      </c>
      <c r="D124">
        <v>0</v>
      </c>
      <c r="E124">
        <v>6849971</v>
      </c>
      <c r="F124">
        <v>0</v>
      </c>
      <c r="G124">
        <v>15961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1475194367</v>
      </c>
      <c r="B125">
        <v>246</v>
      </c>
      <c r="C125" t="s">
        <v>11</v>
      </c>
      <c r="D125">
        <v>0</v>
      </c>
      <c r="E125">
        <v>8832934</v>
      </c>
      <c r="F125">
        <v>0</v>
      </c>
      <c r="G125">
        <v>18122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1475194369</v>
      </c>
      <c r="B126">
        <v>248</v>
      </c>
      <c r="C126" t="s">
        <v>11</v>
      </c>
      <c r="D126">
        <v>0</v>
      </c>
      <c r="E126">
        <v>12698420</v>
      </c>
      <c r="F126">
        <v>0</v>
      </c>
      <c r="G126">
        <v>20894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1475194371</v>
      </c>
      <c r="B127">
        <v>250</v>
      </c>
      <c r="C127" t="s">
        <v>11</v>
      </c>
      <c r="D127">
        <v>0</v>
      </c>
      <c r="E127">
        <v>6676895</v>
      </c>
      <c r="F127">
        <v>0</v>
      </c>
      <c r="G127">
        <v>15955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1475194373</v>
      </c>
      <c r="B128">
        <v>252</v>
      </c>
      <c r="C128" t="s">
        <v>11</v>
      </c>
      <c r="D128">
        <v>0</v>
      </c>
      <c r="E128">
        <v>4472551</v>
      </c>
      <c r="F128">
        <v>0</v>
      </c>
      <c r="G128">
        <v>14038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1475194375</v>
      </c>
      <c r="B129">
        <v>254</v>
      </c>
      <c r="C129" t="s">
        <v>11</v>
      </c>
      <c r="D129">
        <v>0</v>
      </c>
      <c r="E129">
        <v>3324111</v>
      </c>
      <c r="F129">
        <v>0</v>
      </c>
      <c r="G129">
        <v>11991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1475194377</v>
      </c>
      <c r="B130">
        <v>256</v>
      </c>
      <c r="C130" t="s">
        <v>11</v>
      </c>
      <c r="D130">
        <v>0</v>
      </c>
      <c r="E130">
        <v>5547423</v>
      </c>
      <c r="F130">
        <v>0</v>
      </c>
      <c r="G130">
        <v>15219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1475194379</v>
      </c>
      <c r="B131">
        <v>258</v>
      </c>
      <c r="C131" t="s">
        <v>11</v>
      </c>
      <c r="D131">
        <v>0</v>
      </c>
      <c r="E131">
        <v>13077297</v>
      </c>
      <c r="F131">
        <v>0</v>
      </c>
      <c r="G131">
        <v>23964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1475194381</v>
      </c>
      <c r="B132">
        <v>260</v>
      </c>
      <c r="C132" t="s">
        <v>11</v>
      </c>
      <c r="D132">
        <v>0</v>
      </c>
      <c r="E132">
        <v>11562223</v>
      </c>
      <c r="F132">
        <v>0</v>
      </c>
      <c r="G132">
        <v>23194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1475194383</v>
      </c>
      <c r="B133">
        <v>262</v>
      </c>
      <c r="C133" t="s">
        <v>11</v>
      </c>
      <c r="D133">
        <v>0</v>
      </c>
      <c r="E133">
        <v>7558714</v>
      </c>
      <c r="F133">
        <v>0</v>
      </c>
      <c r="G133">
        <v>19073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1475194385</v>
      </c>
      <c r="B134">
        <v>264</v>
      </c>
      <c r="C134" t="s">
        <v>11</v>
      </c>
      <c r="D134">
        <v>0</v>
      </c>
      <c r="E134">
        <v>8770703</v>
      </c>
      <c r="F134">
        <v>0</v>
      </c>
      <c r="G134">
        <v>21226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1475194387</v>
      </c>
      <c r="B135">
        <v>266</v>
      </c>
      <c r="C135" t="s">
        <v>11</v>
      </c>
      <c r="D135">
        <v>0</v>
      </c>
      <c r="E135">
        <v>7309683</v>
      </c>
      <c r="F135">
        <v>0</v>
      </c>
      <c r="G135">
        <v>17983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1475194389</v>
      </c>
      <c r="B136">
        <v>268</v>
      </c>
      <c r="C136" t="s">
        <v>11</v>
      </c>
      <c r="D136">
        <v>0</v>
      </c>
      <c r="E136">
        <v>7670116</v>
      </c>
      <c r="F136">
        <v>0</v>
      </c>
      <c r="G136">
        <v>20282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1475194391</v>
      </c>
      <c r="B137">
        <v>270</v>
      </c>
      <c r="C137" t="s">
        <v>11</v>
      </c>
      <c r="D137">
        <v>0</v>
      </c>
      <c r="E137">
        <v>6649172</v>
      </c>
      <c r="F137">
        <v>0</v>
      </c>
      <c r="G137">
        <v>16249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1475194393</v>
      </c>
      <c r="B138">
        <v>272</v>
      </c>
      <c r="C138" t="s">
        <v>11</v>
      </c>
      <c r="D138">
        <v>0</v>
      </c>
      <c r="E138">
        <v>9472575</v>
      </c>
      <c r="F138">
        <v>0</v>
      </c>
      <c r="G138">
        <v>19080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1475194395</v>
      </c>
      <c r="B139">
        <v>274</v>
      </c>
      <c r="C139" t="s">
        <v>11</v>
      </c>
      <c r="D139">
        <v>0</v>
      </c>
      <c r="E139">
        <v>7065539</v>
      </c>
      <c r="F139">
        <v>0</v>
      </c>
      <c r="G139">
        <v>18086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1475194397</v>
      </c>
      <c r="B140">
        <v>276</v>
      </c>
      <c r="C140" t="s">
        <v>11</v>
      </c>
      <c r="D140">
        <v>0</v>
      </c>
      <c r="E140">
        <v>6118948</v>
      </c>
      <c r="F140">
        <v>0</v>
      </c>
      <c r="G140">
        <v>17385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1475194399</v>
      </c>
      <c r="B141">
        <v>278</v>
      </c>
      <c r="C141" t="s">
        <v>11</v>
      </c>
      <c r="D141">
        <v>0</v>
      </c>
      <c r="E141">
        <v>6040892</v>
      </c>
      <c r="F141">
        <v>0</v>
      </c>
      <c r="G141">
        <v>17540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1475194401</v>
      </c>
      <c r="B142">
        <v>280</v>
      </c>
      <c r="C142" t="s">
        <v>11</v>
      </c>
      <c r="D142">
        <v>0</v>
      </c>
      <c r="E142">
        <v>13766398</v>
      </c>
      <c r="F142">
        <v>0</v>
      </c>
      <c r="G142">
        <v>24638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1475194403</v>
      </c>
      <c r="B143">
        <v>282</v>
      </c>
      <c r="C143" t="s">
        <v>11</v>
      </c>
      <c r="D143">
        <v>0</v>
      </c>
      <c r="E143">
        <v>8393085</v>
      </c>
      <c r="F143">
        <v>0</v>
      </c>
      <c r="G143">
        <v>17741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1475194405</v>
      </c>
      <c r="B144">
        <v>284</v>
      </c>
      <c r="C144" t="s">
        <v>11</v>
      </c>
      <c r="D144">
        <v>0</v>
      </c>
      <c r="E144">
        <v>3363674</v>
      </c>
      <c r="F144">
        <v>0</v>
      </c>
      <c r="G144">
        <v>11948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1475194407</v>
      </c>
      <c r="B145">
        <v>286</v>
      </c>
      <c r="C145" t="s">
        <v>11</v>
      </c>
      <c r="D145">
        <v>0</v>
      </c>
      <c r="E145">
        <v>9572815</v>
      </c>
      <c r="F145">
        <v>0</v>
      </c>
      <c r="G145">
        <v>18917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1475194409</v>
      </c>
      <c r="B146">
        <v>288</v>
      </c>
      <c r="C146" t="s">
        <v>11</v>
      </c>
      <c r="D146">
        <v>0</v>
      </c>
      <c r="E146">
        <v>11998626</v>
      </c>
      <c r="F146">
        <v>0</v>
      </c>
      <c r="G146">
        <v>22583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1475194411</v>
      </c>
      <c r="B147">
        <v>290</v>
      </c>
      <c r="C147" t="s">
        <v>11</v>
      </c>
      <c r="D147">
        <v>0</v>
      </c>
      <c r="E147">
        <v>16784358</v>
      </c>
      <c r="F147">
        <v>0</v>
      </c>
      <c r="G147">
        <v>26010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1475194413</v>
      </c>
      <c r="B148">
        <v>292</v>
      </c>
      <c r="C148" t="s">
        <v>11</v>
      </c>
      <c r="D148">
        <v>0</v>
      </c>
      <c r="E148">
        <v>14039027</v>
      </c>
      <c r="F148">
        <v>0</v>
      </c>
      <c r="G148">
        <v>24636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1475194415</v>
      </c>
      <c r="B149">
        <v>294</v>
      </c>
      <c r="C149" t="s">
        <v>11</v>
      </c>
      <c r="D149">
        <v>0</v>
      </c>
      <c r="E149">
        <v>12598637</v>
      </c>
      <c r="F149">
        <v>0</v>
      </c>
      <c r="G149">
        <v>23489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1475194417</v>
      </c>
      <c r="B150">
        <v>296</v>
      </c>
      <c r="C150" t="s">
        <v>11</v>
      </c>
      <c r="D150">
        <v>0</v>
      </c>
      <c r="E150">
        <v>14604745</v>
      </c>
      <c r="F150">
        <v>0</v>
      </c>
      <c r="G150">
        <v>26133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1475194419</v>
      </c>
      <c r="B151">
        <v>298</v>
      </c>
      <c r="C151" t="s">
        <v>11</v>
      </c>
      <c r="D151">
        <v>0</v>
      </c>
      <c r="E151">
        <v>8161455</v>
      </c>
      <c r="F151">
        <v>0</v>
      </c>
      <c r="G151">
        <v>18871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1475194421</v>
      </c>
      <c r="B152">
        <v>300</v>
      </c>
      <c r="C152" t="s">
        <v>11</v>
      </c>
      <c r="D152">
        <v>0</v>
      </c>
      <c r="E152">
        <v>12426284</v>
      </c>
      <c r="F152">
        <v>0</v>
      </c>
      <c r="G152">
        <v>21057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1475194423</v>
      </c>
      <c r="B153">
        <v>302</v>
      </c>
      <c r="C153" t="s">
        <v>11</v>
      </c>
      <c r="D153">
        <v>0</v>
      </c>
      <c r="E153">
        <v>7885671</v>
      </c>
      <c r="F153">
        <v>0</v>
      </c>
      <c r="G153">
        <v>17737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1475194425</v>
      </c>
      <c r="B154">
        <v>304</v>
      </c>
      <c r="C154" t="s">
        <v>11</v>
      </c>
      <c r="D154">
        <v>0</v>
      </c>
      <c r="E154">
        <v>8629607</v>
      </c>
      <c r="F154">
        <v>0</v>
      </c>
      <c r="G154">
        <v>19302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1475194427</v>
      </c>
      <c r="B155">
        <v>306</v>
      </c>
      <c r="C155" t="s">
        <v>11</v>
      </c>
      <c r="D155">
        <v>0</v>
      </c>
      <c r="E155">
        <v>6264997</v>
      </c>
      <c r="F155">
        <v>0</v>
      </c>
      <c r="G155">
        <v>17386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1475194429</v>
      </c>
      <c r="B156">
        <v>308</v>
      </c>
      <c r="C156" t="s">
        <v>11</v>
      </c>
      <c r="D156">
        <v>0</v>
      </c>
      <c r="E156">
        <v>12485140</v>
      </c>
      <c r="F156">
        <v>0</v>
      </c>
      <c r="G156">
        <v>22400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1475194431</v>
      </c>
      <c r="B157">
        <v>310</v>
      </c>
      <c r="C157" t="s">
        <v>11</v>
      </c>
      <c r="D157">
        <v>0</v>
      </c>
      <c r="E157">
        <v>18239408</v>
      </c>
      <c r="F157">
        <v>0</v>
      </c>
      <c r="G157">
        <v>27297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1475194433</v>
      </c>
      <c r="B158">
        <v>312</v>
      </c>
      <c r="C158" t="s">
        <v>11</v>
      </c>
      <c r="D158">
        <v>0</v>
      </c>
      <c r="E158">
        <v>183945</v>
      </c>
      <c r="F158">
        <v>0</v>
      </c>
      <c r="G158">
        <v>307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1475194435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1475194437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1475194439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1475194441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1475194541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1475194543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1475194545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1475194547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1475194549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1475194551</v>
      </c>
      <c r="B7">
        <v>10</v>
      </c>
      <c r="C7" t="s">
        <v>11</v>
      </c>
      <c r="D7">
        <v>74</v>
      </c>
      <c r="E7">
        <v>6079230</v>
      </c>
      <c r="F7">
        <v>1</v>
      </c>
      <c r="G7">
        <v>18813</v>
      </c>
      <c r="H7">
        <v>0</v>
      </c>
      <c r="I7">
        <v>0</v>
      </c>
      <c r="J7">
        <v>0</v>
      </c>
      <c r="K7">
        <v>0</v>
      </c>
    </row>
    <row r="8" spans="1:11">
      <c r="A8">
        <v>1475194553</v>
      </c>
      <c r="B8">
        <v>12</v>
      </c>
      <c r="C8" t="s">
        <v>11</v>
      </c>
      <c r="D8">
        <v>0</v>
      </c>
      <c r="E8">
        <v>7547180</v>
      </c>
      <c r="F8">
        <v>0</v>
      </c>
      <c r="G8">
        <v>22270</v>
      </c>
      <c r="H8">
        <v>0</v>
      </c>
      <c r="I8">
        <v>0</v>
      </c>
      <c r="J8">
        <v>0</v>
      </c>
      <c r="K8">
        <v>0</v>
      </c>
    </row>
    <row r="9" spans="1:11">
      <c r="A9">
        <v>1475194555</v>
      </c>
      <c r="B9">
        <v>14</v>
      </c>
      <c r="C9" t="s">
        <v>11</v>
      </c>
      <c r="D9">
        <v>0</v>
      </c>
      <c r="E9">
        <v>8906271</v>
      </c>
      <c r="F9">
        <v>0</v>
      </c>
      <c r="G9">
        <v>21146</v>
      </c>
      <c r="H9">
        <v>0</v>
      </c>
      <c r="I9">
        <v>0</v>
      </c>
      <c r="J9">
        <v>0</v>
      </c>
      <c r="K9">
        <v>0</v>
      </c>
    </row>
    <row r="10" spans="1:11">
      <c r="A10">
        <v>1475194557</v>
      </c>
      <c r="B10">
        <v>16</v>
      </c>
      <c r="C10" t="s">
        <v>11</v>
      </c>
      <c r="D10">
        <v>0</v>
      </c>
      <c r="E10">
        <v>11280719</v>
      </c>
      <c r="F10">
        <v>0</v>
      </c>
      <c r="G10">
        <v>23507</v>
      </c>
      <c r="H10">
        <v>0</v>
      </c>
      <c r="I10">
        <v>0</v>
      </c>
      <c r="J10">
        <v>0</v>
      </c>
      <c r="K10">
        <v>0</v>
      </c>
    </row>
    <row r="11" spans="1:11">
      <c r="A11">
        <v>1475194559</v>
      </c>
      <c r="B11">
        <v>18</v>
      </c>
      <c r="C11" t="s">
        <v>11</v>
      </c>
      <c r="D11">
        <v>0</v>
      </c>
      <c r="E11">
        <v>2611768</v>
      </c>
      <c r="F11">
        <v>0</v>
      </c>
      <c r="G11">
        <v>12585</v>
      </c>
      <c r="H11">
        <v>0</v>
      </c>
      <c r="I11">
        <v>0</v>
      </c>
      <c r="J11">
        <v>0</v>
      </c>
      <c r="K11">
        <v>0</v>
      </c>
    </row>
    <row r="12" spans="1:11">
      <c r="A12">
        <v>1475194561</v>
      </c>
      <c r="B12">
        <v>20</v>
      </c>
      <c r="C12" t="s">
        <v>11</v>
      </c>
      <c r="D12">
        <v>0</v>
      </c>
      <c r="E12">
        <v>4085601</v>
      </c>
      <c r="F12">
        <v>0</v>
      </c>
      <c r="G12">
        <v>15695</v>
      </c>
      <c r="H12">
        <v>0</v>
      </c>
      <c r="I12">
        <v>0</v>
      </c>
      <c r="J12">
        <v>0</v>
      </c>
      <c r="K12">
        <v>0</v>
      </c>
    </row>
    <row r="13" spans="1:11">
      <c r="A13">
        <v>1475194563</v>
      </c>
      <c r="B13">
        <v>22</v>
      </c>
      <c r="C13" t="s">
        <v>11</v>
      </c>
      <c r="D13">
        <v>0</v>
      </c>
      <c r="E13">
        <v>13160817</v>
      </c>
      <c r="F13">
        <v>0</v>
      </c>
      <c r="G13">
        <v>23878</v>
      </c>
      <c r="H13">
        <v>0</v>
      </c>
      <c r="I13">
        <v>0</v>
      </c>
      <c r="J13">
        <v>0</v>
      </c>
      <c r="K13">
        <v>0</v>
      </c>
    </row>
    <row r="14" spans="1:11">
      <c r="A14">
        <v>1475194565</v>
      </c>
      <c r="B14">
        <v>24</v>
      </c>
      <c r="C14" t="s">
        <v>11</v>
      </c>
      <c r="D14">
        <v>0</v>
      </c>
      <c r="E14">
        <v>8428944</v>
      </c>
      <c r="F14">
        <v>0</v>
      </c>
      <c r="G14">
        <v>20780</v>
      </c>
      <c r="H14">
        <v>0</v>
      </c>
      <c r="I14">
        <v>0</v>
      </c>
      <c r="J14">
        <v>0</v>
      </c>
      <c r="K14">
        <v>0</v>
      </c>
    </row>
    <row r="15" spans="1:11">
      <c r="A15">
        <v>1475194567</v>
      </c>
      <c r="B15">
        <v>26</v>
      </c>
      <c r="C15" t="s">
        <v>11</v>
      </c>
      <c r="D15">
        <v>0</v>
      </c>
      <c r="E15">
        <v>11488838</v>
      </c>
      <c r="F15">
        <v>0</v>
      </c>
      <c r="G15">
        <v>24227</v>
      </c>
      <c r="H15">
        <v>0</v>
      </c>
      <c r="I15">
        <v>0</v>
      </c>
      <c r="J15">
        <v>0</v>
      </c>
      <c r="K15">
        <v>0</v>
      </c>
    </row>
    <row r="16" spans="1:11">
      <c r="A16">
        <v>1475194569</v>
      </c>
      <c r="B16">
        <v>28</v>
      </c>
      <c r="C16" t="s">
        <v>11</v>
      </c>
      <c r="D16">
        <v>0</v>
      </c>
      <c r="E16">
        <v>6732511</v>
      </c>
      <c r="F16">
        <v>0</v>
      </c>
      <c r="G16">
        <v>19568</v>
      </c>
      <c r="H16">
        <v>0</v>
      </c>
      <c r="I16">
        <v>0</v>
      </c>
      <c r="J16">
        <v>0</v>
      </c>
      <c r="K16">
        <v>0</v>
      </c>
    </row>
    <row r="17" spans="1:11">
      <c r="A17">
        <v>1475194571</v>
      </c>
      <c r="B17">
        <v>30</v>
      </c>
      <c r="C17" t="s">
        <v>11</v>
      </c>
      <c r="D17">
        <v>0</v>
      </c>
      <c r="E17">
        <v>8382704</v>
      </c>
      <c r="F17">
        <v>0</v>
      </c>
      <c r="G17">
        <v>22348</v>
      </c>
      <c r="H17">
        <v>0</v>
      </c>
      <c r="I17">
        <v>0</v>
      </c>
      <c r="J17">
        <v>0</v>
      </c>
      <c r="K17">
        <v>0</v>
      </c>
    </row>
    <row r="18" spans="1:11">
      <c r="A18">
        <v>1475194573</v>
      </c>
      <c r="B18">
        <v>32</v>
      </c>
      <c r="C18" t="s">
        <v>11</v>
      </c>
      <c r="D18">
        <v>0</v>
      </c>
      <c r="E18">
        <v>14629080</v>
      </c>
      <c r="F18">
        <v>0</v>
      </c>
      <c r="G18">
        <v>27417</v>
      </c>
      <c r="H18">
        <v>0</v>
      </c>
      <c r="I18">
        <v>0</v>
      </c>
      <c r="J18">
        <v>0</v>
      </c>
      <c r="K18">
        <v>0</v>
      </c>
    </row>
    <row r="19" spans="1:11">
      <c r="A19">
        <v>1475194575</v>
      </c>
      <c r="B19">
        <v>34</v>
      </c>
      <c r="C19" t="s">
        <v>11</v>
      </c>
      <c r="D19">
        <v>0</v>
      </c>
      <c r="E19">
        <v>11606582</v>
      </c>
      <c r="F19">
        <v>0</v>
      </c>
      <c r="G19">
        <v>25367</v>
      </c>
      <c r="H19">
        <v>0</v>
      </c>
      <c r="I19">
        <v>0</v>
      </c>
      <c r="J19">
        <v>0</v>
      </c>
      <c r="K19">
        <v>0</v>
      </c>
    </row>
    <row r="20" spans="1:11">
      <c r="A20">
        <v>1475194577</v>
      </c>
      <c r="B20">
        <v>36</v>
      </c>
      <c r="C20" t="s">
        <v>11</v>
      </c>
      <c r="D20">
        <v>0</v>
      </c>
      <c r="E20">
        <v>14753242</v>
      </c>
      <c r="F20">
        <v>0</v>
      </c>
      <c r="G20">
        <v>28587</v>
      </c>
      <c r="H20">
        <v>0</v>
      </c>
      <c r="I20">
        <v>0</v>
      </c>
      <c r="J20">
        <v>0</v>
      </c>
      <c r="K20">
        <v>0</v>
      </c>
    </row>
    <row r="21" spans="1:11">
      <c r="A21">
        <v>1475194579</v>
      </c>
      <c r="B21">
        <v>38</v>
      </c>
      <c r="C21" t="s">
        <v>11</v>
      </c>
      <c r="D21">
        <v>0</v>
      </c>
      <c r="E21">
        <v>15139867</v>
      </c>
      <c r="F21">
        <v>0</v>
      </c>
      <c r="G21">
        <v>30829</v>
      </c>
      <c r="H21">
        <v>0</v>
      </c>
      <c r="I21">
        <v>0</v>
      </c>
      <c r="J21">
        <v>0</v>
      </c>
      <c r="K21">
        <v>0</v>
      </c>
    </row>
    <row r="22" spans="1:11">
      <c r="A22">
        <v>1475194581</v>
      </c>
      <c r="B22">
        <v>40</v>
      </c>
      <c r="C22" t="s">
        <v>11</v>
      </c>
      <c r="D22">
        <v>0</v>
      </c>
      <c r="E22">
        <v>15838796</v>
      </c>
      <c r="F22">
        <v>0</v>
      </c>
      <c r="G22">
        <v>29760</v>
      </c>
      <c r="H22">
        <v>0</v>
      </c>
      <c r="I22">
        <v>0</v>
      </c>
      <c r="J22">
        <v>0</v>
      </c>
      <c r="K22">
        <v>0</v>
      </c>
    </row>
    <row r="23" spans="1:11">
      <c r="A23">
        <v>1475194583</v>
      </c>
      <c r="B23">
        <v>42</v>
      </c>
      <c r="C23" t="s">
        <v>11</v>
      </c>
      <c r="D23">
        <v>0</v>
      </c>
      <c r="E23">
        <v>11893760</v>
      </c>
      <c r="F23">
        <v>0</v>
      </c>
      <c r="G23">
        <v>24082</v>
      </c>
      <c r="H23">
        <v>0</v>
      </c>
      <c r="I23">
        <v>0</v>
      </c>
      <c r="J23">
        <v>0</v>
      </c>
      <c r="K23">
        <v>0</v>
      </c>
    </row>
    <row r="24" spans="1:11">
      <c r="A24">
        <v>1475194585</v>
      </c>
      <c r="B24">
        <v>44</v>
      </c>
      <c r="C24" t="s">
        <v>11</v>
      </c>
      <c r="D24">
        <v>0</v>
      </c>
      <c r="E24">
        <v>12351663</v>
      </c>
      <c r="F24">
        <v>0</v>
      </c>
      <c r="G24">
        <v>25966</v>
      </c>
      <c r="H24">
        <v>0</v>
      </c>
      <c r="I24">
        <v>0</v>
      </c>
      <c r="J24">
        <v>0</v>
      </c>
      <c r="K24">
        <v>0</v>
      </c>
    </row>
    <row r="25" spans="1:11">
      <c r="A25">
        <v>1475194587</v>
      </c>
      <c r="B25">
        <v>46</v>
      </c>
      <c r="C25" t="s">
        <v>11</v>
      </c>
      <c r="D25">
        <v>0</v>
      </c>
      <c r="E25">
        <v>14650481</v>
      </c>
      <c r="F25">
        <v>0</v>
      </c>
      <c r="G25">
        <v>27311</v>
      </c>
      <c r="H25">
        <v>0</v>
      </c>
      <c r="I25">
        <v>0</v>
      </c>
      <c r="J25">
        <v>0</v>
      </c>
      <c r="K25">
        <v>0</v>
      </c>
    </row>
    <row r="26" spans="1:11">
      <c r="A26">
        <v>1475194589</v>
      </c>
      <c r="B26">
        <v>48</v>
      </c>
      <c r="C26" t="s">
        <v>11</v>
      </c>
      <c r="D26">
        <v>0</v>
      </c>
      <c r="E26">
        <v>12032229</v>
      </c>
      <c r="F26">
        <v>0</v>
      </c>
      <c r="G26">
        <v>26458</v>
      </c>
      <c r="H26">
        <v>0</v>
      </c>
      <c r="I26">
        <v>0</v>
      </c>
      <c r="J26">
        <v>0</v>
      </c>
      <c r="K26">
        <v>0</v>
      </c>
    </row>
    <row r="27" spans="1:11">
      <c r="A27">
        <v>1475194591</v>
      </c>
      <c r="B27">
        <v>50</v>
      </c>
      <c r="C27" t="s">
        <v>11</v>
      </c>
      <c r="D27">
        <v>0</v>
      </c>
      <c r="E27">
        <v>9578244</v>
      </c>
      <c r="F27">
        <v>0</v>
      </c>
      <c r="G27">
        <v>20536</v>
      </c>
      <c r="H27">
        <v>0</v>
      </c>
      <c r="I27">
        <v>0</v>
      </c>
      <c r="J27">
        <v>0</v>
      </c>
      <c r="K27">
        <v>0</v>
      </c>
    </row>
    <row r="28" spans="1:11">
      <c r="A28">
        <v>1475194593</v>
      </c>
      <c r="B28">
        <v>52</v>
      </c>
      <c r="C28" t="s">
        <v>11</v>
      </c>
      <c r="D28">
        <v>0</v>
      </c>
      <c r="E28">
        <v>13460166</v>
      </c>
      <c r="F28">
        <v>0</v>
      </c>
      <c r="G28">
        <v>28115</v>
      </c>
      <c r="H28">
        <v>0</v>
      </c>
      <c r="I28">
        <v>0</v>
      </c>
      <c r="J28">
        <v>0</v>
      </c>
      <c r="K28">
        <v>0</v>
      </c>
    </row>
    <row r="29" spans="1:11">
      <c r="A29">
        <v>1475194595</v>
      </c>
      <c r="B29">
        <v>54</v>
      </c>
      <c r="C29" t="s">
        <v>11</v>
      </c>
      <c r="D29">
        <v>0</v>
      </c>
      <c r="E29">
        <v>13141734</v>
      </c>
      <c r="F29">
        <v>0</v>
      </c>
      <c r="G29">
        <v>25426</v>
      </c>
      <c r="H29">
        <v>0</v>
      </c>
      <c r="I29">
        <v>0</v>
      </c>
      <c r="J29">
        <v>0</v>
      </c>
      <c r="K29">
        <v>0</v>
      </c>
    </row>
    <row r="30" spans="1:11">
      <c r="A30">
        <v>1475194597</v>
      </c>
      <c r="B30">
        <v>56</v>
      </c>
      <c r="C30" t="s">
        <v>11</v>
      </c>
      <c r="D30">
        <v>0</v>
      </c>
      <c r="E30">
        <v>7868182</v>
      </c>
      <c r="F30">
        <v>0</v>
      </c>
      <c r="G30">
        <v>18875</v>
      </c>
      <c r="H30">
        <v>0</v>
      </c>
      <c r="I30">
        <v>0</v>
      </c>
      <c r="J30">
        <v>0</v>
      </c>
      <c r="K30">
        <v>0</v>
      </c>
    </row>
    <row r="31" spans="1:11">
      <c r="A31">
        <v>1475194599</v>
      </c>
      <c r="B31">
        <v>58</v>
      </c>
      <c r="C31" t="s">
        <v>11</v>
      </c>
      <c r="D31">
        <v>0</v>
      </c>
      <c r="E31">
        <v>9401749</v>
      </c>
      <c r="F31">
        <v>0</v>
      </c>
      <c r="G31">
        <v>20751</v>
      </c>
      <c r="H31">
        <v>0</v>
      </c>
      <c r="I31">
        <v>0</v>
      </c>
      <c r="J31">
        <v>0</v>
      </c>
      <c r="K31">
        <v>0</v>
      </c>
    </row>
    <row r="32" spans="1:11">
      <c r="A32">
        <v>1475194601</v>
      </c>
      <c r="B32">
        <v>60</v>
      </c>
      <c r="C32" t="s">
        <v>11</v>
      </c>
      <c r="D32">
        <v>0</v>
      </c>
      <c r="E32">
        <v>9297228</v>
      </c>
      <c r="F32">
        <v>0</v>
      </c>
      <c r="G32">
        <v>21333</v>
      </c>
      <c r="H32">
        <v>0</v>
      </c>
      <c r="I32">
        <v>0</v>
      </c>
      <c r="J32">
        <v>0</v>
      </c>
      <c r="K32">
        <v>0</v>
      </c>
    </row>
    <row r="33" spans="1:11">
      <c r="A33">
        <v>1475194603</v>
      </c>
      <c r="B33">
        <v>62</v>
      </c>
      <c r="C33" t="s">
        <v>11</v>
      </c>
      <c r="D33">
        <v>0</v>
      </c>
      <c r="E33">
        <v>6208081</v>
      </c>
      <c r="F33">
        <v>0</v>
      </c>
      <c r="G33">
        <v>17525</v>
      </c>
      <c r="H33">
        <v>0</v>
      </c>
      <c r="I33">
        <v>0</v>
      </c>
      <c r="J33">
        <v>0</v>
      </c>
      <c r="K33">
        <v>0</v>
      </c>
    </row>
    <row r="34" spans="1:11">
      <c r="A34">
        <v>1475194605</v>
      </c>
      <c r="B34">
        <v>64</v>
      </c>
      <c r="C34" t="s">
        <v>11</v>
      </c>
      <c r="D34">
        <v>0</v>
      </c>
      <c r="E34">
        <v>10483392</v>
      </c>
      <c r="F34">
        <v>0</v>
      </c>
      <c r="G34">
        <v>22897</v>
      </c>
      <c r="H34">
        <v>0</v>
      </c>
      <c r="I34">
        <v>0</v>
      </c>
      <c r="J34">
        <v>0</v>
      </c>
      <c r="K34">
        <v>0</v>
      </c>
    </row>
    <row r="35" spans="1:11">
      <c r="A35">
        <v>1475194607</v>
      </c>
      <c r="B35">
        <v>66</v>
      </c>
      <c r="C35" t="s">
        <v>11</v>
      </c>
      <c r="D35">
        <v>0</v>
      </c>
      <c r="E35">
        <v>7920356</v>
      </c>
      <c r="F35">
        <v>0</v>
      </c>
      <c r="G35">
        <v>20627</v>
      </c>
      <c r="H35">
        <v>0</v>
      </c>
      <c r="I35">
        <v>0</v>
      </c>
      <c r="J35">
        <v>0</v>
      </c>
      <c r="K35">
        <v>0</v>
      </c>
    </row>
    <row r="36" spans="1:11">
      <c r="A36">
        <v>1475194609</v>
      </c>
      <c r="B36">
        <v>68</v>
      </c>
      <c r="C36" t="s">
        <v>11</v>
      </c>
      <c r="D36">
        <v>0</v>
      </c>
      <c r="E36">
        <v>3150258</v>
      </c>
      <c r="F36">
        <v>0</v>
      </c>
      <c r="G36">
        <v>14932</v>
      </c>
      <c r="H36">
        <v>0</v>
      </c>
      <c r="I36">
        <v>0</v>
      </c>
      <c r="J36">
        <v>0</v>
      </c>
      <c r="K36">
        <v>0</v>
      </c>
    </row>
    <row r="37" spans="1:11">
      <c r="A37">
        <v>1475194611</v>
      </c>
      <c r="B37">
        <v>70</v>
      </c>
      <c r="C37" t="s">
        <v>11</v>
      </c>
      <c r="D37">
        <v>0</v>
      </c>
      <c r="E37">
        <v>4378222</v>
      </c>
      <c r="F37">
        <v>0</v>
      </c>
      <c r="G37">
        <v>17019</v>
      </c>
      <c r="H37">
        <v>0</v>
      </c>
      <c r="I37">
        <v>0</v>
      </c>
      <c r="J37">
        <v>0</v>
      </c>
      <c r="K37">
        <v>0</v>
      </c>
    </row>
    <row r="38" spans="1:11">
      <c r="A38">
        <v>1475194613</v>
      </c>
      <c r="B38">
        <v>72</v>
      </c>
      <c r="C38" t="s">
        <v>11</v>
      </c>
      <c r="D38">
        <v>0</v>
      </c>
      <c r="E38">
        <v>3719718</v>
      </c>
      <c r="F38">
        <v>0</v>
      </c>
      <c r="G38">
        <v>14967</v>
      </c>
      <c r="H38">
        <v>0</v>
      </c>
      <c r="I38">
        <v>0</v>
      </c>
      <c r="J38">
        <v>0</v>
      </c>
      <c r="K38">
        <v>0</v>
      </c>
    </row>
    <row r="39" spans="1:11">
      <c r="A39">
        <v>1475194615</v>
      </c>
      <c r="B39">
        <v>74</v>
      </c>
      <c r="C39" t="s">
        <v>11</v>
      </c>
      <c r="D39">
        <v>0</v>
      </c>
      <c r="E39">
        <v>13041948</v>
      </c>
      <c r="F39">
        <v>0</v>
      </c>
      <c r="G39">
        <v>24828</v>
      </c>
      <c r="H39">
        <v>0</v>
      </c>
      <c r="I39">
        <v>0</v>
      </c>
      <c r="J39">
        <v>0</v>
      </c>
      <c r="K39">
        <v>0</v>
      </c>
    </row>
    <row r="40" spans="1:11">
      <c r="A40">
        <v>1475194617</v>
      </c>
      <c r="B40">
        <v>76</v>
      </c>
      <c r="C40" t="s">
        <v>11</v>
      </c>
      <c r="D40">
        <v>0</v>
      </c>
      <c r="E40">
        <v>12584046</v>
      </c>
      <c r="F40">
        <v>0</v>
      </c>
      <c r="G40">
        <v>22558</v>
      </c>
      <c r="H40">
        <v>0</v>
      </c>
      <c r="I40">
        <v>0</v>
      </c>
      <c r="J40">
        <v>0</v>
      </c>
      <c r="K40">
        <v>0</v>
      </c>
    </row>
    <row r="41" spans="1:11">
      <c r="A41">
        <v>1475194619</v>
      </c>
      <c r="B41">
        <v>78</v>
      </c>
      <c r="C41" t="s">
        <v>11</v>
      </c>
      <c r="D41">
        <v>0</v>
      </c>
      <c r="E41">
        <v>8632525</v>
      </c>
      <c r="F41">
        <v>0</v>
      </c>
      <c r="G41">
        <v>21061</v>
      </c>
      <c r="H41">
        <v>0</v>
      </c>
      <c r="I41">
        <v>0</v>
      </c>
      <c r="J41">
        <v>0</v>
      </c>
      <c r="K41">
        <v>0</v>
      </c>
    </row>
    <row r="42" spans="1:11">
      <c r="A42">
        <v>1475194621</v>
      </c>
      <c r="B42">
        <v>80</v>
      </c>
      <c r="C42" t="s">
        <v>11</v>
      </c>
      <c r="D42">
        <v>0</v>
      </c>
      <c r="E42">
        <v>4259082</v>
      </c>
      <c r="F42">
        <v>0</v>
      </c>
      <c r="G42">
        <v>15470</v>
      </c>
      <c r="H42">
        <v>0</v>
      </c>
      <c r="I42">
        <v>0</v>
      </c>
      <c r="J42">
        <v>0</v>
      </c>
      <c r="K42">
        <v>0</v>
      </c>
    </row>
    <row r="43" spans="1:11">
      <c r="A43">
        <v>1475194623</v>
      </c>
      <c r="B43">
        <v>82</v>
      </c>
      <c r="C43" t="s">
        <v>11</v>
      </c>
      <c r="D43">
        <v>0</v>
      </c>
      <c r="E43">
        <v>10232812</v>
      </c>
      <c r="F43">
        <v>0</v>
      </c>
      <c r="G43">
        <v>19566</v>
      </c>
      <c r="H43">
        <v>0</v>
      </c>
      <c r="I43">
        <v>0</v>
      </c>
      <c r="J43">
        <v>0</v>
      </c>
      <c r="K43">
        <v>0</v>
      </c>
    </row>
    <row r="44" spans="1:11">
      <c r="A44">
        <v>1475194625</v>
      </c>
      <c r="B44">
        <v>84</v>
      </c>
      <c r="C44" t="s">
        <v>11</v>
      </c>
      <c r="D44">
        <v>0</v>
      </c>
      <c r="E44">
        <v>14437360</v>
      </c>
      <c r="F44">
        <v>0</v>
      </c>
      <c r="G44">
        <v>25957</v>
      </c>
      <c r="H44">
        <v>0</v>
      </c>
      <c r="I44">
        <v>0</v>
      </c>
      <c r="J44">
        <v>0</v>
      </c>
      <c r="K44">
        <v>0</v>
      </c>
    </row>
    <row r="45" spans="1:11">
      <c r="A45">
        <v>1475194627</v>
      </c>
      <c r="B45">
        <v>86</v>
      </c>
      <c r="C45" t="s">
        <v>11</v>
      </c>
      <c r="D45">
        <v>0</v>
      </c>
      <c r="E45">
        <v>13586866</v>
      </c>
      <c r="F45">
        <v>0</v>
      </c>
      <c r="G45">
        <v>25228</v>
      </c>
      <c r="H45">
        <v>0</v>
      </c>
      <c r="I45">
        <v>0</v>
      </c>
      <c r="J45">
        <v>0</v>
      </c>
      <c r="K45">
        <v>0</v>
      </c>
    </row>
    <row r="46" spans="1:11">
      <c r="A46">
        <v>1475194629</v>
      </c>
      <c r="B46">
        <v>88</v>
      </c>
      <c r="C46" t="s">
        <v>11</v>
      </c>
      <c r="D46">
        <v>0</v>
      </c>
      <c r="E46">
        <v>6911227</v>
      </c>
      <c r="F46">
        <v>0</v>
      </c>
      <c r="G46">
        <v>19057</v>
      </c>
      <c r="H46">
        <v>0</v>
      </c>
      <c r="I46">
        <v>0</v>
      </c>
      <c r="J46">
        <v>0</v>
      </c>
      <c r="K46">
        <v>0</v>
      </c>
    </row>
    <row r="47" spans="1:11">
      <c r="A47">
        <v>1475194631</v>
      </c>
      <c r="B47">
        <v>90</v>
      </c>
      <c r="C47" t="s">
        <v>11</v>
      </c>
      <c r="D47">
        <v>0</v>
      </c>
      <c r="E47">
        <v>12648851</v>
      </c>
      <c r="F47">
        <v>0</v>
      </c>
      <c r="G47">
        <v>25270</v>
      </c>
      <c r="H47">
        <v>0</v>
      </c>
      <c r="I47">
        <v>0</v>
      </c>
      <c r="J47">
        <v>0</v>
      </c>
      <c r="K47">
        <v>0</v>
      </c>
    </row>
    <row r="48" spans="1:11">
      <c r="A48">
        <v>1475194633</v>
      </c>
      <c r="B48">
        <v>92</v>
      </c>
      <c r="C48" t="s">
        <v>11</v>
      </c>
      <c r="D48">
        <v>0</v>
      </c>
      <c r="E48">
        <v>16080319</v>
      </c>
      <c r="F48">
        <v>0</v>
      </c>
      <c r="G48">
        <v>27685</v>
      </c>
      <c r="H48">
        <v>0</v>
      </c>
      <c r="I48">
        <v>0</v>
      </c>
      <c r="J48">
        <v>0</v>
      </c>
      <c r="K48">
        <v>0</v>
      </c>
    </row>
    <row r="49" spans="1:11">
      <c r="A49">
        <v>1475194635</v>
      </c>
      <c r="B49">
        <v>94</v>
      </c>
      <c r="C49" t="s">
        <v>11</v>
      </c>
      <c r="D49">
        <v>0</v>
      </c>
      <c r="E49">
        <v>8123454</v>
      </c>
      <c r="F49">
        <v>0</v>
      </c>
      <c r="G49">
        <v>20418</v>
      </c>
      <c r="H49">
        <v>0</v>
      </c>
      <c r="I49">
        <v>0</v>
      </c>
      <c r="J49">
        <v>0</v>
      </c>
      <c r="K49">
        <v>0</v>
      </c>
    </row>
    <row r="50" spans="1:11">
      <c r="A50">
        <v>1475194637</v>
      </c>
      <c r="B50">
        <v>96</v>
      </c>
      <c r="C50" t="s">
        <v>11</v>
      </c>
      <c r="D50">
        <v>0</v>
      </c>
      <c r="E50">
        <v>15813380</v>
      </c>
      <c r="F50">
        <v>0</v>
      </c>
      <c r="G50">
        <v>28339</v>
      </c>
      <c r="H50">
        <v>0</v>
      </c>
      <c r="I50">
        <v>0</v>
      </c>
      <c r="J50">
        <v>0</v>
      </c>
      <c r="K50">
        <v>0</v>
      </c>
    </row>
    <row r="51" spans="1:11">
      <c r="A51">
        <v>1475194639</v>
      </c>
      <c r="B51">
        <v>98</v>
      </c>
      <c r="C51" t="s">
        <v>11</v>
      </c>
      <c r="D51">
        <v>0</v>
      </c>
      <c r="E51">
        <v>11281287</v>
      </c>
      <c r="F51">
        <v>0</v>
      </c>
      <c r="G51">
        <v>25224</v>
      </c>
      <c r="H51">
        <v>0</v>
      </c>
      <c r="I51">
        <v>0</v>
      </c>
      <c r="J51">
        <v>0</v>
      </c>
      <c r="K51">
        <v>0</v>
      </c>
    </row>
    <row r="52" spans="1:11">
      <c r="A52">
        <v>1475194641</v>
      </c>
      <c r="B52">
        <v>100</v>
      </c>
      <c r="C52" t="s">
        <v>11</v>
      </c>
      <c r="D52">
        <v>0</v>
      </c>
      <c r="E52">
        <v>9727663</v>
      </c>
      <c r="F52">
        <v>0</v>
      </c>
      <c r="G52">
        <v>23144</v>
      </c>
      <c r="H52">
        <v>0</v>
      </c>
      <c r="I52">
        <v>0</v>
      </c>
      <c r="J52">
        <v>0</v>
      </c>
      <c r="K52">
        <v>0</v>
      </c>
    </row>
    <row r="53" spans="1:11">
      <c r="A53">
        <v>1475194643</v>
      </c>
      <c r="B53">
        <v>102</v>
      </c>
      <c r="C53" t="s">
        <v>11</v>
      </c>
      <c r="D53">
        <v>0</v>
      </c>
      <c r="E53">
        <v>6455274</v>
      </c>
      <c r="F53">
        <v>0</v>
      </c>
      <c r="G53">
        <v>17941</v>
      </c>
      <c r="H53">
        <v>0</v>
      </c>
      <c r="I53">
        <v>0</v>
      </c>
      <c r="J53">
        <v>0</v>
      </c>
      <c r="K53">
        <v>0</v>
      </c>
    </row>
    <row r="54" spans="1:11">
      <c r="A54">
        <v>1475194645</v>
      </c>
      <c r="B54">
        <v>104</v>
      </c>
      <c r="C54" t="s">
        <v>11</v>
      </c>
      <c r="D54">
        <v>0</v>
      </c>
      <c r="E54">
        <v>13749047</v>
      </c>
      <c r="F54">
        <v>0</v>
      </c>
      <c r="G54">
        <v>25492</v>
      </c>
      <c r="H54">
        <v>0</v>
      </c>
      <c r="I54">
        <v>0</v>
      </c>
      <c r="J54">
        <v>0</v>
      </c>
      <c r="K54">
        <v>0</v>
      </c>
    </row>
    <row r="55" spans="1:11">
      <c r="A55">
        <v>1475194647</v>
      </c>
      <c r="B55">
        <v>106</v>
      </c>
      <c r="C55" t="s">
        <v>11</v>
      </c>
      <c r="D55">
        <v>0</v>
      </c>
      <c r="E55">
        <v>11010929</v>
      </c>
      <c r="F55">
        <v>0</v>
      </c>
      <c r="G55">
        <v>24516</v>
      </c>
      <c r="H55">
        <v>0</v>
      </c>
      <c r="I55">
        <v>0</v>
      </c>
      <c r="J55">
        <v>0</v>
      </c>
      <c r="K55">
        <v>0</v>
      </c>
    </row>
    <row r="56" spans="1:11">
      <c r="A56">
        <v>1475194649</v>
      </c>
      <c r="B56">
        <v>108</v>
      </c>
      <c r="C56" t="s">
        <v>11</v>
      </c>
      <c r="D56">
        <v>0</v>
      </c>
      <c r="E56">
        <v>4845567</v>
      </c>
      <c r="F56">
        <v>0</v>
      </c>
      <c r="G56">
        <v>16060</v>
      </c>
      <c r="H56">
        <v>0</v>
      </c>
      <c r="I56">
        <v>0</v>
      </c>
      <c r="J56">
        <v>0</v>
      </c>
      <c r="K56">
        <v>0</v>
      </c>
    </row>
    <row r="57" spans="1:11">
      <c r="A57">
        <v>1475194651</v>
      </c>
      <c r="B57">
        <v>110</v>
      </c>
      <c r="C57" t="s">
        <v>11</v>
      </c>
      <c r="D57">
        <v>0</v>
      </c>
      <c r="E57">
        <v>3022328</v>
      </c>
      <c r="F57">
        <v>0</v>
      </c>
      <c r="G57">
        <v>13913</v>
      </c>
      <c r="H57">
        <v>0</v>
      </c>
      <c r="I57">
        <v>0</v>
      </c>
      <c r="J57">
        <v>0</v>
      </c>
      <c r="K57">
        <v>0</v>
      </c>
    </row>
    <row r="58" spans="1:11">
      <c r="A58">
        <v>1475194653</v>
      </c>
      <c r="B58">
        <v>112</v>
      </c>
      <c r="C58" t="s">
        <v>11</v>
      </c>
      <c r="D58">
        <v>0</v>
      </c>
      <c r="E58">
        <v>4877085</v>
      </c>
      <c r="F58">
        <v>0</v>
      </c>
      <c r="G58">
        <v>15754</v>
      </c>
      <c r="H58">
        <v>0</v>
      </c>
      <c r="I58">
        <v>0</v>
      </c>
      <c r="J58">
        <v>0</v>
      </c>
      <c r="K58">
        <v>0</v>
      </c>
    </row>
    <row r="59" spans="1:11">
      <c r="A59">
        <v>1475194655</v>
      </c>
      <c r="B59">
        <v>114</v>
      </c>
      <c r="C59" t="s">
        <v>11</v>
      </c>
      <c r="D59">
        <v>0</v>
      </c>
      <c r="E59">
        <v>5889132</v>
      </c>
      <c r="F59">
        <v>0</v>
      </c>
      <c r="G59">
        <v>19342</v>
      </c>
      <c r="H59">
        <v>0</v>
      </c>
      <c r="I59">
        <v>0</v>
      </c>
      <c r="J59">
        <v>0</v>
      </c>
      <c r="K59">
        <v>0</v>
      </c>
    </row>
    <row r="60" spans="1:11">
      <c r="A60">
        <v>1475194657</v>
      </c>
      <c r="B60">
        <v>116</v>
      </c>
      <c r="C60" t="s">
        <v>11</v>
      </c>
      <c r="D60">
        <v>0</v>
      </c>
      <c r="E60">
        <v>11802362</v>
      </c>
      <c r="F60">
        <v>0</v>
      </c>
      <c r="G60">
        <v>26343</v>
      </c>
      <c r="H60">
        <v>0</v>
      </c>
      <c r="I60">
        <v>0</v>
      </c>
      <c r="J60">
        <v>0</v>
      </c>
      <c r="K60">
        <v>0</v>
      </c>
    </row>
    <row r="61" spans="1:11">
      <c r="A61">
        <v>1475194659</v>
      </c>
      <c r="B61">
        <v>118</v>
      </c>
      <c r="C61" t="s">
        <v>11</v>
      </c>
      <c r="D61">
        <v>0</v>
      </c>
      <c r="E61">
        <v>14761693</v>
      </c>
      <c r="F61">
        <v>0</v>
      </c>
      <c r="G61">
        <v>27311</v>
      </c>
      <c r="H61">
        <v>0</v>
      </c>
      <c r="I61">
        <v>0</v>
      </c>
      <c r="J61">
        <v>0</v>
      </c>
      <c r="K61">
        <v>0</v>
      </c>
    </row>
    <row r="62" spans="1:11">
      <c r="A62">
        <v>1475194661</v>
      </c>
      <c r="B62">
        <v>120</v>
      </c>
      <c r="C62" t="s">
        <v>11</v>
      </c>
      <c r="D62">
        <v>0</v>
      </c>
      <c r="E62">
        <v>13899039</v>
      </c>
      <c r="F62">
        <v>0</v>
      </c>
      <c r="G62">
        <v>26480</v>
      </c>
      <c r="H62">
        <v>0</v>
      </c>
      <c r="I62">
        <v>0</v>
      </c>
      <c r="J62">
        <v>0</v>
      </c>
      <c r="K62">
        <v>0</v>
      </c>
    </row>
    <row r="63" spans="1:11">
      <c r="A63">
        <v>1475194663</v>
      </c>
      <c r="B63">
        <v>122</v>
      </c>
      <c r="C63" t="s">
        <v>11</v>
      </c>
      <c r="D63">
        <v>0</v>
      </c>
      <c r="E63">
        <v>17940606</v>
      </c>
      <c r="F63">
        <v>0</v>
      </c>
      <c r="G63">
        <v>29598</v>
      </c>
      <c r="H63">
        <v>0</v>
      </c>
      <c r="I63">
        <v>0</v>
      </c>
      <c r="J63">
        <v>0</v>
      </c>
      <c r="K63">
        <v>0</v>
      </c>
    </row>
    <row r="64" spans="1:11">
      <c r="A64">
        <v>1475194665</v>
      </c>
      <c r="B64">
        <v>124</v>
      </c>
      <c r="C64" t="s">
        <v>11</v>
      </c>
      <c r="D64">
        <v>0</v>
      </c>
      <c r="E64">
        <v>10001685</v>
      </c>
      <c r="F64">
        <v>0</v>
      </c>
      <c r="G64">
        <v>23128</v>
      </c>
      <c r="H64">
        <v>0</v>
      </c>
      <c r="I64">
        <v>0</v>
      </c>
      <c r="J64">
        <v>0</v>
      </c>
      <c r="K64">
        <v>0</v>
      </c>
    </row>
    <row r="65" spans="1:11">
      <c r="A65">
        <v>1475194667</v>
      </c>
      <c r="B65">
        <v>126</v>
      </c>
      <c r="C65" t="s">
        <v>11</v>
      </c>
      <c r="D65">
        <v>0</v>
      </c>
      <c r="E65">
        <v>8559557</v>
      </c>
      <c r="F65">
        <v>0</v>
      </c>
      <c r="G65">
        <v>20656</v>
      </c>
      <c r="H65">
        <v>0</v>
      </c>
      <c r="I65">
        <v>0</v>
      </c>
      <c r="J65">
        <v>0</v>
      </c>
      <c r="K65">
        <v>0</v>
      </c>
    </row>
    <row r="66" spans="1:11">
      <c r="A66">
        <v>1475194669</v>
      </c>
      <c r="B66">
        <v>128</v>
      </c>
      <c r="C66" t="s">
        <v>11</v>
      </c>
      <c r="D66">
        <v>0</v>
      </c>
      <c r="E66">
        <v>13487642</v>
      </c>
      <c r="F66">
        <v>0</v>
      </c>
      <c r="G66">
        <v>26002</v>
      </c>
      <c r="H66">
        <v>0</v>
      </c>
      <c r="I66">
        <v>0</v>
      </c>
      <c r="J66">
        <v>0</v>
      </c>
      <c r="K66">
        <v>0</v>
      </c>
    </row>
    <row r="67" spans="1:11">
      <c r="A67">
        <v>1475194671</v>
      </c>
      <c r="B67">
        <v>130</v>
      </c>
      <c r="C67" t="s">
        <v>11</v>
      </c>
      <c r="D67">
        <v>0</v>
      </c>
      <c r="E67">
        <v>16079766</v>
      </c>
      <c r="F67">
        <v>0</v>
      </c>
      <c r="G67">
        <v>29126</v>
      </c>
      <c r="H67">
        <v>0</v>
      </c>
      <c r="I67">
        <v>0</v>
      </c>
      <c r="J67">
        <v>0</v>
      </c>
      <c r="K67">
        <v>0</v>
      </c>
    </row>
    <row r="68" spans="1:11">
      <c r="A68">
        <v>1475194673</v>
      </c>
      <c r="B68">
        <v>132</v>
      </c>
      <c r="C68" t="s">
        <v>11</v>
      </c>
      <c r="D68">
        <v>0</v>
      </c>
      <c r="E68">
        <v>14332583</v>
      </c>
      <c r="F68">
        <v>0</v>
      </c>
      <c r="G68">
        <v>28440</v>
      </c>
      <c r="H68">
        <v>0</v>
      </c>
      <c r="I68">
        <v>0</v>
      </c>
      <c r="J68">
        <v>0</v>
      </c>
      <c r="K68">
        <v>0</v>
      </c>
    </row>
    <row r="69" spans="1:11">
      <c r="A69">
        <v>1475194675</v>
      </c>
      <c r="B69">
        <v>134</v>
      </c>
      <c r="C69" t="s">
        <v>11</v>
      </c>
      <c r="D69">
        <v>0</v>
      </c>
      <c r="E69">
        <v>6249924</v>
      </c>
      <c r="F69">
        <v>0</v>
      </c>
      <c r="G69">
        <v>18722</v>
      </c>
      <c r="H69">
        <v>0</v>
      </c>
      <c r="I69">
        <v>0</v>
      </c>
      <c r="J69">
        <v>0</v>
      </c>
      <c r="K69">
        <v>0</v>
      </c>
    </row>
    <row r="70" spans="1:11">
      <c r="A70">
        <v>1475194677</v>
      </c>
      <c r="B70">
        <v>136</v>
      </c>
      <c r="C70" t="s">
        <v>11</v>
      </c>
      <c r="D70">
        <v>0</v>
      </c>
      <c r="E70">
        <v>11895697</v>
      </c>
      <c r="F70">
        <v>0</v>
      </c>
      <c r="G70">
        <v>26141</v>
      </c>
      <c r="H70">
        <v>0</v>
      </c>
      <c r="I70">
        <v>0</v>
      </c>
      <c r="J70">
        <v>0</v>
      </c>
      <c r="K70">
        <v>0</v>
      </c>
    </row>
    <row r="71" spans="1:11">
      <c r="A71">
        <v>1475194679</v>
      </c>
      <c r="B71">
        <v>138</v>
      </c>
      <c r="C71" t="s">
        <v>11</v>
      </c>
      <c r="D71">
        <v>0</v>
      </c>
      <c r="E71">
        <v>16499691</v>
      </c>
      <c r="F71">
        <v>0</v>
      </c>
      <c r="G71">
        <v>27306</v>
      </c>
      <c r="H71">
        <v>0</v>
      </c>
      <c r="I71">
        <v>0</v>
      </c>
      <c r="J71">
        <v>0</v>
      </c>
      <c r="K71">
        <v>0</v>
      </c>
    </row>
    <row r="72" spans="1:11">
      <c r="A72">
        <v>1475194681</v>
      </c>
      <c r="B72">
        <v>140</v>
      </c>
      <c r="C72" t="s">
        <v>11</v>
      </c>
      <c r="D72">
        <v>0</v>
      </c>
      <c r="E72">
        <v>11387552</v>
      </c>
      <c r="F72">
        <v>0</v>
      </c>
      <c r="G72">
        <v>22199</v>
      </c>
      <c r="H72">
        <v>0</v>
      </c>
      <c r="I72">
        <v>0</v>
      </c>
      <c r="J72">
        <v>0</v>
      </c>
      <c r="K72">
        <v>0</v>
      </c>
    </row>
    <row r="73" spans="1:11">
      <c r="A73">
        <v>1475194683</v>
      </c>
      <c r="B73">
        <v>142</v>
      </c>
      <c r="C73" t="s">
        <v>11</v>
      </c>
      <c r="D73">
        <v>0</v>
      </c>
      <c r="E73">
        <v>11144273</v>
      </c>
      <c r="F73">
        <v>0</v>
      </c>
      <c r="G73">
        <v>24813</v>
      </c>
      <c r="H73">
        <v>0</v>
      </c>
      <c r="I73">
        <v>0</v>
      </c>
      <c r="J73">
        <v>0</v>
      </c>
      <c r="K73">
        <v>0</v>
      </c>
    </row>
    <row r="74" spans="1:11">
      <c r="A74">
        <v>1475194685</v>
      </c>
      <c r="B74">
        <v>144</v>
      </c>
      <c r="C74" t="s">
        <v>11</v>
      </c>
      <c r="D74">
        <v>0</v>
      </c>
      <c r="E74">
        <v>7168002</v>
      </c>
      <c r="F74">
        <v>0</v>
      </c>
      <c r="G74">
        <v>17931</v>
      </c>
      <c r="H74">
        <v>0</v>
      </c>
      <c r="I74">
        <v>0</v>
      </c>
      <c r="J74">
        <v>0</v>
      </c>
      <c r="K74">
        <v>0</v>
      </c>
    </row>
    <row r="75" spans="1:11">
      <c r="A75">
        <v>1475194687</v>
      </c>
      <c r="B75">
        <v>146</v>
      </c>
      <c r="C75" t="s">
        <v>11</v>
      </c>
      <c r="D75">
        <v>0</v>
      </c>
      <c r="E75">
        <v>7187296</v>
      </c>
      <c r="F75">
        <v>0</v>
      </c>
      <c r="G75">
        <v>19304</v>
      </c>
      <c r="H75">
        <v>0</v>
      </c>
      <c r="I75">
        <v>0</v>
      </c>
      <c r="J75">
        <v>0</v>
      </c>
      <c r="K75">
        <v>0</v>
      </c>
    </row>
    <row r="76" spans="1:11">
      <c r="A76">
        <v>1475194689</v>
      </c>
      <c r="B76">
        <v>148</v>
      </c>
      <c r="C76" t="s">
        <v>11</v>
      </c>
      <c r="D76">
        <v>0</v>
      </c>
      <c r="E76">
        <v>5974737</v>
      </c>
      <c r="F76">
        <v>0</v>
      </c>
      <c r="G76">
        <v>18489</v>
      </c>
      <c r="H76">
        <v>0</v>
      </c>
      <c r="I76">
        <v>0</v>
      </c>
      <c r="J76">
        <v>0</v>
      </c>
      <c r="K76">
        <v>0</v>
      </c>
    </row>
    <row r="77" spans="1:11">
      <c r="A77">
        <v>1475194691</v>
      </c>
      <c r="B77">
        <v>150</v>
      </c>
      <c r="C77" t="s">
        <v>11</v>
      </c>
      <c r="D77">
        <v>0</v>
      </c>
      <c r="E77">
        <v>15164145</v>
      </c>
      <c r="F77">
        <v>0</v>
      </c>
      <c r="G77">
        <v>27997</v>
      </c>
      <c r="H77">
        <v>0</v>
      </c>
      <c r="I77">
        <v>0</v>
      </c>
      <c r="J77">
        <v>0</v>
      </c>
      <c r="K77">
        <v>0</v>
      </c>
    </row>
    <row r="78" spans="1:11">
      <c r="A78">
        <v>1475194693</v>
      </c>
      <c r="B78">
        <v>152</v>
      </c>
      <c r="C78" t="s">
        <v>11</v>
      </c>
      <c r="D78">
        <v>0</v>
      </c>
      <c r="E78">
        <v>14246758</v>
      </c>
      <c r="F78">
        <v>0</v>
      </c>
      <c r="G78">
        <v>26713</v>
      </c>
      <c r="H78">
        <v>0</v>
      </c>
      <c r="I78">
        <v>0</v>
      </c>
      <c r="J78">
        <v>0</v>
      </c>
      <c r="K78">
        <v>0</v>
      </c>
    </row>
    <row r="79" spans="1:11">
      <c r="A79">
        <v>1475194695</v>
      </c>
      <c r="B79">
        <v>154</v>
      </c>
      <c r="C79" t="s">
        <v>11</v>
      </c>
      <c r="D79">
        <v>0</v>
      </c>
      <c r="E79">
        <v>15495068</v>
      </c>
      <c r="F79">
        <v>0</v>
      </c>
      <c r="G79">
        <v>30407</v>
      </c>
      <c r="H79">
        <v>0</v>
      </c>
      <c r="I79">
        <v>0</v>
      </c>
      <c r="J79">
        <v>0</v>
      </c>
      <c r="K79">
        <v>0</v>
      </c>
    </row>
    <row r="80" spans="1:11">
      <c r="A80">
        <v>1475194697</v>
      </c>
      <c r="B80">
        <v>156</v>
      </c>
      <c r="C80" t="s">
        <v>11</v>
      </c>
      <c r="D80">
        <v>0</v>
      </c>
      <c r="E80">
        <v>22118318</v>
      </c>
      <c r="F80">
        <v>0</v>
      </c>
      <c r="G80">
        <v>34459</v>
      </c>
      <c r="H80">
        <v>0</v>
      </c>
      <c r="I80">
        <v>0</v>
      </c>
      <c r="J80">
        <v>0</v>
      </c>
      <c r="K80">
        <v>0</v>
      </c>
    </row>
    <row r="81" spans="1:11">
      <c r="A81">
        <v>1475194699</v>
      </c>
      <c r="B81">
        <v>158</v>
      </c>
      <c r="C81" t="s">
        <v>11</v>
      </c>
      <c r="D81">
        <v>0</v>
      </c>
      <c r="E81">
        <v>17387163</v>
      </c>
      <c r="F81">
        <v>0</v>
      </c>
      <c r="G81">
        <v>31103</v>
      </c>
      <c r="H81">
        <v>0</v>
      </c>
      <c r="I81">
        <v>0</v>
      </c>
      <c r="J81">
        <v>0</v>
      </c>
      <c r="K81">
        <v>0</v>
      </c>
    </row>
    <row r="82" spans="1:11">
      <c r="A82">
        <v>1475194701</v>
      </c>
      <c r="B82">
        <v>160</v>
      </c>
      <c r="C82" t="s">
        <v>11</v>
      </c>
      <c r="D82">
        <v>0</v>
      </c>
      <c r="E82">
        <v>8952572</v>
      </c>
      <c r="F82">
        <v>0</v>
      </c>
      <c r="G82">
        <v>20977</v>
      </c>
      <c r="H82">
        <v>0</v>
      </c>
      <c r="I82">
        <v>0</v>
      </c>
      <c r="J82">
        <v>0</v>
      </c>
      <c r="K82">
        <v>0</v>
      </c>
    </row>
    <row r="83" spans="1:11">
      <c r="A83">
        <v>1475194703</v>
      </c>
      <c r="B83">
        <v>162</v>
      </c>
      <c r="C83" t="s">
        <v>11</v>
      </c>
      <c r="D83">
        <v>0</v>
      </c>
      <c r="E83">
        <v>13011589</v>
      </c>
      <c r="F83">
        <v>0</v>
      </c>
      <c r="G83">
        <v>26701</v>
      </c>
      <c r="H83">
        <v>0</v>
      </c>
      <c r="I83">
        <v>0</v>
      </c>
      <c r="J83">
        <v>0</v>
      </c>
      <c r="K83">
        <v>0</v>
      </c>
    </row>
    <row r="84" spans="1:11">
      <c r="A84">
        <v>1475194705</v>
      </c>
      <c r="B84">
        <v>164</v>
      </c>
      <c r="C84" t="s">
        <v>11</v>
      </c>
      <c r="D84">
        <v>0</v>
      </c>
      <c r="E84">
        <v>10629954</v>
      </c>
      <c r="F84">
        <v>0</v>
      </c>
      <c r="G84">
        <v>22974</v>
      </c>
      <c r="H84">
        <v>0</v>
      </c>
      <c r="I84">
        <v>0</v>
      </c>
      <c r="J84">
        <v>0</v>
      </c>
      <c r="K84">
        <v>0</v>
      </c>
    </row>
    <row r="85" spans="1:11">
      <c r="A85">
        <v>1475194707</v>
      </c>
      <c r="B85">
        <v>166</v>
      </c>
      <c r="C85" t="s">
        <v>11</v>
      </c>
      <c r="D85">
        <v>0</v>
      </c>
      <c r="E85">
        <v>6061712</v>
      </c>
      <c r="F85">
        <v>0</v>
      </c>
      <c r="G85">
        <v>18956</v>
      </c>
      <c r="H85">
        <v>0</v>
      </c>
      <c r="I85">
        <v>0</v>
      </c>
      <c r="J85">
        <v>0</v>
      </c>
      <c r="K85">
        <v>0</v>
      </c>
    </row>
    <row r="86" spans="1:11">
      <c r="A86">
        <v>1475194709</v>
      </c>
      <c r="B86">
        <v>168</v>
      </c>
      <c r="C86" t="s">
        <v>11</v>
      </c>
      <c r="D86">
        <v>0</v>
      </c>
      <c r="E86">
        <v>5268202</v>
      </c>
      <c r="F86">
        <v>0</v>
      </c>
      <c r="G86">
        <v>16815</v>
      </c>
      <c r="H86">
        <v>0</v>
      </c>
      <c r="I86">
        <v>0</v>
      </c>
      <c r="J86">
        <v>0</v>
      </c>
      <c r="K86">
        <v>0</v>
      </c>
    </row>
    <row r="87" spans="1:11">
      <c r="A87">
        <v>1475194711</v>
      </c>
      <c r="B87">
        <v>170</v>
      </c>
      <c r="C87" t="s">
        <v>11</v>
      </c>
      <c r="D87">
        <v>0</v>
      </c>
      <c r="E87">
        <v>8981607</v>
      </c>
      <c r="F87">
        <v>0</v>
      </c>
      <c r="G87">
        <v>20652</v>
      </c>
      <c r="H87">
        <v>0</v>
      </c>
      <c r="I87">
        <v>0</v>
      </c>
      <c r="J87">
        <v>0</v>
      </c>
      <c r="K87">
        <v>0</v>
      </c>
    </row>
    <row r="88" spans="1:11">
      <c r="A88">
        <v>1475194713</v>
      </c>
      <c r="B88">
        <v>172</v>
      </c>
      <c r="C88" t="s">
        <v>11</v>
      </c>
      <c r="D88">
        <v>0</v>
      </c>
      <c r="E88">
        <v>11051109</v>
      </c>
      <c r="F88">
        <v>0</v>
      </c>
      <c r="G88">
        <v>20248</v>
      </c>
      <c r="H88">
        <v>0</v>
      </c>
      <c r="I88">
        <v>0</v>
      </c>
      <c r="J88">
        <v>0</v>
      </c>
      <c r="K88">
        <v>0</v>
      </c>
    </row>
    <row r="89" spans="1:11">
      <c r="A89">
        <v>1475194715</v>
      </c>
      <c r="B89">
        <v>174</v>
      </c>
      <c r="C89" t="s">
        <v>11</v>
      </c>
      <c r="D89">
        <v>0</v>
      </c>
      <c r="E89">
        <v>13200817</v>
      </c>
      <c r="F89">
        <v>0</v>
      </c>
      <c r="G89">
        <v>25062</v>
      </c>
      <c r="H89">
        <v>0</v>
      </c>
      <c r="I89">
        <v>0</v>
      </c>
      <c r="J89">
        <v>0</v>
      </c>
      <c r="K89">
        <v>0</v>
      </c>
    </row>
    <row r="90" spans="1:11">
      <c r="A90">
        <v>1475194717</v>
      </c>
      <c r="B90">
        <v>176</v>
      </c>
      <c r="C90" t="s">
        <v>11</v>
      </c>
      <c r="D90">
        <v>0</v>
      </c>
      <c r="E90">
        <v>10241902</v>
      </c>
      <c r="F90">
        <v>0</v>
      </c>
      <c r="G90">
        <v>20420</v>
      </c>
      <c r="H90">
        <v>0</v>
      </c>
      <c r="I90">
        <v>0</v>
      </c>
      <c r="J90">
        <v>0</v>
      </c>
      <c r="K90">
        <v>0</v>
      </c>
    </row>
    <row r="91" spans="1:11">
      <c r="A91">
        <v>1475194719</v>
      </c>
      <c r="B91">
        <v>178</v>
      </c>
      <c r="C91" t="s">
        <v>11</v>
      </c>
      <c r="D91">
        <v>0</v>
      </c>
      <c r="E91">
        <v>5661120</v>
      </c>
      <c r="F91">
        <v>0</v>
      </c>
      <c r="G91">
        <v>15805</v>
      </c>
      <c r="H91">
        <v>0</v>
      </c>
      <c r="I91">
        <v>0</v>
      </c>
      <c r="J91">
        <v>0</v>
      </c>
      <c r="K91">
        <v>0</v>
      </c>
    </row>
    <row r="92" spans="1:11">
      <c r="A92">
        <v>1475194721</v>
      </c>
      <c r="B92">
        <v>180</v>
      </c>
      <c r="C92" t="s">
        <v>11</v>
      </c>
      <c r="D92">
        <v>0</v>
      </c>
      <c r="E92">
        <v>8609095</v>
      </c>
      <c r="F92">
        <v>0</v>
      </c>
      <c r="G92">
        <v>18295</v>
      </c>
      <c r="H92">
        <v>0</v>
      </c>
      <c r="I92">
        <v>0</v>
      </c>
      <c r="J92">
        <v>0</v>
      </c>
      <c r="K92">
        <v>0</v>
      </c>
    </row>
    <row r="93" spans="1:11">
      <c r="A93">
        <v>1475194723</v>
      </c>
      <c r="B93">
        <v>182</v>
      </c>
      <c r="C93" t="s">
        <v>11</v>
      </c>
      <c r="D93">
        <v>0</v>
      </c>
      <c r="E93">
        <v>8305425</v>
      </c>
      <c r="F93">
        <v>0</v>
      </c>
      <c r="G93">
        <v>18334</v>
      </c>
      <c r="H93">
        <v>0</v>
      </c>
      <c r="I93">
        <v>0</v>
      </c>
      <c r="J93">
        <v>0</v>
      </c>
      <c r="K93">
        <v>0</v>
      </c>
    </row>
    <row r="94" spans="1:11">
      <c r="A94">
        <v>1475194725</v>
      </c>
      <c r="B94">
        <v>184</v>
      </c>
      <c r="C94" t="s">
        <v>11</v>
      </c>
      <c r="D94">
        <v>0</v>
      </c>
      <c r="E94">
        <v>14556941</v>
      </c>
      <c r="F94">
        <v>0</v>
      </c>
      <c r="G94">
        <v>29007</v>
      </c>
      <c r="H94">
        <v>0</v>
      </c>
      <c r="I94">
        <v>0</v>
      </c>
      <c r="J94">
        <v>0</v>
      </c>
      <c r="K94">
        <v>0</v>
      </c>
    </row>
    <row r="95" spans="1:11">
      <c r="A95">
        <v>1475194727</v>
      </c>
      <c r="B95">
        <v>186</v>
      </c>
      <c r="C95" t="s">
        <v>11</v>
      </c>
      <c r="D95">
        <v>0</v>
      </c>
      <c r="E95">
        <v>6805559</v>
      </c>
      <c r="F95">
        <v>0</v>
      </c>
      <c r="G95">
        <v>18359</v>
      </c>
      <c r="H95">
        <v>0</v>
      </c>
      <c r="I95">
        <v>0</v>
      </c>
      <c r="J95">
        <v>0</v>
      </c>
      <c r="K95">
        <v>0</v>
      </c>
    </row>
    <row r="96" spans="1:11">
      <c r="A96">
        <v>1475194729</v>
      </c>
      <c r="B96">
        <v>188</v>
      </c>
      <c r="C96" t="s">
        <v>11</v>
      </c>
      <c r="D96">
        <v>0</v>
      </c>
      <c r="E96">
        <v>10133202</v>
      </c>
      <c r="F96">
        <v>0</v>
      </c>
      <c r="G96">
        <v>20072</v>
      </c>
      <c r="H96">
        <v>0</v>
      </c>
      <c r="I96">
        <v>0</v>
      </c>
      <c r="J96">
        <v>0</v>
      </c>
      <c r="K96">
        <v>0</v>
      </c>
    </row>
    <row r="97" spans="1:11">
      <c r="A97">
        <v>1475194731</v>
      </c>
      <c r="B97">
        <v>190</v>
      </c>
      <c r="C97" t="s">
        <v>11</v>
      </c>
      <c r="D97">
        <v>0</v>
      </c>
      <c r="E97">
        <v>3412615</v>
      </c>
      <c r="F97">
        <v>0</v>
      </c>
      <c r="G97">
        <v>13822</v>
      </c>
      <c r="H97">
        <v>0</v>
      </c>
      <c r="I97">
        <v>0</v>
      </c>
      <c r="J97">
        <v>0</v>
      </c>
      <c r="K97">
        <v>0</v>
      </c>
    </row>
    <row r="98" spans="1:11">
      <c r="A98">
        <v>1475194733</v>
      </c>
      <c r="B98">
        <v>192</v>
      </c>
      <c r="C98" t="s">
        <v>11</v>
      </c>
      <c r="D98">
        <v>0</v>
      </c>
      <c r="E98">
        <v>7239173</v>
      </c>
      <c r="F98">
        <v>0</v>
      </c>
      <c r="G98">
        <v>20271</v>
      </c>
      <c r="H98">
        <v>0</v>
      </c>
      <c r="I98">
        <v>0</v>
      </c>
      <c r="J98">
        <v>0</v>
      </c>
      <c r="K98">
        <v>0</v>
      </c>
    </row>
    <row r="99" spans="1:11">
      <c r="A99">
        <v>1475194735</v>
      </c>
      <c r="B99">
        <v>194</v>
      </c>
      <c r="C99" t="s">
        <v>11</v>
      </c>
      <c r="D99">
        <v>0</v>
      </c>
      <c r="E99">
        <v>3855279</v>
      </c>
      <c r="F99">
        <v>0</v>
      </c>
      <c r="G99">
        <v>14480</v>
      </c>
      <c r="H99">
        <v>0</v>
      </c>
      <c r="I99">
        <v>0</v>
      </c>
      <c r="J99">
        <v>0</v>
      </c>
      <c r="K99">
        <v>0</v>
      </c>
    </row>
    <row r="100" spans="1:11">
      <c r="A100">
        <v>1475194737</v>
      </c>
      <c r="B100">
        <v>196</v>
      </c>
      <c r="C100" t="s">
        <v>11</v>
      </c>
      <c r="D100">
        <v>0</v>
      </c>
      <c r="E100">
        <v>7409106</v>
      </c>
      <c r="F100">
        <v>0</v>
      </c>
      <c r="G100">
        <v>19932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1475194739</v>
      </c>
      <c r="B101">
        <v>198</v>
      </c>
      <c r="C101" t="s">
        <v>11</v>
      </c>
      <c r="D101">
        <v>0</v>
      </c>
      <c r="E101">
        <v>9982660</v>
      </c>
      <c r="F101">
        <v>0</v>
      </c>
      <c r="G101">
        <v>20747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1475194741</v>
      </c>
      <c r="B102">
        <v>200</v>
      </c>
      <c r="C102" t="s">
        <v>11</v>
      </c>
      <c r="D102">
        <v>0</v>
      </c>
      <c r="E102">
        <v>5612781</v>
      </c>
      <c r="F102">
        <v>0</v>
      </c>
      <c r="G102">
        <v>15260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1475194743</v>
      </c>
      <c r="B103">
        <v>202</v>
      </c>
      <c r="C103" t="s">
        <v>11</v>
      </c>
      <c r="D103">
        <v>0</v>
      </c>
      <c r="E103">
        <v>5089903</v>
      </c>
      <c r="F103">
        <v>0</v>
      </c>
      <c r="G103">
        <v>15849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1475194745</v>
      </c>
      <c r="B104">
        <v>204</v>
      </c>
      <c r="C104" t="s">
        <v>11</v>
      </c>
      <c r="D104">
        <v>0</v>
      </c>
      <c r="E104">
        <v>7770543</v>
      </c>
      <c r="F104">
        <v>0</v>
      </c>
      <c r="G104">
        <v>17841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1475194747</v>
      </c>
      <c r="B105">
        <v>206</v>
      </c>
      <c r="C105" t="s">
        <v>11</v>
      </c>
      <c r="D105">
        <v>0</v>
      </c>
      <c r="E105">
        <v>5526156</v>
      </c>
      <c r="F105">
        <v>0</v>
      </c>
      <c r="G105">
        <v>15925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1475194749</v>
      </c>
      <c r="B106">
        <v>208</v>
      </c>
      <c r="C106" t="s">
        <v>11</v>
      </c>
      <c r="D106">
        <v>0</v>
      </c>
      <c r="E106">
        <v>8272401</v>
      </c>
      <c r="F106">
        <v>0</v>
      </c>
      <c r="G106">
        <v>20479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1475194751</v>
      </c>
      <c r="B107">
        <v>210</v>
      </c>
      <c r="C107" t="s">
        <v>11</v>
      </c>
      <c r="D107">
        <v>0</v>
      </c>
      <c r="E107">
        <v>4908488</v>
      </c>
      <c r="F107">
        <v>0</v>
      </c>
      <c r="G107">
        <v>15493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1475194753</v>
      </c>
      <c r="B108">
        <v>212</v>
      </c>
      <c r="C108" t="s">
        <v>11</v>
      </c>
      <c r="D108">
        <v>0</v>
      </c>
      <c r="E108">
        <v>7504563</v>
      </c>
      <c r="F108">
        <v>0</v>
      </c>
      <c r="G108">
        <v>17553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1475194755</v>
      </c>
      <c r="B109">
        <v>214</v>
      </c>
      <c r="C109" t="s">
        <v>11</v>
      </c>
      <c r="D109">
        <v>0</v>
      </c>
      <c r="E109">
        <v>6397718</v>
      </c>
      <c r="F109">
        <v>0</v>
      </c>
      <c r="G109">
        <v>19474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1475194757</v>
      </c>
      <c r="B110">
        <v>216</v>
      </c>
      <c r="C110" t="s">
        <v>11</v>
      </c>
      <c r="D110">
        <v>0</v>
      </c>
      <c r="E110">
        <v>7921453</v>
      </c>
      <c r="F110">
        <v>0</v>
      </c>
      <c r="G110">
        <v>19359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1475194759</v>
      </c>
      <c r="B111">
        <v>218</v>
      </c>
      <c r="C111" t="s">
        <v>11</v>
      </c>
      <c r="D111">
        <v>0</v>
      </c>
      <c r="E111">
        <v>6429795</v>
      </c>
      <c r="F111">
        <v>0</v>
      </c>
      <c r="G111">
        <v>16404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1475194761</v>
      </c>
      <c r="B112">
        <v>220</v>
      </c>
      <c r="C112" t="s">
        <v>11</v>
      </c>
      <c r="D112">
        <v>0</v>
      </c>
      <c r="E112">
        <v>8378634</v>
      </c>
      <c r="F112">
        <v>0</v>
      </c>
      <c r="G112">
        <v>19223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1475194763</v>
      </c>
      <c r="B113">
        <v>222</v>
      </c>
      <c r="C113" t="s">
        <v>11</v>
      </c>
      <c r="D113">
        <v>0</v>
      </c>
      <c r="E113">
        <v>4892071</v>
      </c>
      <c r="F113">
        <v>0</v>
      </c>
      <c r="G113">
        <v>14461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1475194765</v>
      </c>
      <c r="B114">
        <v>224</v>
      </c>
      <c r="C114" t="s">
        <v>11</v>
      </c>
      <c r="D114">
        <v>0</v>
      </c>
      <c r="E114">
        <v>4470507</v>
      </c>
      <c r="F114">
        <v>0</v>
      </c>
      <c r="G114">
        <v>14572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1475194767</v>
      </c>
      <c r="B115">
        <v>226</v>
      </c>
      <c r="C115" t="s">
        <v>11</v>
      </c>
      <c r="D115">
        <v>0</v>
      </c>
      <c r="E115">
        <v>4453592</v>
      </c>
      <c r="F115">
        <v>0</v>
      </c>
      <c r="G115">
        <v>14333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1475194769</v>
      </c>
      <c r="B116">
        <v>228</v>
      </c>
      <c r="C116" t="s">
        <v>11</v>
      </c>
      <c r="D116">
        <v>0</v>
      </c>
      <c r="E116">
        <v>6309114</v>
      </c>
      <c r="F116">
        <v>0</v>
      </c>
      <c r="G116">
        <v>16045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1475194771</v>
      </c>
      <c r="B117">
        <v>230</v>
      </c>
      <c r="C117" t="s">
        <v>11</v>
      </c>
      <c r="D117">
        <v>0</v>
      </c>
      <c r="E117">
        <v>4427232</v>
      </c>
      <c r="F117">
        <v>0</v>
      </c>
      <c r="G117">
        <v>13848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1475194773</v>
      </c>
      <c r="B118">
        <v>232</v>
      </c>
      <c r="C118" t="s">
        <v>11</v>
      </c>
      <c r="D118">
        <v>0</v>
      </c>
      <c r="E118">
        <v>6169375</v>
      </c>
      <c r="F118">
        <v>0</v>
      </c>
      <c r="G118">
        <v>16977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1475194775</v>
      </c>
      <c r="B119">
        <v>234</v>
      </c>
      <c r="C119" t="s">
        <v>11</v>
      </c>
      <c r="D119">
        <v>0</v>
      </c>
      <c r="E119">
        <v>5465320</v>
      </c>
      <c r="F119">
        <v>0</v>
      </c>
      <c r="G119">
        <v>16668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1475194777</v>
      </c>
      <c r="B120">
        <v>236</v>
      </c>
      <c r="C120" t="s">
        <v>11</v>
      </c>
      <c r="D120">
        <v>0</v>
      </c>
      <c r="E120">
        <v>19028297</v>
      </c>
      <c r="F120">
        <v>0</v>
      </c>
      <c r="G120">
        <v>29513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1475194779</v>
      </c>
      <c r="B121">
        <v>238</v>
      </c>
      <c r="C121" t="s">
        <v>11</v>
      </c>
      <c r="D121">
        <v>0</v>
      </c>
      <c r="E121">
        <v>5285475</v>
      </c>
      <c r="F121">
        <v>0</v>
      </c>
      <c r="G121">
        <v>14324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1475194781</v>
      </c>
      <c r="B122">
        <v>240</v>
      </c>
      <c r="C122" t="s">
        <v>11</v>
      </c>
      <c r="D122">
        <v>0</v>
      </c>
      <c r="E122">
        <v>4206600</v>
      </c>
      <c r="F122">
        <v>0</v>
      </c>
      <c r="G122">
        <v>13398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1475194783</v>
      </c>
      <c r="B123">
        <v>242</v>
      </c>
      <c r="C123" t="s">
        <v>11</v>
      </c>
      <c r="D123">
        <v>0</v>
      </c>
      <c r="E123">
        <v>4763342</v>
      </c>
      <c r="F123">
        <v>0</v>
      </c>
      <c r="G123">
        <v>13198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1475194785</v>
      </c>
      <c r="B124">
        <v>244</v>
      </c>
      <c r="C124" t="s">
        <v>11</v>
      </c>
      <c r="D124">
        <v>0</v>
      </c>
      <c r="E124">
        <v>11127005</v>
      </c>
      <c r="F124">
        <v>0</v>
      </c>
      <c r="G124">
        <v>20402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1475194787</v>
      </c>
      <c r="B125">
        <v>246</v>
      </c>
      <c r="C125" t="s">
        <v>11</v>
      </c>
      <c r="D125">
        <v>0</v>
      </c>
      <c r="E125">
        <v>7837620</v>
      </c>
      <c r="F125">
        <v>0</v>
      </c>
      <c r="G125">
        <v>16538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1475194789</v>
      </c>
      <c r="B126">
        <v>248</v>
      </c>
      <c r="C126" t="s">
        <v>11</v>
      </c>
      <c r="D126">
        <v>0</v>
      </c>
      <c r="E126">
        <v>10497967</v>
      </c>
      <c r="F126">
        <v>0</v>
      </c>
      <c r="G126">
        <v>18741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1475194791</v>
      </c>
      <c r="B127">
        <v>250</v>
      </c>
      <c r="C127" t="s">
        <v>11</v>
      </c>
      <c r="D127">
        <v>0</v>
      </c>
      <c r="E127">
        <v>6052326</v>
      </c>
      <c r="F127">
        <v>0</v>
      </c>
      <c r="G127">
        <v>16078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1475194793</v>
      </c>
      <c r="B128">
        <v>252</v>
      </c>
      <c r="C128" t="s">
        <v>11</v>
      </c>
      <c r="D128">
        <v>0</v>
      </c>
      <c r="E128">
        <v>3763558</v>
      </c>
      <c r="F128">
        <v>0</v>
      </c>
      <c r="G128">
        <v>12722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1475194795</v>
      </c>
      <c r="B129">
        <v>254</v>
      </c>
      <c r="C129" t="s">
        <v>11</v>
      </c>
      <c r="D129">
        <v>0</v>
      </c>
      <c r="E129">
        <v>4200271</v>
      </c>
      <c r="F129">
        <v>0</v>
      </c>
      <c r="G129">
        <v>13259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1475194797</v>
      </c>
      <c r="B130">
        <v>256</v>
      </c>
      <c r="C130" t="s">
        <v>11</v>
      </c>
      <c r="D130">
        <v>0</v>
      </c>
      <c r="E130">
        <v>7433008</v>
      </c>
      <c r="F130">
        <v>0</v>
      </c>
      <c r="G130">
        <v>16865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1475194799</v>
      </c>
      <c r="B131">
        <v>258</v>
      </c>
      <c r="C131" t="s">
        <v>11</v>
      </c>
      <c r="D131">
        <v>0</v>
      </c>
      <c r="E131">
        <v>11719849</v>
      </c>
      <c r="F131">
        <v>0</v>
      </c>
      <c r="G131">
        <v>23115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1475194801</v>
      </c>
      <c r="B132">
        <v>260</v>
      </c>
      <c r="C132" t="s">
        <v>11</v>
      </c>
      <c r="D132">
        <v>0</v>
      </c>
      <c r="E132">
        <v>13411125</v>
      </c>
      <c r="F132">
        <v>0</v>
      </c>
      <c r="G132">
        <v>25466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1475194803</v>
      </c>
      <c r="B133">
        <v>262</v>
      </c>
      <c r="C133" t="s">
        <v>11</v>
      </c>
      <c r="D133">
        <v>0</v>
      </c>
      <c r="E133">
        <v>8281450</v>
      </c>
      <c r="F133">
        <v>0</v>
      </c>
      <c r="G133">
        <v>20173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1475194805</v>
      </c>
      <c r="B134">
        <v>264</v>
      </c>
      <c r="C134" t="s">
        <v>11</v>
      </c>
      <c r="D134">
        <v>0</v>
      </c>
      <c r="E134">
        <v>5662356</v>
      </c>
      <c r="F134">
        <v>0</v>
      </c>
      <c r="G134">
        <v>17533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1475194807</v>
      </c>
      <c r="B135">
        <v>266</v>
      </c>
      <c r="C135" t="s">
        <v>11</v>
      </c>
      <c r="D135">
        <v>0</v>
      </c>
      <c r="E135">
        <v>7320683</v>
      </c>
      <c r="F135">
        <v>0</v>
      </c>
      <c r="G135">
        <v>17760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1475194809</v>
      </c>
      <c r="B136">
        <v>268</v>
      </c>
      <c r="C136" t="s">
        <v>11</v>
      </c>
      <c r="D136">
        <v>0</v>
      </c>
      <c r="E136">
        <v>7557145</v>
      </c>
      <c r="F136">
        <v>0</v>
      </c>
      <c r="G136">
        <v>20042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1475194811</v>
      </c>
      <c r="B137">
        <v>270</v>
      </c>
      <c r="C137" t="s">
        <v>11</v>
      </c>
      <c r="D137">
        <v>0</v>
      </c>
      <c r="E137">
        <v>6795669</v>
      </c>
      <c r="F137">
        <v>0</v>
      </c>
      <c r="G137">
        <v>16061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1475194813</v>
      </c>
      <c r="B138">
        <v>272</v>
      </c>
      <c r="C138" t="s">
        <v>11</v>
      </c>
      <c r="D138">
        <v>0</v>
      </c>
      <c r="E138">
        <v>10426296</v>
      </c>
      <c r="F138">
        <v>0</v>
      </c>
      <c r="G138">
        <v>19931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1475194815</v>
      </c>
      <c r="B139">
        <v>274</v>
      </c>
      <c r="C139" t="s">
        <v>11</v>
      </c>
      <c r="D139">
        <v>0</v>
      </c>
      <c r="E139">
        <v>5604989</v>
      </c>
      <c r="F139">
        <v>0</v>
      </c>
      <c r="G139">
        <v>16733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1475194817</v>
      </c>
      <c r="B140">
        <v>276</v>
      </c>
      <c r="C140" t="s">
        <v>11</v>
      </c>
      <c r="D140">
        <v>0</v>
      </c>
      <c r="E140">
        <v>6820406</v>
      </c>
      <c r="F140">
        <v>0</v>
      </c>
      <c r="G140">
        <v>18667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1475194819</v>
      </c>
      <c r="B141">
        <v>278</v>
      </c>
      <c r="C141" t="s">
        <v>11</v>
      </c>
      <c r="D141">
        <v>0</v>
      </c>
      <c r="E141">
        <v>9789477</v>
      </c>
      <c r="F141">
        <v>0</v>
      </c>
      <c r="G141">
        <v>21639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1475194821</v>
      </c>
      <c r="B142">
        <v>280</v>
      </c>
      <c r="C142" t="s">
        <v>11</v>
      </c>
      <c r="D142">
        <v>0</v>
      </c>
      <c r="E142">
        <v>9935398</v>
      </c>
      <c r="F142">
        <v>0</v>
      </c>
      <c r="G142">
        <v>19576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1475194823</v>
      </c>
      <c r="B143">
        <v>282</v>
      </c>
      <c r="C143" t="s">
        <v>11</v>
      </c>
      <c r="D143">
        <v>0</v>
      </c>
      <c r="E143">
        <v>7415120</v>
      </c>
      <c r="F143">
        <v>0</v>
      </c>
      <c r="G143">
        <v>16843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1475194825</v>
      </c>
      <c r="B144">
        <v>284</v>
      </c>
      <c r="C144" t="s">
        <v>11</v>
      </c>
      <c r="D144">
        <v>0</v>
      </c>
      <c r="E144">
        <v>4241674</v>
      </c>
      <c r="F144">
        <v>0</v>
      </c>
      <c r="G144">
        <v>12795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1475194827</v>
      </c>
      <c r="B145">
        <v>286</v>
      </c>
      <c r="C145" t="s">
        <v>11</v>
      </c>
      <c r="D145">
        <v>0</v>
      </c>
      <c r="E145">
        <v>14542415</v>
      </c>
      <c r="F145">
        <v>0</v>
      </c>
      <c r="G145">
        <v>25030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1475194829</v>
      </c>
      <c r="B146">
        <v>288</v>
      </c>
      <c r="C146" t="s">
        <v>11</v>
      </c>
      <c r="D146">
        <v>0</v>
      </c>
      <c r="E146">
        <v>12017157</v>
      </c>
      <c r="F146">
        <v>0</v>
      </c>
      <c r="G146">
        <v>21156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1475194831</v>
      </c>
      <c r="B147">
        <v>290</v>
      </c>
      <c r="C147" t="s">
        <v>11</v>
      </c>
      <c r="D147">
        <v>0</v>
      </c>
      <c r="E147">
        <v>14442965</v>
      </c>
      <c r="F147">
        <v>0</v>
      </c>
      <c r="G147">
        <v>24314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1475194833</v>
      </c>
      <c r="B148">
        <v>292</v>
      </c>
      <c r="C148" t="s">
        <v>11</v>
      </c>
      <c r="D148">
        <v>0</v>
      </c>
      <c r="E148">
        <v>13039717</v>
      </c>
      <c r="F148">
        <v>0</v>
      </c>
      <c r="G148">
        <v>24023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1475194835</v>
      </c>
      <c r="B149">
        <v>294</v>
      </c>
      <c r="C149" t="s">
        <v>11</v>
      </c>
      <c r="D149">
        <v>0</v>
      </c>
      <c r="E149">
        <v>14651691</v>
      </c>
      <c r="F149">
        <v>0</v>
      </c>
      <c r="G149">
        <v>25296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1475194837</v>
      </c>
      <c r="B150">
        <v>296</v>
      </c>
      <c r="C150" t="s">
        <v>11</v>
      </c>
      <c r="D150">
        <v>0</v>
      </c>
      <c r="E150">
        <v>12860038</v>
      </c>
      <c r="F150">
        <v>0</v>
      </c>
      <c r="G150">
        <v>25595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1475194839</v>
      </c>
      <c r="B151">
        <v>298</v>
      </c>
      <c r="C151" t="s">
        <v>11</v>
      </c>
      <c r="D151">
        <v>0</v>
      </c>
      <c r="E151">
        <v>8157104</v>
      </c>
      <c r="F151">
        <v>0</v>
      </c>
      <c r="G151">
        <v>17344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1475194841</v>
      </c>
      <c r="B152">
        <v>300</v>
      </c>
      <c r="C152" t="s">
        <v>11</v>
      </c>
      <c r="D152">
        <v>0</v>
      </c>
      <c r="E152">
        <v>11595862</v>
      </c>
      <c r="F152">
        <v>0</v>
      </c>
      <c r="G152">
        <v>20845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1475194843</v>
      </c>
      <c r="B153">
        <v>302</v>
      </c>
      <c r="C153" t="s">
        <v>11</v>
      </c>
      <c r="D153">
        <v>0</v>
      </c>
      <c r="E153">
        <v>7044324</v>
      </c>
      <c r="F153">
        <v>0</v>
      </c>
      <c r="G153">
        <v>16917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1475194845</v>
      </c>
      <c r="B154">
        <v>304</v>
      </c>
      <c r="C154" t="s">
        <v>11</v>
      </c>
      <c r="D154">
        <v>0</v>
      </c>
      <c r="E154">
        <v>8611579</v>
      </c>
      <c r="F154">
        <v>0</v>
      </c>
      <c r="G154">
        <v>19553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1475194847</v>
      </c>
      <c r="B155">
        <v>306</v>
      </c>
      <c r="C155" t="s">
        <v>11</v>
      </c>
      <c r="D155">
        <v>0</v>
      </c>
      <c r="E155">
        <v>8155087</v>
      </c>
      <c r="F155">
        <v>0</v>
      </c>
      <c r="G155">
        <v>19211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1475194849</v>
      </c>
      <c r="B156">
        <v>308</v>
      </c>
      <c r="C156" t="s">
        <v>11</v>
      </c>
      <c r="D156">
        <v>0</v>
      </c>
      <c r="E156">
        <v>15339788</v>
      </c>
      <c r="F156">
        <v>0</v>
      </c>
      <c r="G156">
        <v>24324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1475194851</v>
      </c>
      <c r="B157">
        <v>310</v>
      </c>
      <c r="C157" t="s">
        <v>11</v>
      </c>
      <c r="D157">
        <v>0</v>
      </c>
      <c r="E157">
        <v>11131506</v>
      </c>
      <c r="F157">
        <v>0</v>
      </c>
      <c r="G157">
        <v>16699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1475194853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1475194855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1475194857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1475194859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1475194861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1475194945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1475194947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1475194949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1475194951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1475194953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1475194955</v>
      </c>
      <c r="B7">
        <v>10</v>
      </c>
      <c r="C7" t="s">
        <v>11</v>
      </c>
      <c r="D7">
        <v>74</v>
      </c>
      <c r="E7">
        <v>5787089</v>
      </c>
      <c r="F7">
        <v>1</v>
      </c>
      <c r="G7">
        <v>18179</v>
      </c>
      <c r="H7">
        <v>0</v>
      </c>
      <c r="I7">
        <v>0</v>
      </c>
      <c r="J7">
        <v>0</v>
      </c>
      <c r="K7">
        <v>0</v>
      </c>
    </row>
    <row r="8" spans="1:11">
      <c r="A8">
        <v>1475194957</v>
      </c>
      <c r="B8">
        <v>12</v>
      </c>
      <c r="C8" t="s">
        <v>11</v>
      </c>
      <c r="D8">
        <v>0</v>
      </c>
      <c r="E8">
        <v>7469953</v>
      </c>
      <c r="F8">
        <v>0</v>
      </c>
      <c r="G8">
        <v>22271</v>
      </c>
      <c r="H8">
        <v>0</v>
      </c>
      <c r="I8">
        <v>0</v>
      </c>
      <c r="J8">
        <v>0</v>
      </c>
      <c r="K8">
        <v>0</v>
      </c>
    </row>
    <row r="9" spans="1:11">
      <c r="A9">
        <v>1475194959</v>
      </c>
      <c r="B9">
        <v>14</v>
      </c>
      <c r="C9" t="s">
        <v>11</v>
      </c>
      <c r="D9">
        <v>0</v>
      </c>
      <c r="E9">
        <v>9048211</v>
      </c>
      <c r="F9">
        <v>0</v>
      </c>
      <c r="G9">
        <v>21228</v>
      </c>
      <c r="H9">
        <v>0</v>
      </c>
      <c r="I9">
        <v>0</v>
      </c>
      <c r="J9">
        <v>0</v>
      </c>
      <c r="K9">
        <v>0</v>
      </c>
    </row>
    <row r="10" spans="1:11">
      <c r="A10">
        <v>1475194961</v>
      </c>
      <c r="B10">
        <v>16</v>
      </c>
      <c r="C10" t="s">
        <v>11</v>
      </c>
      <c r="D10">
        <v>0</v>
      </c>
      <c r="E10">
        <v>11270747</v>
      </c>
      <c r="F10">
        <v>0</v>
      </c>
      <c r="G10">
        <v>23415</v>
      </c>
      <c r="H10">
        <v>0</v>
      </c>
      <c r="I10">
        <v>0</v>
      </c>
      <c r="J10">
        <v>0</v>
      </c>
      <c r="K10">
        <v>0</v>
      </c>
    </row>
    <row r="11" spans="1:11">
      <c r="A11">
        <v>1475194963</v>
      </c>
      <c r="B11">
        <v>18</v>
      </c>
      <c r="C11" t="s">
        <v>11</v>
      </c>
      <c r="D11">
        <v>0</v>
      </c>
      <c r="E11">
        <v>2753228</v>
      </c>
      <c r="F11">
        <v>0</v>
      </c>
      <c r="G11">
        <v>12719</v>
      </c>
      <c r="H11">
        <v>0</v>
      </c>
      <c r="I11">
        <v>0</v>
      </c>
      <c r="J11">
        <v>0</v>
      </c>
      <c r="K11">
        <v>0</v>
      </c>
    </row>
    <row r="12" spans="1:11">
      <c r="A12">
        <v>1475194965</v>
      </c>
      <c r="B12">
        <v>20</v>
      </c>
      <c r="C12" t="s">
        <v>11</v>
      </c>
      <c r="D12">
        <v>0</v>
      </c>
      <c r="E12">
        <v>3987366</v>
      </c>
      <c r="F12">
        <v>0</v>
      </c>
      <c r="G12">
        <v>15280</v>
      </c>
      <c r="H12">
        <v>0</v>
      </c>
      <c r="I12">
        <v>0</v>
      </c>
      <c r="J12">
        <v>0</v>
      </c>
      <c r="K12">
        <v>0</v>
      </c>
    </row>
    <row r="13" spans="1:11">
      <c r="A13">
        <v>1475194967</v>
      </c>
      <c r="B13">
        <v>22</v>
      </c>
      <c r="C13" t="s">
        <v>11</v>
      </c>
      <c r="D13">
        <v>0</v>
      </c>
      <c r="E13">
        <v>13252127</v>
      </c>
      <c r="F13">
        <v>0</v>
      </c>
      <c r="G13">
        <v>24288</v>
      </c>
      <c r="H13">
        <v>0</v>
      </c>
      <c r="I13">
        <v>0</v>
      </c>
      <c r="J13">
        <v>0</v>
      </c>
      <c r="K13">
        <v>0</v>
      </c>
    </row>
    <row r="14" spans="1:11">
      <c r="A14">
        <v>1475194969</v>
      </c>
      <c r="B14">
        <v>24</v>
      </c>
      <c r="C14" t="s">
        <v>11</v>
      </c>
      <c r="D14">
        <v>0</v>
      </c>
      <c r="E14">
        <v>7540345</v>
      </c>
      <c r="F14">
        <v>0</v>
      </c>
      <c r="G14">
        <v>19776</v>
      </c>
      <c r="H14">
        <v>0</v>
      </c>
      <c r="I14">
        <v>0</v>
      </c>
      <c r="J14">
        <v>0</v>
      </c>
      <c r="K14">
        <v>0</v>
      </c>
    </row>
    <row r="15" spans="1:11">
      <c r="A15">
        <v>1475194971</v>
      </c>
      <c r="B15">
        <v>26</v>
      </c>
      <c r="C15" t="s">
        <v>11</v>
      </c>
      <c r="D15">
        <v>0</v>
      </c>
      <c r="E15">
        <v>12362816</v>
      </c>
      <c r="F15">
        <v>0</v>
      </c>
      <c r="G15">
        <v>25142</v>
      </c>
      <c r="H15">
        <v>0</v>
      </c>
      <c r="I15">
        <v>0</v>
      </c>
      <c r="J15">
        <v>0</v>
      </c>
      <c r="K15">
        <v>0</v>
      </c>
    </row>
    <row r="16" spans="1:11">
      <c r="A16">
        <v>1475194973</v>
      </c>
      <c r="B16">
        <v>28</v>
      </c>
      <c r="C16" t="s">
        <v>11</v>
      </c>
      <c r="D16">
        <v>0</v>
      </c>
      <c r="E16">
        <v>6518175</v>
      </c>
      <c r="F16">
        <v>0</v>
      </c>
      <c r="G16">
        <v>19252</v>
      </c>
      <c r="H16">
        <v>0</v>
      </c>
      <c r="I16">
        <v>0</v>
      </c>
      <c r="J16">
        <v>0</v>
      </c>
      <c r="K16">
        <v>0</v>
      </c>
    </row>
    <row r="17" spans="1:11">
      <c r="A17">
        <v>1475194975</v>
      </c>
      <c r="B17">
        <v>30</v>
      </c>
      <c r="C17" t="s">
        <v>11</v>
      </c>
      <c r="D17">
        <v>0</v>
      </c>
      <c r="E17">
        <v>8050094</v>
      </c>
      <c r="F17">
        <v>0</v>
      </c>
      <c r="G17">
        <v>21984</v>
      </c>
      <c r="H17">
        <v>0</v>
      </c>
      <c r="I17">
        <v>0</v>
      </c>
      <c r="J17">
        <v>0</v>
      </c>
      <c r="K17">
        <v>0</v>
      </c>
    </row>
    <row r="18" spans="1:11">
      <c r="A18">
        <v>1475194977</v>
      </c>
      <c r="B18">
        <v>32</v>
      </c>
      <c r="C18" t="s">
        <v>11</v>
      </c>
      <c r="D18">
        <v>0</v>
      </c>
      <c r="E18">
        <v>14814241</v>
      </c>
      <c r="F18">
        <v>0</v>
      </c>
      <c r="G18">
        <v>27438</v>
      </c>
      <c r="H18">
        <v>0</v>
      </c>
      <c r="I18">
        <v>0</v>
      </c>
      <c r="J18">
        <v>0</v>
      </c>
      <c r="K18">
        <v>0</v>
      </c>
    </row>
    <row r="19" spans="1:11">
      <c r="A19">
        <v>1475194979</v>
      </c>
      <c r="B19">
        <v>34</v>
      </c>
      <c r="C19" t="s">
        <v>11</v>
      </c>
      <c r="D19">
        <v>0</v>
      </c>
      <c r="E19">
        <v>11739017</v>
      </c>
      <c r="F19">
        <v>0</v>
      </c>
      <c r="G19">
        <v>25706</v>
      </c>
      <c r="H19">
        <v>0</v>
      </c>
      <c r="I19">
        <v>0</v>
      </c>
      <c r="J19">
        <v>0</v>
      </c>
      <c r="K19">
        <v>0</v>
      </c>
    </row>
    <row r="20" spans="1:11">
      <c r="A20">
        <v>1475194981</v>
      </c>
      <c r="B20">
        <v>36</v>
      </c>
      <c r="C20" t="s">
        <v>11</v>
      </c>
      <c r="D20">
        <v>0</v>
      </c>
      <c r="E20">
        <v>13638515</v>
      </c>
      <c r="F20">
        <v>0</v>
      </c>
      <c r="G20">
        <v>27342</v>
      </c>
      <c r="H20">
        <v>0</v>
      </c>
      <c r="I20">
        <v>0</v>
      </c>
      <c r="J20">
        <v>0</v>
      </c>
      <c r="K20">
        <v>0</v>
      </c>
    </row>
    <row r="21" spans="1:11">
      <c r="A21">
        <v>1475194983</v>
      </c>
      <c r="B21">
        <v>38</v>
      </c>
      <c r="C21" t="s">
        <v>11</v>
      </c>
      <c r="D21">
        <v>0</v>
      </c>
      <c r="E21">
        <v>16220532</v>
      </c>
      <c r="F21">
        <v>0</v>
      </c>
      <c r="G21">
        <v>32021</v>
      </c>
      <c r="H21">
        <v>0</v>
      </c>
      <c r="I21">
        <v>0</v>
      </c>
      <c r="J21">
        <v>0</v>
      </c>
      <c r="K21">
        <v>0</v>
      </c>
    </row>
    <row r="22" spans="1:11">
      <c r="A22">
        <v>1475194985</v>
      </c>
      <c r="B22">
        <v>40</v>
      </c>
      <c r="C22" t="s">
        <v>11</v>
      </c>
      <c r="D22">
        <v>0</v>
      </c>
      <c r="E22">
        <v>15815478</v>
      </c>
      <c r="F22">
        <v>0</v>
      </c>
      <c r="G22">
        <v>29848</v>
      </c>
      <c r="H22">
        <v>0</v>
      </c>
      <c r="I22">
        <v>0</v>
      </c>
      <c r="J22">
        <v>0</v>
      </c>
      <c r="K22">
        <v>0</v>
      </c>
    </row>
    <row r="23" spans="1:11">
      <c r="A23">
        <v>1475194987</v>
      </c>
      <c r="B23">
        <v>42</v>
      </c>
      <c r="C23" t="s">
        <v>11</v>
      </c>
      <c r="D23">
        <v>0</v>
      </c>
      <c r="E23">
        <v>11861170</v>
      </c>
      <c r="F23">
        <v>0</v>
      </c>
      <c r="G23">
        <v>24075</v>
      </c>
      <c r="H23">
        <v>0</v>
      </c>
      <c r="I23">
        <v>0</v>
      </c>
      <c r="J23">
        <v>0</v>
      </c>
      <c r="K23">
        <v>0</v>
      </c>
    </row>
    <row r="24" spans="1:11">
      <c r="A24">
        <v>1475194989</v>
      </c>
      <c r="B24">
        <v>44</v>
      </c>
      <c r="C24" t="s">
        <v>11</v>
      </c>
      <c r="D24">
        <v>0</v>
      </c>
      <c r="E24">
        <v>12174961</v>
      </c>
      <c r="F24">
        <v>0</v>
      </c>
      <c r="G24">
        <v>25501</v>
      </c>
      <c r="H24">
        <v>0</v>
      </c>
      <c r="I24">
        <v>0</v>
      </c>
      <c r="J24">
        <v>0</v>
      </c>
      <c r="K24">
        <v>0</v>
      </c>
    </row>
    <row r="25" spans="1:11">
      <c r="A25">
        <v>1475194991</v>
      </c>
      <c r="B25">
        <v>46</v>
      </c>
      <c r="C25" t="s">
        <v>11</v>
      </c>
      <c r="D25">
        <v>0</v>
      </c>
      <c r="E25">
        <v>14993392</v>
      </c>
      <c r="F25">
        <v>0</v>
      </c>
      <c r="G25">
        <v>27871</v>
      </c>
      <c r="H25">
        <v>0</v>
      </c>
      <c r="I25">
        <v>0</v>
      </c>
      <c r="J25">
        <v>0</v>
      </c>
      <c r="K25">
        <v>0</v>
      </c>
    </row>
    <row r="26" spans="1:11">
      <c r="A26">
        <v>1475194993</v>
      </c>
      <c r="B26">
        <v>48</v>
      </c>
      <c r="C26" t="s">
        <v>11</v>
      </c>
      <c r="D26">
        <v>0</v>
      </c>
      <c r="E26">
        <v>11998918</v>
      </c>
      <c r="F26">
        <v>0</v>
      </c>
      <c r="G26">
        <v>26340</v>
      </c>
      <c r="H26">
        <v>0</v>
      </c>
      <c r="I26">
        <v>0</v>
      </c>
      <c r="J26">
        <v>0</v>
      </c>
      <c r="K26">
        <v>0</v>
      </c>
    </row>
    <row r="27" spans="1:11">
      <c r="A27">
        <v>1475194995</v>
      </c>
      <c r="B27">
        <v>50</v>
      </c>
      <c r="C27" t="s">
        <v>11</v>
      </c>
      <c r="D27">
        <v>0</v>
      </c>
      <c r="E27">
        <v>9144486</v>
      </c>
      <c r="F27">
        <v>0</v>
      </c>
      <c r="G27">
        <v>20212</v>
      </c>
      <c r="H27">
        <v>0</v>
      </c>
      <c r="I27">
        <v>0</v>
      </c>
      <c r="J27">
        <v>0</v>
      </c>
      <c r="K27">
        <v>0</v>
      </c>
    </row>
    <row r="28" spans="1:11">
      <c r="A28">
        <v>1475194997</v>
      </c>
      <c r="B28">
        <v>52</v>
      </c>
      <c r="C28" t="s">
        <v>11</v>
      </c>
      <c r="D28">
        <v>0</v>
      </c>
      <c r="E28">
        <v>13267761</v>
      </c>
      <c r="F28">
        <v>0</v>
      </c>
      <c r="G28">
        <v>27747</v>
      </c>
      <c r="H28">
        <v>0</v>
      </c>
      <c r="I28">
        <v>0</v>
      </c>
      <c r="J28">
        <v>0</v>
      </c>
      <c r="K28">
        <v>0</v>
      </c>
    </row>
    <row r="29" spans="1:11">
      <c r="A29">
        <v>1475194999</v>
      </c>
      <c r="B29">
        <v>54</v>
      </c>
      <c r="C29" t="s">
        <v>11</v>
      </c>
      <c r="D29">
        <v>0</v>
      </c>
      <c r="E29">
        <v>13732659</v>
      </c>
      <c r="F29">
        <v>0</v>
      </c>
      <c r="G29">
        <v>26231</v>
      </c>
      <c r="H29">
        <v>0</v>
      </c>
      <c r="I29">
        <v>0</v>
      </c>
      <c r="J29">
        <v>0</v>
      </c>
      <c r="K29">
        <v>0</v>
      </c>
    </row>
    <row r="30" spans="1:11">
      <c r="A30">
        <v>1475195001</v>
      </c>
      <c r="B30">
        <v>56</v>
      </c>
      <c r="C30" t="s">
        <v>11</v>
      </c>
      <c r="D30">
        <v>0</v>
      </c>
      <c r="E30">
        <v>7816123</v>
      </c>
      <c r="F30">
        <v>0</v>
      </c>
      <c r="G30">
        <v>18826</v>
      </c>
      <c r="H30">
        <v>0</v>
      </c>
      <c r="I30">
        <v>0</v>
      </c>
      <c r="J30">
        <v>0</v>
      </c>
      <c r="K30">
        <v>0</v>
      </c>
    </row>
    <row r="31" spans="1:11">
      <c r="A31">
        <v>1475195003</v>
      </c>
      <c r="B31">
        <v>58</v>
      </c>
      <c r="C31" t="s">
        <v>11</v>
      </c>
      <c r="D31">
        <v>0</v>
      </c>
      <c r="E31">
        <v>9069663</v>
      </c>
      <c r="F31">
        <v>0</v>
      </c>
      <c r="G31">
        <v>20269</v>
      </c>
      <c r="H31">
        <v>0</v>
      </c>
      <c r="I31">
        <v>0</v>
      </c>
      <c r="J31">
        <v>0</v>
      </c>
      <c r="K31">
        <v>0</v>
      </c>
    </row>
    <row r="32" spans="1:11">
      <c r="A32">
        <v>1475195005</v>
      </c>
      <c r="B32">
        <v>60</v>
      </c>
      <c r="C32" t="s">
        <v>11</v>
      </c>
      <c r="D32">
        <v>0</v>
      </c>
      <c r="E32">
        <v>9626718</v>
      </c>
      <c r="F32">
        <v>0</v>
      </c>
      <c r="G32">
        <v>21775</v>
      </c>
      <c r="H32">
        <v>0</v>
      </c>
      <c r="I32">
        <v>0</v>
      </c>
      <c r="J32">
        <v>0</v>
      </c>
      <c r="K32">
        <v>0</v>
      </c>
    </row>
    <row r="33" spans="1:11">
      <c r="A33">
        <v>1475195007</v>
      </c>
      <c r="B33">
        <v>62</v>
      </c>
      <c r="C33" t="s">
        <v>11</v>
      </c>
      <c r="D33">
        <v>0</v>
      </c>
      <c r="E33">
        <v>6308292</v>
      </c>
      <c r="F33">
        <v>0</v>
      </c>
      <c r="G33">
        <v>17565</v>
      </c>
      <c r="H33">
        <v>0</v>
      </c>
      <c r="I33">
        <v>0</v>
      </c>
      <c r="J33">
        <v>0</v>
      </c>
      <c r="K33">
        <v>0</v>
      </c>
    </row>
    <row r="34" spans="1:11">
      <c r="A34">
        <v>1475195009</v>
      </c>
      <c r="B34">
        <v>64</v>
      </c>
      <c r="C34" t="s">
        <v>11</v>
      </c>
      <c r="D34">
        <v>0</v>
      </c>
      <c r="E34">
        <v>9749487</v>
      </c>
      <c r="F34">
        <v>0</v>
      </c>
      <c r="G34">
        <v>22147</v>
      </c>
      <c r="H34">
        <v>0</v>
      </c>
      <c r="I34">
        <v>0</v>
      </c>
      <c r="J34">
        <v>0</v>
      </c>
      <c r="K34">
        <v>0</v>
      </c>
    </row>
    <row r="35" spans="1:11">
      <c r="A35">
        <v>1475195011</v>
      </c>
      <c r="B35">
        <v>66</v>
      </c>
      <c r="C35" t="s">
        <v>11</v>
      </c>
      <c r="D35">
        <v>0</v>
      </c>
      <c r="E35">
        <v>8779643</v>
      </c>
      <c r="F35">
        <v>0</v>
      </c>
      <c r="G35">
        <v>21654</v>
      </c>
      <c r="H35">
        <v>0</v>
      </c>
      <c r="I35">
        <v>0</v>
      </c>
      <c r="J35">
        <v>0</v>
      </c>
      <c r="K35">
        <v>0</v>
      </c>
    </row>
    <row r="36" spans="1:11">
      <c r="A36">
        <v>1475195013</v>
      </c>
      <c r="B36">
        <v>68</v>
      </c>
      <c r="C36" t="s">
        <v>11</v>
      </c>
      <c r="D36">
        <v>0</v>
      </c>
      <c r="E36">
        <v>3211014</v>
      </c>
      <c r="F36">
        <v>0</v>
      </c>
      <c r="G36">
        <v>15025</v>
      </c>
      <c r="H36">
        <v>0</v>
      </c>
      <c r="I36">
        <v>0</v>
      </c>
      <c r="J36">
        <v>0</v>
      </c>
      <c r="K36">
        <v>0</v>
      </c>
    </row>
    <row r="37" spans="1:11">
      <c r="A37">
        <v>1475195015</v>
      </c>
      <c r="B37">
        <v>70</v>
      </c>
      <c r="C37" t="s">
        <v>11</v>
      </c>
      <c r="D37">
        <v>0</v>
      </c>
      <c r="E37">
        <v>4330690</v>
      </c>
      <c r="F37">
        <v>0</v>
      </c>
      <c r="G37">
        <v>16951</v>
      </c>
      <c r="H37">
        <v>0</v>
      </c>
      <c r="I37">
        <v>0</v>
      </c>
      <c r="J37">
        <v>0</v>
      </c>
      <c r="K37">
        <v>0</v>
      </c>
    </row>
    <row r="38" spans="1:11">
      <c r="A38">
        <v>1475195017</v>
      </c>
      <c r="B38">
        <v>72</v>
      </c>
      <c r="C38" t="s">
        <v>11</v>
      </c>
      <c r="D38">
        <v>0</v>
      </c>
      <c r="E38">
        <v>3782039</v>
      </c>
      <c r="F38">
        <v>0</v>
      </c>
      <c r="G38">
        <v>15116</v>
      </c>
      <c r="H38">
        <v>0</v>
      </c>
      <c r="I38">
        <v>0</v>
      </c>
      <c r="J38">
        <v>0</v>
      </c>
      <c r="K38">
        <v>0</v>
      </c>
    </row>
    <row r="39" spans="1:11">
      <c r="A39">
        <v>1475195019</v>
      </c>
      <c r="B39">
        <v>74</v>
      </c>
      <c r="C39" t="s">
        <v>11</v>
      </c>
      <c r="D39">
        <v>0</v>
      </c>
      <c r="E39">
        <v>11808972</v>
      </c>
      <c r="F39">
        <v>0</v>
      </c>
      <c r="G39">
        <v>23454</v>
      </c>
      <c r="H39">
        <v>0</v>
      </c>
      <c r="I39">
        <v>0</v>
      </c>
      <c r="J39">
        <v>0</v>
      </c>
      <c r="K39">
        <v>0</v>
      </c>
    </row>
    <row r="40" spans="1:11">
      <c r="A40">
        <v>1475195021</v>
      </c>
      <c r="B40">
        <v>76</v>
      </c>
      <c r="C40" t="s">
        <v>11</v>
      </c>
      <c r="D40">
        <v>0</v>
      </c>
      <c r="E40">
        <v>13773194</v>
      </c>
      <c r="F40">
        <v>0</v>
      </c>
      <c r="G40">
        <v>23593</v>
      </c>
      <c r="H40">
        <v>0</v>
      </c>
      <c r="I40">
        <v>0</v>
      </c>
      <c r="J40">
        <v>0</v>
      </c>
      <c r="K40">
        <v>0</v>
      </c>
    </row>
    <row r="41" spans="1:11">
      <c r="A41">
        <v>1475195023</v>
      </c>
      <c r="B41">
        <v>78</v>
      </c>
      <c r="C41" t="s">
        <v>11</v>
      </c>
      <c r="D41">
        <v>0</v>
      </c>
      <c r="E41">
        <v>8185974</v>
      </c>
      <c r="F41">
        <v>0</v>
      </c>
      <c r="G41">
        <v>20839</v>
      </c>
      <c r="H41">
        <v>0</v>
      </c>
      <c r="I41">
        <v>0</v>
      </c>
      <c r="J41">
        <v>0</v>
      </c>
      <c r="K41">
        <v>0</v>
      </c>
    </row>
    <row r="42" spans="1:11">
      <c r="A42">
        <v>1475195025</v>
      </c>
      <c r="B42">
        <v>80</v>
      </c>
      <c r="C42" t="s">
        <v>11</v>
      </c>
      <c r="D42">
        <v>0</v>
      </c>
      <c r="E42">
        <v>4492438</v>
      </c>
      <c r="F42">
        <v>0</v>
      </c>
      <c r="G42">
        <v>15499</v>
      </c>
      <c r="H42">
        <v>0</v>
      </c>
      <c r="I42">
        <v>0</v>
      </c>
      <c r="J42">
        <v>0</v>
      </c>
      <c r="K42">
        <v>0</v>
      </c>
    </row>
    <row r="43" spans="1:11">
      <c r="A43">
        <v>1475195027</v>
      </c>
      <c r="B43">
        <v>82</v>
      </c>
      <c r="C43" t="s">
        <v>11</v>
      </c>
      <c r="D43">
        <v>0</v>
      </c>
      <c r="E43">
        <v>9562888</v>
      </c>
      <c r="F43">
        <v>0</v>
      </c>
      <c r="G43">
        <v>19199</v>
      </c>
      <c r="H43">
        <v>0</v>
      </c>
      <c r="I43">
        <v>0</v>
      </c>
      <c r="J43">
        <v>0</v>
      </c>
      <c r="K43">
        <v>0</v>
      </c>
    </row>
    <row r="44" spans="1:11">
      <c r="A44">
        <v>1475195029</v>
      </c>
      <c r="B44">
        <v>84</v>
      </c>
      <c r="C44" t="s">
        <v>11</v>
      </c>
      <c r="D44">
        <v>0</v>
      </c>
      <c r="E44">
        <v>15085874</v>
      </c>
      <c r="F44">
        <v>0</v>
      </c>
      <c r="G44">
        <v>26314</v>
      </c>
      <c r="H44">
        <v>0</v>
      </c>
      <c r="I44">
        <v>0</v>
      </c>
      <c r="J44">
        <v>0</v>
      </c>
      <c r="K44">
        <v>0</v>
      </c>
    </row>
    <row r="45" spans="1:11">
      <c r="A45">
        <v>1475195031</v>
      </c>
      <c r="B45">
        <v>86</v>
      </c>
      <c r="C45" t="s">
        <v>11</v>
      </c>
      <c r="D45">
        <v>0</v>
      </c>
      <c r="E45">
        <v>13670297</v>
      </c>
      <c r="F45">
        <v>0</v>
      </c>
      <c r="G45">
        <v>25065</v>
      </c>
      <c r="H45">
        <v>0</v>
      </c>
      <c r="I45">
        <v>0</v>
      </c>
      <c r="J45">
        <v>0</v>
      </c>
      <c r="K45">
        <v>0</v>
      </c>
    </row>
    <row r="46" spans="1:11">
      <c r="A46">
        <v>1475195033</v>
      </c>
      <c r="B46">
        <v>88</v>
      </c>
      <c r="C46" t="s">
        <v>11</v>
      </c>
      <c r="D46">
        <v>0</v>
      </c>
      <c r="E46">
        <v>6719541</v>
      </c>
      <c r="F46">
        <v>0</v>
      </c>
      <c r="G46">
        <v>19028</v>
      </c>
      <c r="H46">
        <v>0</v>
      </c>
      <c r="I46">
        <v>0</v>
      </c>
      <c r="J46">
        <v>0</v>
      </c>
      <c r="K46">
        <v>0</v>
      </c>
    </row>
    <row r="47" spans="1:11">
      <c r="A47">
        <v>1475195035</v>
      </c>
      <c r="B47">
        <v>90</v>
      </c>
      <c r="C47" t="s">
        <v>11</v>
      </c>
      <c r="D47">
        <v>0</v>
      </c>
      <c r="E47">
        <v>12310428</v>
      </c>
      <c r="F47">
        <v>0</v>
      </c>
      <c r="G47">
        <v>24895</v>
      </c>
      <c r="H47">
        <v>0</v>
      </c>
      <c r="I47">
        <v>0</v>
      </c>
      <c r="J47">
        <v>0</v>
      </c>
      <c r="K47">
        <v>0</v>
      </c>
    </row>
    <row r="48" spans="1:11">
      <c r="A48">
        <v>1475195037</v>
      </c>
      <c r="B48">
        <v>92</v>
      </c>
      <c r="C48" t="s">
        <v>11</v>
      </c>
      <c r="D48">
        <v>0</v>
      </c>
      <c r="E48">
        <v>16390141</v>
      </c>
      <c r="F48">
        <v>0</v>
      </c>
      <c r="G48">
        <v>28071</v>
      </c>
      <c r="H48">
        <v>0</v>
      </c>
      <c r="I48">
        <v>0</v>
      </c>
      <c r="J48">
        <v>0</v>
      </c>
      <c r="K48">
        <v>0</v>
      </c>
    </row>
    <row r="49" spans="1:11">
      <c r="A49">
        <v>1475195039</v>
      </c>
      <c r="B49">
        <v>94</v>
      </c>
      <c r="C49" t="s">
        <v>11</v>
      </c>
      <c r="D49">
        <v>0</v>
      </c>
      <c r="E49">
        <v>8023319</v>
      </c>
      <c r="F49">
        <v>0</v>
      </c>
      <c r="G49">
        <v>20425</v>
      </c>
      <c r="H49">
        <v>0</v>
      </c>
      <c r="I49">
        <v>0</v>
      </c>
      <c r="J49">
        <v>0</v>
      </c>
      <c r="K49">
        <v>0</v>
      </c>
    </row>
    <row r="50" spans="1:11">
      <c r="A50">
        <v>1475195041</v>
      </c>
      <c r="B50">
        <v>96</v>
      </c>
      <c r="C50" t="s">
        <v>11</v>
      </c>
      <c r="D50">
        <v>0</v>
      </c>
      <c r="E50">
        <v>16081457</v>
      </c>
      <c r="F50">
        <v>0</v>
      </c>
      <c r="G50">
        <v>28370</v>
      </c>
      <c r="H50">
        <v>0</v>
      </c>
      <c r="I50">
        <v>0</v>
      </c>
      <c r="J50">
        <v>0</v>
      </c>
      <c r="K50">
        <v>0</v>
      </c>
    </row>
    <row r="51" spans="1:11">
      <c r="A51">
        <v>1475195043</v>
      </c>
      <c r="B51">
        <v>98</v>
      </c>
      <c r="C51" t="s">
        <v>11</v>
      </c>
      <c r="D51">
        <v>0</v>
      </c>
      <c r="E51">
        <v>11034110</v>
      </c>
      <c r="F51">
        <v>0</v>
      </c>
      <c r="G51">
        <v>25119</v>
      </c>
      <c r="H51">
        <v>0</v>
      </c>
      <c r="I51">
        <v>0</v>
      </c>
      <c r="J51">
        <v>0</v>
      </c>
      <c r="K51">
        <v>0</v>
      </c>
    </row>
    <row r="52" spans="1:11">
      <c r="A52">
        <v>1475195045</v>
      </c>
      <c r="B52">
        <v>100</v>
      </c>
      <c r="C52" t="s">
        <v>11</v>
      </c>
      <c r="D52">
        <v>0</v>
      </c>
      <c r="E52">
        <v>10004644</v>
      </c>
      <c r="F52">
        <v>0</v>
      </c>
      <c r="G52">
        <v>23538</v>
      </c>
      <c r="H52">
        <v>0</v>
      </c>
      <c r="I52">
        <v>0</v>
      </c>
      <c r="J52">
        <v>0</v>
      </c>
      <c r="K52">
        <v>0</v>
      </c>
    </row>
    <row r="53" spans="1:11">
      <c r="A53">
        <v>1475195047</v>
      </c>
      <c r="B53">
        <v>102</v>
      </c>
      <c r="C53" t="s">
        <v>11</v>
      </c>
      <c r="D53">
        <v>0</v>
      </c>
      <c r="E53">
        <v>6638431</v>
      </c>
      <c r="F53">
        <v>0</v>
      </c>
      <c r="G53">
        <v>17996</v>
      </c>
      <c r="H53">
        <v>0</v>
      </c>
      <c r="I53">
        <v>0</v>
      </c>
      <c r="J53">
        <v>0</v>
      </c>
      <c r="K53">
        <v>0</v>
      </c>
    </row>
    <row r="54" spans="1:11">
      <c r="A54">
        <v>1475195049</v>
      </c>
      <c r="B54">
        <v>104</v>
      </c>
      <c r="C54" t="s">
        <v>11</v>
      </c>
      <c r="D54">
        <v>0</v>
      </c>
      <c r="E54">
        <v>12214004</v>
      </c>
      <c r="F54">
        <v>0</v>
      </c>
      <c r="G54">
        <v>24132</v>
      </c>
      <c r="H54">
        <v>0</v>
      </c>
      <c r="I54">
        <v>0</v>
      </c>
      <c r="J54">
        <v>0</v>
      </c>
      <c r="K54">
        <v>0</v>
      </c>
    </row>
    <row r="55" spans="1:11">
      <c r="A55">
        <v>1475195051</v>
      </c>
      <c r="B55">
        <v>106</v>
      </c>
      <c r="C55" t="s">
        <v>11</v>
      </c>
      <c r="D55">
        <v>0</v>
      </c>
      <c r="E55">
        <v>12412153</v>
      </c>
      <c r="F55">
        <v>0</v>
      </c>
      <c r="G55">
        <v>25808</v>
      </c>
      <c r="H55">
        <v>0</v>
      </c>
      <c r="I55">
        <v>0</v>
      </c>
      <c r="J55">
        <v>0</v>
      </c>
      <c r="K55">
        <v>0</v>
      </c>
    </row>
    <row r="56" spans="1:11">
      <c r="A56">
        <v>1475195053</v>
      </c>
      <c r="B56">
        <v>108</v>
      </c>
      <c r="C56" t="s">
        <v>11</v>
      </c>
      <c r="D56">
        <v>0</v>
      </c>
      <c r="E56">
        <v>5015894</v>
      </c>
      <c r="F56">
        <v>0</v>
      </c>
      <c r="G56">
        <v>16384</v>
      </c>
      <c r="H56">
        <v>0</v>
      </c>
      <c r="I56">
        <v>0</v>
      </c>
      <c r="J56">
        <v>0</v>
      </c>
      <c r="K56">
        <v>0</v>
      </c>
    </row>
    <row r="57" spans="1:11">
      <c r="A57">
        <v>1475195055</v>
      </c>
      <c r="B57">
        <v>110</v>
      </c>
      <c r="C57" t="s">
        <v>11</v>
      </c>
      <c r="D57">
        <v>0</v>
      </c>
      <c r="E57">
        <v>3001026</v>
      </c>
      <c r="F57">
        <v>0</v>
      </c>
      <c r="G57">
        <v>13967</v>
      </c>
      <c r="H57">
        <v>0</v>
      </c>
      <c r="I57">
        <v>0</v>
      </c>
      <c r="J57">
        <v>0</v>
      </c>
      <c r="K57">
        <v>0</v>
      </c>
    </row>
    <row r="58" spans="1:11">
      <c r="A58">
        <v>1475195057</v>
      </c>
      <c r="B58">
        <v>112</v>
      </c>
      <c r="C58" t="s">
        <v>11</v>
      </c>
      <c r="D58">
        <v>0</v>
      </c>
      <c r="E58">
        <v>4895893</v>
      </c>
      <c r="F58">
        <v>0</v>
      </c>
      <c r="G58">
        <v>15736</v>
      </c>
      <c r="H58">
        <v>0</v>
      </c>
      <c r="I58">
        <v>0</v>
      </c>
      <c r="J58">
        <v>0</v>
      </c>
      <c r="K58">
        <v>0</v>
      </c>
    </row>
    <row r="59" spans="1:11">
      <c r="A59">
        <v>1475195059</v>
      </c>
      <c r="B59">
        <v>114</v>
      </c>
      <c r="C59" t="s">
        <v>11</v>
      </c>
      <c r="D59">
        <v>0</v>
      </c>
      <c r="E59">
        <v>5307266</v>
      </c>
      <c r="F59">
        <v>0</v>
      </c>
      <c r="G59">
        <v>18555</v>
      </c>
      <c r="H59">
        <v>0</v>
      </c>
      <c r="I59">
        <v>0</v>
      </c>
      <c r="J59">
        <v>0</v>
      </c>
      <c r="K59">
        <v>0</v>
      </c>
    </row>
    <row r="60" spans="1:11">
      <c r="A60">
        <v>1475195061</v>
      </c>
      <c r="B60">
        <v>116</v>
      </c>
      <c r="C60" t="s">
        <v>11</v>
      </c>
      <c r="D60">
        <v>0</v>
      </c>
      <c r="E60">
        <v>11206203</v>
      </c>
      <c r="F60">
        <v>0</v>
      </c>
      <c r="G60">
        <v>25578</v>
      </c>
      <c r="H60">
        <v>0</v>
      </c>
      <c r="I60">
        <v>0</v>
      </c>
      <c r="J60">
        <v>0</v>
      </c>
      <c r="K60">
        <v>0</v>
      </c>
    </row>
    <row r="61" spans="1:11">
      <c r="A61">
        <v>1475195063</v>
      </c>
      <c r="B61">
        <v>118</v>
      </c>
      <c r="C61" t="s">
        <v>11</v>
      </c>
      <c r="D61">
        <v>0</v>
      </c>
      <c r="E61">
        <v>15514361</v>
      </c>
      <c r="F61">
        <v>0</v>
      </c>
      <c r="G61">
        <v>28363</v>
      </c>
      <c r="H61">
        <v>0</v>
      </c>
      <c r="I61">
        <v>0</v>
      </c>
      <c r="J61">
        <v>0</v>
      </c>
      <c r="K61">
        <v>0</v>
      </c>
    </row>
    <row r="62" spans="1:11">
      <c r="A62">
        <v>1475195065</v>
      </c>
      <c r="B62">
        <v>120</v>
      </c>
      <c r="C62" t="s">
        <v>11</v>
      </c>
      <c r="D62">
        <v>0</v>
      </c>
      <c r="E62">
        <v>13656552</v>
      </c>
      <c r="F62">
        <v>0</v>
      </c>
      <c r="G62">
        <v>26200</v>
      </c>
      <c r="H62">
        <v>0</v>
      </c>
      <c r="I62">
        <v>0</v>
      </c>
      <c r="J62">
        <v>0</v>
      </c>
      <c r="K62">
        <v>0</v>
      </c>
    </row>
    <row r="63" spans="1:11">
      <c r="A63">
        <v>1475195067</v>
      </c>
      <c r="B63">
        <v>122</v>
      </c>
      <c r="C63" t="s">
        <v>11</v>
      </c>
      <c r="D63">
        <v>0</v>
      </c>
      <c r="E63">
        <v>18247055</v>
      </c>
      <c r="F63">
        <v>0</v>
      </c>
      <c r="G63">
        <v>29891</v>
      </c>
      <c r="H63">
        <v>0</v>
      </c>
      <c r="I63">
        <v>0</v>
      </c>
      <c r="J63">
        <v>0</v>
      </c>
      <c r="K63">
        <v>0</v>
      </c>
    </row>
    <row r="64" spans="1:11">
      <c r="A64">
        <v>1475195069</v>
      </c>
      <c r="B64">
        <v>124</v>
      </c>
      <c r="C64" t="s">
        <v>11</v>
      </c>
      <c r="D64">
        <v>0</v>
      </c>
      <c r="E64">
        <v>10161856</v>
      </c>
      <c r="F64">
        <v>0</v>
      </c>
      <c r="G64">
        <v>23190</v>
      </c>
      <c r="H64">
        <v>0</v>
      </c>
      <c r="I64">
        <v>0</v>
      </c>
      <c r="J64">
        <v>0</v>
      </c>
      <c r="K64">
        <v>0</v>
      </c>
    </row>
    <row r="65" spans="1:11">
      <c r="A65">
        <v>1475195071</v>
      </c>
      <c r="B65">
        <v>126</v>
      </c>
      <c r="C65" t="s">
        <v>11</v>
      </c>
      <c r="D65">
        <v>0</v>
      </c>
      <c r="E65">
        <v>8509570</v>
      </c>
      <c r="F65">
        <v>0</v>
      </c>
      <c r="G65">
        <v>20685</v>
      </c>
      <c r="H65">
        <v>0</v>
      </c>
      <c r="I65">
        <v>0</v>
      </c>
      <c r="J65">
        <v>0</v>
      </c>
      <c r="K65">
        <v>0</v>
      </c>
    </row>
    <row r="66" spans="1:11">
      <c r="A66">
        <v>1475195073</v>
      </c>
      <c r="B66">
        <v>128</v>
      </c>
      <c r="C66" t="s">
        <v>11</v>
      </c>
      <c r="D66">
        <v>0</v>
      </c>
      <c r="E66">
        <v>13260844</v>
      </c>
      <c r="F66">
        <v>0</v>
      </c>
      <c r="G66">
        <v>25819</v>
      </c>
      <c r="H66">
        <v>0</v>
      </c>
      <c r="I66">
        <v>0</v>
      </c>
      <c r="J66">
        <v>0</v>
      </c>
      <c r="K66">
        <v>0</v>
      </c>
    </row>
    <row r="67" spans="1:11">
      <c r="A67">
        <v>1475195075</v>
      </c>
      <c r="B67">
        <v>130</v>
      </c>
      <c r="C67" t="s">
        <v>11</v>
      </c>
      <c r="D67">
        <v>0</v>
      </c>
      <c r="E67">
        <v>15990053</v>
      </c>
      <c r="F67">
        <v>0</v>
      </c>
      <c r="G67">
        <v>29111</v>
      </c>
      <c r="H67">
        <v>0</v>
      </c>
      <c r="I67">
        <v>0</v>
      </c>
      <c r="J67">
        <v>0</v>
      </c>
      <c r="K67">
        <v>0</v>
      </c>
    </row>
    <row r="68" spans="1:11">
      <c r="A68">
        <v>1475195077</v>
      </c>
      <c r="B68">
        <v>132</v>
      </c>
      <c r="C68" t="s">
        <v>11</v>
      </c>
      <c r="D68">
        <v>0</v>
      </c>
      <c r="E68">
        <v>14417795</v>
      </c>
      <c r="F68">
        <v>0</v>
      </c>
      <c r="G68">
        <v>28227</v>
      </c>
      <c r="H68">
        <v>0</v>
      </c>
      <c r="I68">
        <v>0</v>
      </c>
      <c r="J68">
        <v>0</v>
      </c>
      <c r="K68">
        <v>0</v>
      </c>
    </row>
    <row r="69" spans="1:11">
      <c r="A69">
        <v>1475195079</v>
      </c>
      <c r="B69">
        <v>134</v>
      </c>
      <c r="C69" t="s">
        <v>11</v>
      </c>
      <c r="D69">
        <v>0</v>
      </c>
      <c r="E69">
        <v>6563716</v>
      </c>
      <c r="F69">
        <v>0</v>
      </c>
      <c r="G69">
        <v>18963</v>
      </c>
      <c r="H69">
        <v>0</v>
      </c>
      <c r="I69">
        <v>0</v>
      </c>
      <c r="J69">
        <v>0</v>
      </c>
      <c r="K69">
        <v>0</v>
      </c>
    </row>
    <row r="70" spans="1:11">
      <c r="A70">
        <v>1475195081</v>
      </c>
      <c r="B70">
        <v>136</v>
      </c>
      <c r="C70" t="s">
        <v>11</v>
      </c>
      <c r="D70">
        <v>0</v>
      </c>
      <c r="E70">
        <v>11387910</v>
      </c>
      <c r="F70">
        <v>0</v>
      </c>
      <c r="G70">
        <v>25506</v>
      </c>
      <c r="H70">
        <v>0</v>
      </c>
      <c r="I70">
        <v>0</v>
      </c>
      <c r="J70">
        <v>0</v>
      </c>
      <c r="K70">
        <v>0</v>
      </c>
    </row>
    <row r="71" spans="1:11">
      <c r="A71">
        <v>1475195083</v>
      </c>
      <c r="B71">
        <v>138</v>
      </c>
      <c r="C71" t="s">
        <v>11</v>
      </c>
      <c r="D71">
        <v>0</v>
      </c>
      <c r="E71">
        <v>17014576</v>
      </c>
      <c r="F71">
        <v>0</v>
      </c>
      <c r="G71">
        <v>28242</v>
      </c>
      <c r="H71">
        <v>0</v>
      </c>
      <c r="I71">
        <v>0</v>
      </c>
      <c r="J71">
        <v>0</v>
      </c>
      <c r="K71">
        <v>0</v>
      </c>
    </row>
    <row r="72" spans="1:11">
      <c r="A72">
        <v>1475195085</v>
      </c>
      <c r="B72">
        <v>140</v>
      </c>
      <c r="C72" t="s">
        <v>11</v>
      </c>
      <c r="D72">
        <v>0</v>
      </c>
      <c r="E72">
        <v>10965467</v>
      </c>
      <c r="F72">
        <v>0</v>
      </c>
      <c r="G72">
        <v>21789</v>
      </c>
      <c r="H72">
        <v>0</v>
      </c>
      <c r="I72">
        <v>0</v>
      </c>
      <c r="J72">
        <v>0</v>
      </c>
      <c r="K72">
        <v>0</v>
      </c>
    </row>
    <row r="73" spans="1:11">
      <c r="A73">
        <v>1475195087</v>
      </c>
      <c r="B73">
        <v>142</v>
      </c>
      <c r="C73" t="s">
        <v>11</v>
      </c>
      <c r="D73">
        <v>0</v>
      </c>
      <c r="E73">
        <v>11568229</v>
      </c>
      <c r="F73">
        <v>0</v>
      </c>
      <c r="G73">
        <v>24920</v>
      </c>
      <c r="H73">
        <v>0</v>
      </c>
      <c r="I73">
        <v>0</v>
      </c>
      <c r="J73">
        <v>0</v>
      </c>
      <c r="K73">
        <v>0</v>
      </c>
    </row>
    <row r="74" spans="1:11">
      <c r="A74">
        <v>1475195089</v>
      </c>
      <c r="B74">
        <v>144</v>
      </c>
      <c r="C74" t="s">
        <v>11</v>
      </c>
      <c r="D74">
        <v>0</v>
      </c>
      <c r="E74">
        <v>7288762</v>
      </c>
      <c r="F74">
        <v>0</v>
      </c>
      <c r="G74">
        <v>18108</v>
      </c>
      <c r="H74">
        <v>0</v>
      </c>
      <c r="I74">
        <v>0</v>
      </c>
      <c r="J74">
        <v>0</v>
      </c>
      <c r="K74">
        <v>0</v>
      </c>
    </row>
    <row r="75" spans="1:11">
      <c r="A75">
        <v>1475195091</v>
      </c>
      <c r="B75">
        <v>146</v>
      </c>
      <c r="C75" t="s">
        <v>11</v>
      </c>
      <c r="D75">
        <v>0</v>
      </c>
      <c r="E75">
        <v>6749078</v>
      </c>
      <c r="F75">
        <v>0</v>
      </c>
      <c r="G75">
        <v>18853</v>
      </c>
      <c r="H75">
        <v>0</v>
      </c>
      <c r="I75">
        <v>0</v>
      </c>
      <c r="J75">
        <v>0</v>
      </c>
      <c r="K75">
        <v>0</v>
      </c>
    </row>
    <row r="76" spans="1:11">
      <c r="A76">
        <v>1475195093</v>
      </c>
      <c r="B76">
        <v>148</v>
      </c>
      <c r="C76" t="s">
        <v>11</v>
      </c>
      <c r="D76">
        <v>0</v>
      </c>
      <c r="E76">
        <v>5725314</v>
      </c>
      <c r="F76">
        <v>0</v>
      </c>
      <c r="G76">
        <v>18253</v>
      </c>
      <c r="H76">
        <v>0</v>
      </c>
      <c r="I76">
        <v>0</v>
      </c>
      <c r="J76">
        <v>0</v>
      </c>
      <c r="K76">
        <v>0</v>
      </c>
    </row>
    <row r="77" spans="1:11">
      <c r="A77">
        <v>1475195095</v>
      </c>
      <c r="B77">
        <v>150</v>
      </c>
      <c r="C77" t="s">
        <v>11</v>
      </c>
      <c r="D77">
        <v>0</v>
      </c>
      <c r="E77">
        <v>15813045</v>
      </c>
      <c r="F77">
        <v>0</v>
      </c>
      <c r="G77">
        <v>28868</v>
      </c>
      <c r="H77">
        <v>0</v>
      </c>
      <c r="I77">
        <v>0</v>
      </c>
      <c r="J77">
        <v>0</v>
      </c>
      <c r="K77">
        <v>0</v>
      </c>
    </row>
    <row r="78" spans="1:11">
      <c r="A78">
        <v>1475195097</v>
      </c>
      <c r="B78">
        <v>152</v>
      </c>
      <c r="C78" t="s">
        <v>11</v>
      </c>
      <c r="D78">
        <v>0</v>
      </c>
      <c r="E78">
        <v>13890322</v>
      </c>
      <c r="F78">
        <v>0</v>
      </c>
      <c r="G78">
        <v>26386</v>
      </c>
      <c r="H78">
        <v>0</v>
      </c>
      <c r="I78">
        <v>0</v>
      </c>
      <c r="J78">
        <v>0</v>
      </c>
      <c r="K78">
        <v>0</v>
      </c>
    </row>
    <row r="79" spans="1:11">
      <c r="A79">
        <v>1475195099</v>
      </c>
      <c r="B79">
        <v>154</v>
      </c>
      <c r="C79" t="s">
        <v>11</v>
      </c>
      <c r="D79">
        <v>0</v>
      </c>
      <c r="E79">
        <v>14069487</v>
      </c>
      <c r="F79">
        <v>0</v>
      </c>
      <c r="G79">
        <v>28110</v>
      </c>
      <c r="H79">
        <v>0</v>
      </c>
      <c r="I79">
        <v>0</v>
      </c>
      <c r="J79">
        <v>0</v>
      </c>
      <c r="K79">
        <v>0</v>
      </c>
    </row>
    <row r="80" spans="1:11">
      <c r="A80">
        <v>1475195101</v>
      </c>
      <c r="B80">
        <v>156</v>
      </c>
      <c r="C80" t="s">
        <v>11</v>
      </c>
      <c r="D80">
        <v>0</v>
      </c>
      <c r="E80">
        <v>22647014</v>
      </c>
      <c r="F80">
        <v>0</v>
      </c>
      <c r="G80">
        <v>35932</v>
      </c>
      <c r="H80">
        <v>0</v>
      </c>
      <c r="I80">
        <v>0</v>
      </c>
      <c r="J80">
        <v>0</v>
      </c>
      <c r="K80">
        <v>0</v>
      </c>
    </row>
    <row r="81" spans="1:11">
      <c r="A81">
        <v>1475195103</v>
      </c>
      <c r="B81">
        <v>158</v>
      </c>
      <c r="C81" t="s">
        <v>11</v>
      </c>
      <c r="D81">
        <v>0</v>
      </c>
      <c r="E81">
        <v>18454345</v>
      </c>
      <c r="F81">
        <v>0</v>
      </c>
      <c r="G81">
        <v>31839</v>
      </c>
      <c r="H81">
        <v>0</v>
      </c>
      <c r="I81">
        <v>0</v>
      </c>
      <c r="J81">
        <v>0</v>
      </c>
      <c r="K81">
        <v>0</v>
      </c>
    </row>
    <row r="82" spans="1:11">
      <c r="A82">
        <v>1475195105</v>
      </c>
      <c r="B82">
        <v>160</v>
      </c>
      <c r="C82" t="s">
        <v>11</v>
      </c>
      <c r="D82">
        <v>0</v>
      </c>
      <c r="E82">
        <v>8884349</v>
      </c>
      <c r="F82">
        <v>0</v>
      </c>
      <c r="G82">
        <v>20994</v>
      </c>
      <c r="H82">
        <v>0</v>
      </c>
      <c r="I82">
        <v>0</v>
      </c>
      <c r="J82">
        <v>0</v>
      </c>
      <c r="K82">
        <v>0</v>
      </c>
    </row>
    <row r="83" spans="1:11">
      <c r="A83">
        <v>1475195107</v>
      </c>
      <c r="B83">
        <v>162</v>
      </c>
      <c r="C83" t="s">
        <v>11</v>
      </c>
      <c r="D83">
        <v>0</v>
      </c>
      <c r="E83">
        <v>12642500</v>
      </c>
      <c r="F83">
        <v>0</v>
      </c>
      <c r="G83">
        <v>26437</v>
      </c>
      <c r="H83">
        <v>0</v>
      </c>
      <c r="I83">
        <v>0</v>
      </c>
      <c r="J83">
        <v>0</v>
      </c>
      <c r="K83">
        <v>0</v>
      </c>
    </row>
    <row r="84" spans="1:11">
      <c r="A84">
        <v>1475195109</v>
      </c>
      <c r="B84">
        <v>164</v>
      </c>
      <c r="C84" t="s">
        <v>11</v>
      </c>
      <c r="D84">
        <v>0</v>
      </c>
      <c r="E84">
        <v>11108080</v>
      </c>
      <c r="F84">
        <v>0</v>
      </c>
      <c r="G84">
        <v>23422</v>
      </c>
      <c r="H84">
        <v>0</v>
      </c>
      <c r="I84">
        <v>0</v>
      </c>
      <c r="J84">
        <v>0</v>
      </c>
      <c r="K84">
        <v>0</v>
      </c>
    </row>
    <row r="85" spans="1:11">
      <c r="A85">
        <v>1475195111</v>
      </c>
      <c r="B85">
        <v>166</v>
      </c>
      <c r="C85" t="s">
        <v>11</v>
      </c>
      <c r="D85">
        <v>0</v>
      </c>
      <c r="E85">
        <v>6241253</v>
      </c>
      <c r="F85">
        <v>0</v>
      </c>
      <c r="G85">
        <v>19283</v>
      </c>
      <c r="H85">
        <v>0</v>
      </c>
      <c r="I85">
        <v>0</v>
      </c>
      <c r="J85">
        <v>0</v>
      </c>
      <c r="K85">
        <v>0</v>
      </c>
    </row>
    <row r="86" spans="1:11">
      <c r="A86">
        <v>1475195113</v>
      </c>
      <c r="B86">
        <v>168</v>
      </c>
      <c r="C86" t="s">
        <v>11</v>
      </c>
      <c r="D86">
        <v>0</v>
      </c>
      <c r="E86">
        <v>5273726</v>
      </c>
      <c r="F86">
        <v>0</v>
      </c>
      <c r="G86">
        <v>16758</v>
      </c>
      <c r="H86">
        <v>0</v>
      </c>
      <c r="I86">
        <v>0</v>
      </c>
      <c r="J86">
        <v>0</v>
      </c>
      <c r="K86">
        <v>0</v>
      </c>
    </row>
    <row r="87" spans="1:11">
      <c r="A87">
        <v>1475195115</v>
      </c>
      <c r="B87">
        <v>170</v>
      </c>
      <c r="C87" t="s">
        <v>11</v>
      </c>
      <c r="D87">
        <v>0</v>
      </c>
      <c r="E87">
        <v>8319613</v>
      </c>
      <c r="F87">
        <v>0</v>
      </c>
      <c r="G87">
        <v>20088</v>
      </c>
      <c r="H87">
        <v>0</v>
      </c>
      <c r="I87">
        <v>0</v>
      </c>
      <c r="J87">
        <v>0</v>
      </c>
      <c r="K87">
        <v>0</v>
      </c>
    </row>
    <row r="88" spans="1:11">
      <c r="A88">
        <v>1475195117</v>
      </c>
      <c r="B88">
        <v>172</v>
      </c>
      <c r="C88" t="s">
        <v>11</v>
      </c>
      <c r="D88">
        <v>0</v>
      </c>
      <c r="E88">
        <v>11326203</v>
      </c>
      <c r="F88">
        <v>0</v>
      </c>
      <c r="G88">
        <v>20498</v>
      </c>
      <c r="H88">
        <v>0</v>
      </c>
      <c r="I88">
        <v>0</v>
      </c>
      <c r="J88">
        <v>0</v>
      </c>
      <c r="K88">
        <v>0</v>
      </c>
    </row>
    <row r="89" spans="1:11">
      <c r="A89">
        <v>1475195119</v>
      </c>
      <c r="B89">
        <v>174</v>
      </c>
      <c r="C89" t="s">
        <v>11</v>
      </c>
      <c r="D89">
        <v>0</v>
      </c>
      <c r="E89">
        <v>12944745</v>
      </c>
      <c r="F89">
        <v>0</v>
      </c>
      <c r="G89">
        <v>24624</v>
      </c>
      <c r="H89">
        <v>0</v>
      </c>
      <c r="I89">
        <v>0</v>
      </c>
      <c r="J89">
        <v>0</v>
      </c>
      <c r="K89">
        <v>0</v>
      </c>
    </row>
    <row r="90" spans="1:11">
      <c r="A90">
        <v>1475195121</v>
      </c>
      <c r="B90">
        <v>176</v>
      </c>
      <c r="C90" t="s">
        <v>11</v>
      </c>
      <c r="D90">
        <v>0</v>
      </c>
      <c r="E90">
        <v>10688316</v>
      </c>
      <c r="F90">
        <v>0</v>
      </c>
      <c r="G90">
        <v>20987</v>
      </c>
      <c r="H90">
        <v>0</v>
      </c>
      <c r="I90">
        <v>0</v>
      </c>
      <c r="J90">
        <v>0</v>
      </c>
      <c r="K90">
        <v>0</v>
      </c>
    </row>
    <row r="91" spans="1:11">
      <c r="A91">
        <v>1475195123</v>
      </c>
      <c r="B91">
        <v>178</v>
      </c>
      <c r="C91" t="s">
        <v>11</v>
      </c>
      <c r="D91">
        <v>0</v>
      </c>
      <c r="E91">
        <v>5666574</v>
      </c>
      <c r="F91">
        <v>0</v>
      </c>
      <c r="G91">
        <v>15881</v>
      </c>
      <c r="H91">
        <v>0</v>
      </c>
      <c r="I91">
        <v>0</v>
      </c>
      <c r="J91">
        <v>0</v>
      </c>
      <c r="K91">
        <v>0</v>
      </c>
    </row>
    <row r="92" spans="1:11">
      <c r="A92">
        <v>1475195125</v>
      </c>
      <c r="B92">
        <v>180</v>
      </c>
      <c r="C92" t="s">
        <v>11</v>
      </c>
      <c r="D92">
        <v>0</v>
      </c>
      <c r="E92">
        <v>8603194</v>
      </c>
      <c r="F92">
        <v>0</v>
      </c>
      <c r="G92">
        <v>18314</v>
      </c>
      <c r="H92">
        <v>0</v>
      </c>
      <c r="I92">
        <v>0</v>
      </c>
      <c r="J92">
        <v>0</v>
      </c>
      <c r="K92">
        <v>0</v>
      </c>
    </row>
    <row r="93" spans="1:11">
      <c r="A93">
        <v>1475195127</v>
      </c>
      <c r="B93">
        <v>182</v>
      </c>
      <c r="C93" t="s">
        <v>11</v>
      </c>
      <c r="D93">
        <v>0</v>
      </c>
      <c r="E93">
        <v>7832315</v>
      </c>
      <c r="F93">
        <v>0</v>
      </c>
      <c r="G93">
        <v>17764</v>
      </c>
      <c r="H93">
        <v>0</v>
      </c>
      <c r="I93">
        <v>0</v>
      </c>
      <c r="J93">
        <v>0</v>
      </c>
      <c r="K93">
        <v>0</v>
      </c>
    </row>
    <row r="94" spans="1:11">
      <c r="A94">
        <v>1475195129</v>
      </c>
      <c r="B94">
        <v>184</v>
      </c>
      <c r="C94" t="s">
        <v>11</v>
      </c>
      <c r="D94">
        <v>0</v>
      </c>
      <c r="E94">
        <v>14333283</v>
      </c>
      <c r="F94">
        <v>0</v>
      </c>
      <c r="G94">
        <v>28864</v>
      </c>
      <c r="H94">
        <v>0</v>
      </c>
      <c r="I94">
        <v>0</v>
      </c>
      <c r="J94">
        <v>0</v>
      </c>
      <c r="K94">
        <v>0</v>
      </c>
    </row>
    <row r="95" spans="1:11">
      <c r="A95">
        <v>1475195131</v>
      </c>
      <c r="B95">
        <v>186</v>
      </c>
      <c r="C95" t="s">
        <v>11</v>
      </c>
      <c r="D95">
        <v>0</v>
      </c>
      <c r="E95">
        <v>7449126</v>
      </c>
      <c r="F95">
        <v>0</v>
      </c>
      <c r="G95">
        <v>19026</v>
      </c>
      <c r="H95">
        <v>0</v>
      </c>
      <c r="I95">
        <v>0</v>
      </c>
      <c r="J95">
        <v>0</v>
      </c>
      <c r="K95">
        <v>0</v>
      </c>
    </row>
    <row r="96" spans="1:11">
      <c r="A96">
        <v>1475195133</v>
      </c>
      <c r="B96">
        <v>188</v>
      </c>
      <c r="C96" t="s">
        <v>11</v>
      </c>
      <c r="D96">
        <v>0</v>
      </c>
      <c r="E96">
        <v>10384587</v>
      </c>
      <c r="F96">
        <v>0</v>
      </c>
      <c r="G96">
        <v>20228</v>
      </c>
      <c r="H96">
        <v>0</v>
      </c>
      <c r="I96">
        <v>0</v>
      </c>
      <c r="J96">
        <v>0</v>
      </c>
      <c r="K96">
        <v>0</v>
      </c>
    </row>
    <row r="97" spans="1:11">
      <c r="A97">
        <v>1475195135</v>
      </c>
      <c r="B97">
        <v>190</v>
      </c>
      <c r="C97" t="s">
        <v>11</v>
      </c>
      <c r="D97">
        <v>0</v>
      </c>
      <c r="E97">
        <v>3391185</v>
      </c>
      <c r="F97">
        <v>0</v>
      </c>
      <c r="G97">
        <v>13794</v>
      </c>
      <c r="H97">
        <v>0</v>
      </c>
      <c r="I97">
        <v>0</v>
      </c>
      <c r="J97">
        <v>0</v>
      </c>
      <c r="K97">
        <v>0</v>
      </c>
    </row>
    <row r="98" spans="1:11">
      <c r="A98">
        <v>1475195137</v>
      </c>
      <c r="B98">
        <v>192</v>
      </c>
      <c r="C98" t="s">
        <v>11</v>
      </c>
      <c r="D98">
        <v>0</v>
      </c>
      <c r="E98">
        <v>7254096</v>
      </c>
      <c r="F98">
        <v>0</v>
      </c>
      <c r="G98">
        <v>20219</v>
      </c>
      <c r="H98">
        <v>0</v>
      </c>
      <c r="I98">
        <v>0</v>
      </c>
      <c r="J98">
        <v>0</v>
      </c>
      <c r="K98">
        <v>0</v>
      </c>
    </row>
    <row r="99" spans="1:11">
      <c r="A99">
        <v>1475195139</v>
      </c>
      <c r="B99">
        <v>194</v>
      </c>
      <c r="C99" t="s">
        <v>11</v>
      </c>
      <c r="D99">
        <v>0</v>
      </c>
      <c r="E99">
        <v>3623173</v>
      </c>
      <c r="F99">
        <v>0</v>
      </c>
      <c r="G99">
        <v>14278</v>
      </c>
      <c r="H99">
        <v>0</v>
      </c>
      <c r="I99">
        <v>0</v>
      </c>
      <c r="J99">
        <v>0</v>
      </c>
      <c r="K99">
        <v>0</v>
      </c>
    </row>
    <row r="100" spans="1:11">
      <c r="A100">
        <v>1475195141</v>
      </c>
      <c r="B100">
        <v>196</v>
      </c>
      <c r="C100" t="s">
        <v>11</v>
      </c>
      <c r="D100">
        <v>0</v>
      </c>
      <c r="E100">
        <v>7580168</v>
      </c>
      <c r="F100">
        <v>0</v>
      </c>
      <c r="G100">
        <v>19663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1475195143</v>
      </c>
      <c r="B101">
        <v>198</v>
      </c>
      <c r="C101" t="s">
        <v>11</v>
      </c>
      <c r="D101">
        <v>0</v>
      </c>
      <c r="E101">
        <v>10030145</v>
      </c>
      <c r="F101">
        <v>0</v>
      </c>
      <c r="G101">
        <v>21239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1475195145</v>
      </c>
      <c r="B102">
        <v>200</v>
      </c>
      <c r="C102" t="s">
        <v>11</v>
      </c>
      <c r="D102">
        <v>0</v>
      </c>
      <c r="E102">
        <v>5566425</v>
      </c>
      <c r="F102">
        <v>0</v>
      </c>
      <c r="G102">
        <v>14987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1475195147</v>
      </c>
      <c r="B103">
        <v>202</v>
      </c>
      <c r="C103" t="s">
        <v>11</v>
      </c>
      <c r="D103">
        <v>0</v>
      </c>
      <c r="E103">
        <v>5176230</v>
      </c>
      <c r="F103">
        <v>0</v>
      </c>
      <c r="G103">
        <v>16045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1475195149</v>
      </c>
      <c r="B104">
        <v>204</v>
      </c>
      <c r="C104" t="s">
        <v>11</v>
      </c>
      <c r="D104">
        <v>0</v>
      </c>
      <c r="E104">
        <v>7792055</v>
      </c>
      <c r="F104">
        <v>0</v>
      </c>
      <c r="G104">
        <v>17959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1475195151</v>
      </c>
      <c r="B105">
        <v>206</v>
      </c>
      <c r="C105" t="s">
        <v>11</v>
      </c>
      <c r="D105">
        <v>0</v>
      </c>
      <c r="E105">
        <v>4841737</v>
      </c>
      <c r="F105">
        <v>0</v>
      </c>
      <c r="G105">
        <v>14709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1475195153</v>
      </c>
      <c r="B106">
        <v>208</v>
      </c>
      <c r="C106" t="s">
        <v>11</v>
      </c>
      <c r="D106">
        <v>0</v>
      </c>
      <c r="E106">
        <v>8764886</v>
      </c>
      <c r="F106">
        <v>0</v>
      </c>
      <c r="G106">
        <v>21486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1475195155</v>
      </c>
      <c r="B107">
        <v>210</v>
      </c>
      <c r="C107" t="s">
        <v>11</v>
      </c>
      <c r="D107">
        <v>0</v>
      </c>
      <c r="E107">
        <v>5001656</v>
      </c>
      <c r="F107">
        <v>0</v>
      </c>
      <c r="G107">
        <v>15561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1475195157</v>
      </c>
      <c r="B108">
        <v>212</v>
      </c>
      <c r="C108" t="s">
        <v>11</v>
      </c>
      <c r="D108">
        <v>0</v>
      </c>
      <c r="E108">
        <v>7567276</v>
      </c>
      <c r="F108">
        <v>0</v>
      </c>
      <c r="G108">
        <v>17838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1475195159</v>
      </c>
      <c r="B109">
        <v>214</v>
      </c>
      <c r="C109" t="s">
        <v>11</v>
      </c>
      <c r="D109">
        <v>0</v>
      </c>
      <c r="E109">
        <v>6197862</v>
      </c>
      <c r="F109">
        <v>0</v>
      </c>
      <c r="G109">
        <v>19166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1475195161</v>
      </c>
      <c r="B110">
        <v>216</v>
      </c>
      <c r="C110" t="s">
        <v>11</v>
      </c>
      <c r="D110">
        <v>0</v>
      </c>
      <c r="E110">
        <v>8073721</v>
      </c>
      <c r="F110">
        <v>0</v>
      </c>
      <c r="G110">
        <v>19499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1475195163</v>
      </c>
      <c r="B111">
        <v>218</v>
      </c>
      <c r="C111" t="s">
        <v>11</v>
      </c>
      <c r="D111">
        <v>0</v>
      </c>
      <c r="E111">
        <v>6354101</v>
      </c>
      <c r="F111">
        <v>0</v>
      </c>
      <c r="G111">
        <v>16113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1475195165</v>
      </c>
      <c r="B112">
        <v>220</v>
      </c>
      <c r="C112" t="s">
        <v>11</v>
      </c>
      <c r="D112">
        <v>0</v>
      </c>
      <c r="E112">
        <v>8352904</v>
      </c>
      <c r="F112">
        <v>0</v>
      </c>
      <c r="G112">
        <v>19261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1475195167</v>
      </c>
      <c r="B113">
        <v>222</v>
      </c>
      <c r="C113" t="s">
        <v>11</v>
      </c>
      <c r="D113">
        <v>0</v>
      </c>
      <c r="E113">
        <v>5081217</v>
      </c>
      <c r="F113">
        <v>0</v>
      </c>
      <c r="G113">
        <v>14787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1475195169</v>
      </c>
      <c r="B114">
        <v>224</v>
      </c>
      <c r="C114" t="s">
        <v>11</v>
      </c>
      <c r="D114">
        <v>0</v>
      </c>
      <c r="E114">
        <v>4401864</v>
      </c>
      <c r="F114">
        <v>0</v>
      </c>
      <c r="G114">
        <v>14564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1475195171</v>
      </c>
      <c r="B115">
        <v>226</v>
      </c>
      <c r="C115" t="s">
        <v>11</v>
      </c>
      <c r="D115">
        <v>0</v>
      </c>
      <c r="E115">
        <v>4347860</v>
      </c>
      <c r="F115">
        <v>0</v>
      </c>
      <c r="G115">
        <v>14161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1475195173</v>
      </c>
      <c r="B116">
        <v>228</v>
      </c>
      <c r="C116" t="s">
        <v>11</v>
      </c>
      <c r="D116">
        <v>0</v>
      </c>
      <c r="E116">
        <v>6496583</v>
      </c>
      <c r="F116">
        <v>0</v>
      </c>
      <c r="G116">
        <v>16359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1475195175</v>
      </c>
      <c r="B117">
        <v>230</v>
      </c>
      <c r="C117" t="s">
        <v>11</v>
      </c>
      <c r="D117">
        <v>0</v>
      </c>
      <c r="E117">
        <v>4050494</v>
      </c>
      <c r="F117">
        <v>0</v>
      </c>
      <c r="G117">
        <v>13420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1475195177</v>
      </c>
      <c r="B118">
        <v>232</v>
      </c>
      <c r="C118" t="s">
        <v>11</v>
      </c>
      <c r="D118">
        <v>0</v>
      </c>
      <c r="E118">
        <v>6475049</v>
      </c>
      <c r="F118">
        <v>0</v>
      </c>
      <c r="G118">
        <v>17307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1475195179</v>
      </c>
      <c r="B119">
        <v>234</v>
      </c>
      <c r="C119" t="s">
        <v>11</v>
      </c>
      <c r="D119">
        <v>0</v>
      </c>
      <c r="E119">
        <v>5295738</v>
      </c>
      <c r="F119">
        <v>0</v>
      </c>
      <c r="G119">
        <v>16404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1475195181</v>
      </c>
      <c r="B120">
        <v>236</v>
      </c>
      <c r="C120" t="s">
        <v>11</v>
      </c>
      <c r="D120">
        <v>0</v>
      </c>
      <c r="E120">
        <v>19174118</v>
      </c>
      <c r="F120">
        <v>0</v>
      </c>
      <c r="G120">
        <v>29790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1475195183</v>
      </c>
      <c r="B121">
        <v>238</v>
      </c>
      <c r="C121" t="s">
        <v>11</v>
      </c>
      <c r="D121">
        <v>0</v>
      </c>
      <c r="E121">
        <v>5273740</v>
      </c>
      <c r="F121">
        <v>0</v>
      </c>
      <c r="G121">
        <v>14392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1475195185</v>
      </c>
      <c r="B122">
        <v>240</v>
      </c>
      <c r="C122" t="s">
        <v>11</v>
      </c>
      <c r="D122">
        <v>0</v>
      </c>
      <c r="E122">
        <v>4058675</v>
      </c>
      <c r="F122">
        <v>0</v>
      </c>
      <c r="G122">
        <v>13266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1475195187</v>
      </c>
      <c r="B123">
        <v>242</v>
      </c>
      <c r="C123" t="s">
        <v>11</v>
      </c>
      <c r="D123">
        <v>0</v>
      </c>
      <c r="E123">
        <v>4948293</v>
      </c>
      <c r="F123">
        <v>0</v>
      </c>
      <c r="G123">
        <v>13236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1475195189</v>
      </c>
      <c r="B124">
        <v>244</v>
      </c>
      <c r="C124" t="s">
        <v>11</v>
      </c>
      <c r="D124">
        <v>0</v>
      </c>
      <c r="E124">
        <v>10965292</v>
      </c>
      <c r="F124">
        <v>0</v>
      </c>
      <c r="G124">
        <v>20427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1475195191</v>
      </c>
      <c r="B125">
        <v>246</v>
      </c>
      <c r="C125" t="s">
        <v>11</v>
      </c>
      <c r="D125">
        <v>0</v>
      </c>
      <c r="E125">
        <v>7406578</v>
      </c>
      <c r="F125">
        <v>0</v>
      </c>
      <c r="G125">
        <v>16062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1475195193</v>
      </c>
      <c r="B126">
        <v>248</v>
      </c>
      <c r="C126" t="s">
        <v>11</v>
      </c>
      <c r="D126">
        <v>0</v>
      </c>
      <c r="E126">
        <v>10976881</v>
      </c>
      <c r="F126">
        <v>0</v>
      </c>
      <c r="G126">
        <v>19149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1475195195</v>
      </c>
      <c r="B127">
        <v>250</v>
      </c>
      <c r="C127" t="s">
        <v>11</v>
      </c>
      <c r="D127">
        <v>0</v>
      </c>
      <c r="E127">
        <v>6028480</v>
      </c>
      <c r="F127">
        <v>0</v>
      </c>
      <c r="G127">
        <v>15958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1475195197</v>
      </c>
      <c r="B128">
        <v>252</v>
      </c>
      <c r="C128" t="s">
        <v>11</v>
      </c>
      <c r="D128">
        <v>0</v>
      </c>
      <c r="E128">
        <v>3954519</v>
      </c>
      <c r="F128">
        <v>0</v>
      </c>
      <c r="G128">
        <v>12982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1475195199</v>
      </c>
      <c r="B129">
        <v>254</v>
      </c>
      <c r="C129" t="s">
        <v>11</v>
      </c>
      <c r="D129">
        <v>0</v>
      </c>
      <c r="E129">
        <v>4179952</v>
      </c>
      <c r="F129">
        <v>0</v>
      </c>
      <c r="G129">
        <v>13159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1475195201</v>
      </c>
      <c r="B130">
        <v>256</v>
      </c>
      <c r="C130" t="s">
        <v>11</v>
      </c>
      <c r="D130">
        <v>0</v>
      </c>
      <c r="E130">
        <v>6806949</v>
      </c>
      <c r="F130">
        <v>0</v>
      </c>
      <c r="G130">
        <v>16336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1475195203</v>
      </c>
      <c r="B131">
        <v>258</v>
      </c>
      <c r="C131" t="s">
        <v>11</v>
      </c>
      <c r="D131">
        <v>0</v>
      </c>
      <c r="E131">
        <v>12310448</v>
      </c>
      <c r="F131">
        <v>0</v>
      </c>
      <c r="G131">
        <v>23553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1475195205</v>
      </c>
      <c r="B132">
        <v>260</v>
      </c>
      <c r="C132" t="s">
        <v>11</v>
      </c>
      <c r="D132">
        <v>0</v>
      </c>
      <c r="E132">
        <v>13334219</v>
      </c>
      <c r="F132">
        <v>0</v>
      </c>
      <c r="G132">
        <v>25295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1475195207</v>
      </c>
      <c r="B133">
        <v>262</v>
      </c>
      <c r="C133" t="s">
        <v>11</v>
      </c>
      <c r="D133">
        <v>0</v>
      </c>
      <c r="E133">
        <v>8072084</v>
      </c>
      <c r="F133">
        <v>0</v>
      </c>
      <c r="G133">
        <v>19973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1475195209</v>
      </c>
      <c r="B134">
        <v>264</v>
      </c>
      <c r="C134" t="s">
        <v>11</v>
      </c>
      <c r="D134">
        <v>0</v>
      </c>
      <c r="E134">
        <v>5813842</v>
      </c>
      <c r="F134">
        <v>0</v>
      </c>
      <c r="G134">
        <v>17631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1475195211</v>
      </c>
      <c r="B135">
        <v>266</v>
      </c>
      <c r="C135" t="s">
        <v>11</v>
      </c>
      <c r="D135">
        <v>0</v>
      </c>
      <c r="E135">
        <v>7377123</v>
      </c>
      <c r="F135">
        <v>0</v>
      </c>
      <c r="G135">
        <v>17865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1475195213</v>
      </c>
      <c r="B136">
        <v>268</v>
      </c>
      <c r="C136" t="s">
        <v>11</v>
      </c>
      <c r="D136">
        <v>0</v>
      </c>
      <c r="E136">
        <v>7424539</v>
      </c>
      <c r="F136">
        <v>0</v>
      </c>
      <c r="G136">
        <v>20075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1475195215</v>
      </c>
      <c r="B137">
        <v>270</v>
      </c>
      <c r="C137" t="s">
        <v>11</v>
      </c>
      <c r="D137">
        <v>0</v>
      </c>
      <c r="E137">
        <v>6795322</v>
      </c>
      <c r="F137">
        <v>0</v>
      </c>
      <c r="G137">
        <v>15981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1475195217</v>
      </c>
      <c r="B138">
        <v>272</v>
      </c>
      <c r="C138" t="s">
        <v>11</v>
      </c>
      <c r="D138">
        <v>0</v>
      </c>
      <c r="E138">
        <v>10382435</v>
      </c>
      <c r="F138">
        <v>0</v>
      </c>
      <c r="G138">
        <v>19847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1475195219</v>
      </c>
      <c r="B139">
        <v>274</v>
      </c>
      <c r="C139" t="s">
        <v>11</v>
      </c>
      <c r="D139">
        <v>0</v>
      </c>
      <c r="E139">
        <v>5803965</v>
      </c>
      <c r="F139">
        <v>0</v>
      </c>
      <c r="G139">
        <v>17085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1475195221</v>
      </c>
      <c r="B140">
        <v>276</v>
      </c>
      <c r="C140" t="s">
        <v>11</v>
      </c>
      <c r="D140">
        <v>0</v>
      </c>
      <c r="E140">
        <v>6843323</v>
      </c>
      <c r="F140">
        <v>0</v>
      </c>
      <c r="G140">
        <v>18550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1475195223</v>
      </c>
      <c r="B141">
        <v>278</v>
      </c>
      <c r="C141" t="s">
        <v>11</v>
      </c>
      <c r="D141">
        <v>0</v>
      </c>
      <c r="E141">
        <v>8803507</v>
      </c>
      <c r="F141">
        <v>0</v>
      </c>
      <c r="G141">
        <v>20642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1475195225</v>
      </c>
      <c r="B142">
        <v>280</v>
      </c>
      <c r="C142" t="s">
        <v>11</v>
      </c>
      <c r="D142">
        <v>0</v>
      </c>
      <c r="E142">
        <v>10801956</v>
      </c>
      <c r="F142">
        <v>0</v>
      </c>
      <c r="G142">
        <v>20466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1475195227</v>
      </c>
      <c r="B143">
        <v>282</v>
      </c>
      <c r="C143" t="s">
        <v>11</v>
      </c>
      <c r="D143">
        <v>0</v>
      </c>
      <c r="E143">
        <v>7491563</v>
      </c>
      <c r="F143">
        <v>0</v>
      </c>
      <c r="G143">
        <v>16983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1475195229</v>
      </c>
      <c r="B144">
        <v>284</v>
      </c>
      <c r="C144" t="s">
        <v>11</v>
      </c>
      <c r="D144">
        <v>0</v>
      </c>
      <c r="E144">
        <v>3996338</v>
      </c>
      <c r="F144">
        <v>0</v>
      </c>
      <c r="G144">
        <v>12693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1475195231</v>
      </c>
      <c r="B145">
        <v>286</v>
      </c>
      <c r="C145" t="s">
        <v>11</v>
      </c>
      <c r="D145">
        <v>0</v>
      </c>
      <c r="E145">
        <v>14071750</v>
      </c>
      <c r="F145">
        <v>0</v>
      </c>
      <c r="G145">
        <v>24393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1475195233</v>
      </c>
      <c r="B146">
        <v>288</v>
      </c>
      <c r="C146" t="s">
        <v>11</v>
      </c>
      <c r="D146">
        <v>0</v>
      </c>
      <c r="E146">
        <v>12338464</v>
      </c>
      <c r="F146">
        <v>0</v>
      </c>
      <c r="G146">
        <v>21627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1475195235</v>
      </c>
      <c r="B147">
        <v>290</v>
      </c>
      <c r="C147" t="s">
        <v>11</v>
      </c>
      <c r="D147">
        <v>0</v>
      </c>
      <c r="E147">
        <v>14191330</v>
      </c>
      <c r="F147">
        <v>0</v>
      </c>
      <c r="G147">
        <v>23972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1475195237</v>
      </c>
      <c r="B148">
        <v>292</v>
      </c>
      <c r="C148" t="s">
        <v>11</v>
      </c>
      <c r="D148">
        <v>0</v>
      </c>
      <c r="E148">
        <v>13603221</v>
      </c>
      <c r="F148">
        <v>0</v>
      </c>
      <c r="G148">
        <v>24593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1475195239</v>
      </c>
      <c r="B149">
        <v>294</v>
      </c>
      <c r="C149" t="s">
        <v>11</v>
      </c>
      <c r="D149">
        <v>0</v>
      </c>
      <c r="E149">
        <v>13496165</v>
      </c>
      <c r="F149">
        <v>0</v>
      </c>
      <c r="G149">
        <v>24066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1475195241</v>
      </c>
      <c r="B150">
        <v>296</v>
      </c>
      <c r="C150" t="s">
        <v>11</v>
      </c>
      <c r="D150">
        <v>0</v>
      </c>
      <c r="E150">
        <v>14005591</v>
      </c>
      <c r="F150">
        <v>0</v>
      </c>
      <c r="G150">
        <v>26884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1475195243</v>
      </c>
      <c r="B151">
        <v>298</v>
      </c>
      <c r="C151" t="s">
        <v>11</v>
      </c>
      <c r="D151">
        <v>0</v>
      </c>
      <c r="E151">
        <v>7531243</v>
      </c>
      <c r="F151">
        <v>0</v>
      </c>
      <c r="G151">
        <v>16727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1475195245</v>
      </c>
      <c r="B152">
        <v>300</v>
      </c>
      <c r="C152" t="s">
        <v>11</v>
      </c>
      <c r="D152">
        <v>0</v>
      </c>
      <c r="E152">
        <v>12274600</v>
      </c>
      <c r="F152">
        <v>0</v>
      </c>
      <c r="G152">
        <v>21509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1475195247</v>
      </c>
      <c r="B153">
        <v>302</v>
      </c>
      <c r="C153" t="s">
        <v>11</v>
      </c>
      <c r="D153">
        <v>0</v>
      </c>
      <c r="E153">
        <v>7077345</v>
      </c>
      <c r="F153">
        <v>0</v>
      </c>
      <c r="G153">
        <v>16751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1475195249</v>
      </c>
      <c r="B154">
        <v>304</v>
      </c>
      <c r="C154" t="s">
        <v>11</v>
      </c>
      <c r="D154">
        <v>0</v>
      </c>
      <c r="E154">
        <v>8701793</v>
      </c>
      <c r="F154">
        <v>0</v>
      </c>
      <c r="G154">
        <v>19871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1475195251</v>
      </c>
      <c r="B155">
        <v>306</v>
      </c>
      <c r="C155" t="s">
        <v>11</v>
      </c>
      <c r="D155">
        <v>0</v>
      </c>
      <c r="E155">
        <v>7064394</v>
      </c>
      <c r="F155">
        <v>0</v>
      </c>
      <c r="G155">
        <v>17802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1475195253</v>
      </c>
      <c r="B156">
        <v>308</v>
      </c>
      <c r="C156" t="s">
        <v>11</v>
      </c>
      <c r="D156">
        <v>0</v>
      </c>
      <c r="E156">
        <v>15100526</v>
      </c>
      <c r="F156">
        <v>0</v>
      </c>
      <c r="G156">
        <v>24289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1475195255</v>
      </c>
      <c r="B157">
        <v>310</v>
      </c>
      <c r="C157" t="s">
        <v>11</v>
      </c>
      <c r="D157">
        <v>0</v>
      </c>
      <c r="E157">
        <v>12597676</v>
      </c>
      <c r="F157">
        <v>0</v>
      </c>
      <c r="G157">
        <v>18579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1475195257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1475195259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1475195261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1475195263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1475195265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1475195348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1475195350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1475195352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1475195354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1475195356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1475195358</v>
      </c>
      <c r="B7">
        <v>10</v>
      </c>
      <c r="C7" t="s">
        <v>11</v>
      </c>
      <c r="D7">
        <v>74</v>
      </c>
      <c r="E7">
        <v>5192891</v>
      </c>
      <c r="F7">
        <v>1</v>
      </c>
      <c r="G7">
        <v>16605</v>
      </c>
      <c r="H7">
        <v>0</v>
      </c>
      <c r="I7">
        <v>0</v>
      </c>
      <c r="J7">
        <v>0</v>
      </c>
      <c r="K7">
        <v>0</v>
      </c>
    </row>
    <row r="8" spans="1:11">
      <c r="A8">
        <v>1475195360</v>
      </c>
      <c r="B8">
        <v>12</v>
      </c>
      <c r="C8" t="s">
        <v>11</v>
      </c>
      <c r="D8">
        <v>0</v>
      </c>
      <c r="E8">
        <v>7665308</v>
      </c>
      <c r="F8">
        <v>0</v>
      </c>
      <c r="G8">
        <v>22339</v>
      </c>
      <c r="H8">
        <v>0</v>
      </c>
      <c r="I8">
        <v>0</v>
      </c>
      <c r="J8">
        <v>0</v>
      </c>
      <c r="K8">
        <v>0</v>
      </c>
    </row>
    <row r="9" spans="1:11">
      <c r="A9">
        <v>1475195362</v>
      </c>
      <c r="B9">
        <v>14</v>
      </c>
      <c r="C9" t="s">
        <v>11</v>
      </c>
      <c r="D9">
        <v>0</v>
      </c>
      <c r="E9">
        <v>8634055</v>
      </c>
      <c r="F9">
        <v>0</v>
      </c>
      <c r="G9">
        <v>21112</v>
      </c>
      <c r="H9">
        <v>0</v>
      </c>
      <c r="I9">
        <v>0</v>
      </c>
      <c r="J9">
        <v>0</v>
      </c>
      <c r="K9">
        <v>0</v>
      </c>
    </row>
    <row r="10" spans="1:11">
      <c r="A10">
        <v>1475195364</v>
      </c>
      <c r="B10">
        <v>16</v>
      </c>
      <c r="C10" t="s">
        <v>11</v>
      </c>
      <c r="D10">
        <v>0</v>
      </c>
      <c r="E10">
        <v>11828971</v>
      </c>
      <c r="F10">
        <v>0</v>
      </c>
      <c r="G10">
        <v>24085</v>
      </c>
      <c r="H10">
        <v>0</v>
      </c>
      <c r="I10">
        <v>0</v>
      </c>
      <c r="J10">
        <v>0</v>
      </c>
      <c r="K10">
        <v>0</v>
      </c>
    </row>
    <row r="11" spans="1:11">
      <c r="A11">
        <v>1475195366</v>
      </c>
      <c r="B11">
        <v>18</v>
      </c>
      <c r="C11" t="s">
        <v>11</v>
      </c>
      <c r="D11">
        <v>0</v>
      </c>
      <c r="E11">
        <v>2894661</v>
      </c>
      <c r="F11">
        <v>0</v>
      </c>
      <c r="G11">
        <v>13103</v>
      </c>
      <c r="H11">
        <v>0</v>
      </c>
      <c r="I11">
        <v>0</v>
      </c>
      <c r="J11">
        <v>0</v>
      </c>
      <c r="K11">
        <v>0</v>
      </c>
    </row>
    <row r="12" spans="1:11">
      <c r="A12">
        <v>1475195368</v>
      </c>
      <c r="B12">
        <v>20</v>
      </c>
      <c r="C12" t="s">
        <v>11</v>
      </c>
      <c r="D12">
        <v>0</v>
      </c>
      <c r="E12">
        <v>3720257</v>
      </c>
      <c r="F12">
        <v>0</v>
      </c>
      <c r="G12">
        <v>15059</v>
      </c>
      <c r="H12">
        <v>0</v>
      </c>
      <c r="I12">
        <v>0</v>
      </c>
      <c r="J12">
        <v>0</v>
      </c>
      <c r="K12">
        <v>0</v>
      </c>
    </row>
    <row r="13" spans="1:11">
      <c r="A13">
        <v>1475195370</v>
      </c>
      <c r="B13">
        <v>22</v>
      </c>
      <c r="C13" t="s">
        <v>11</v>
      </c>
      <c r="D13">
        <v>0</v>
      </c>
      <c r="E13">
        <v>13576505</v>
      </c>
      <c r="F13">
        <v>0</v>
      </c>
      <c r="G13">
        <v>24756</v>
      </c>
      <c r="H13">
        <v>0</v>
      </c>
      <c r="I13">
        <v>0</v>
      </c>
      <c r="J13">
        <v>0</v>
      </c>
      <c r="K13">
        <v>0</v>
      </c>
    </row>
    <row r="14" spans="1:11">
      <c r="A14">
        <v>1475195372</v>
      </c>
      <c r="B14">
        <v>24</v>
      </c>
      <c r="C14" t="s">
        <v>11</v>
      </c>
      <c r="D14">
        <v>0</v>
      </c>
      <c r="E14">
        <v>6893759</v>
      </c>
      <c r="F14">
        <v>0</v>
      </c>
      <c r="G14">
        <v>18855</v>
      </c>
      <c r="H14">
        <v>0</v>
      </c>
      <c r="I14">
        <v>0</v>
      </c>
      <c r="J14">
        <v>0</v>
      </c>
      <c r="K14">
        <v>0</v>
      </c>
    </row>
    <row r="15" spans="1:11">
      <c r="A15">
        <v>1475195374</v>
      </c>
      <c r="B15">
        <v>26</v>
      </c>
      <c r="C15" t="s">
        <v>11</v>
      </c>
      <c r="D15">
        <v>0</v>
      </c>
      <c r="E15">
        <v>12923073</v>
      </c>
      <c r="F15">
        <v>0</v>
      </c>
      <c r="G15">
        <v>25762</v>
      </c>
      <c r="H15">
        <v>0</v>
      </c>
      <c r="I15">
        <v>0</v>
      </c>
      <c r="J15">
        <v>0</v>
      </c>
      <c r="K15">
        <v>0</v>
      </c>
    </row>
    <row r="16" spans="1:11">
      <c r="A16">
        <v>1475195376</v>
      </c>
      <c r="B16">
        <v>28</v>
      </c>
      <c r="C16" t="s">
        <v>11</v>
      </c>
      <c r="D16">
        <v>0</v>
      </c>
      <c r="E16">
        <v>6481871</v>
      </c>
      <c r="F16">
        <v>0</v>
      </c>
      <c r="G16">
        <v>19338</v>
      </c>
      <c r="H16">
        <v>0</v>
      </c>
      <c r="I16">
        <v>0</v>
      </c>
      <c r="J16">
        <v>0</v>
      </c>
      <c r="K16">
        <v>0</v>
      </c>
    </row>
    <row r="17" spans="1:11">
      <c r="A17">
        <v>1475195378</v>
      </c>
      <c r="B17">
        <v>30</v>
      </c>
      <c r="C17" t="s">
        <v>11</v>
      </c>
      <c r="D17">
        <v>0</v>
      </c>
      <c r="E17">
        <v>7924990</v>
      </c>
      <c r="F17">
        <v>0</v>
      </c>
      <c r="G17">
        <v>21625</v>
      </c>
      <c r="H17">
        <v>0</v>
      </c>
      <c r="I17">
        <v>0</v>
      </c>
      <c r="J17">
        <v>0</v>
      </c>
      <c r="K17">
        <v>0</v>
      </c>
    </row>
    <row r="18" spans="1:11">
      <c r="A18">
        <v>1475195380</v>
      </c>
      <c r="B18">
        <v>32</v>
      </c>
      <c r="C18" t="s">
        <v>11</v>
      </c>
      <c r="D18">
        <v>0</v>
      </c>
      <c r="E18">
        <v>14728839</v>
      </c>
      <c r="F18">
        <v>0</v>
      </c>
      <c r="G18">
        <v>27644</v>
      </c>
      <c r="H18">
        <v>0</v>
      </c>
      <c r="I18">
        <v>0</v>
      </c>
      <c r="J18">
        <v>0</v>
      </c>
      <c r="K18">
        <v>0</v>
      </c>
    </row>
    <row r="19" spans="1:11">
      <c r="A19">
        <v>1475195382</v>
      </c>
      <c r="B19">
        <v>34</v>
      </c>
      <c r="C19" t="s">
        <v>11</v>
      </c>
      <c r="D19">
        <v>0</v>
      </c>
      <c r="E19">
        <v>12036840</v>
      </c>
      <c r="F19">
        <v>0</v>
      </c>
      <c r="G19">
        <v>26109</v>
      </c>
      <c r="H19">
        <v>0</v>
      </c>
      <c r="I19">
        <v>0</v>
      </c>
      <c r="J19">
        <v>0</v>
      </c>
      <c r="K19">
        <v>0</v>
      </c>
    </row>
    <row r="20" spans="1:11">
      <c r="A20">
        <v>1475195384</v>
      </c>
      <c r="B20">
        <v>36</v>
      </c>
      <c r="C20" t="s">
        <v>11</v>
      </c>
      <c r="D20">
        <v>0</v>
      </c>
      <c r="E20">
        <v>12872064</v>
      </c>
      <c r="F20">
        <v>0</v>
      </c>
      <c r="G20">
        <v>26554</v>
      </c>
      <c r="H20">
        <v>0</v>
      </c>
      <c r="I20">
        <v>0</v>
      </c>
      <c r="J20">
        <v>0</v>
      </c>
      <c r="K20">
        <v>0</v>
      </c>
    </row>
    <row r="21" spans="1:11">
      <c r="A21">
        <v>1475195386</v>
      </c>
      <c r="B21">
        <v>38</v>
      </c>
      <c r="C21" t="s">
        <v>11</v>
      </c>
      <c r="D21">
        <v>0</v>
      </c>
      <c r="E21">
        <v>16725960</v>
      </c>
      <c r="F21">
        <v>0</v>
      </c>
      <c r="G21">
        <v>32133</v>
      </c>
      <c r="H21">
        <v>0</v>
      </c>
      <c r="I21">
        <v>0</v>
      </c>
      <c r="J21">
        <v>0</v>
      </c>
      <c r="K21">
        <v>0</v>
      </c>
    </row>
    <row r="22" spans="1:11">
      <c r="A22">
        <v>1475195388</v>
      </c>
      <c r="B22">
        <v>40</v>
      </c>
      <c r="C22" t="s">
        <v>11</v>
      </c>
      <c r="D22">
        <v>0</v>
      </c>
      <c r="E22">
        <v>15702736</v>
      </c>
      <c r="F22">
        <v>0</v>
      </c>
      <c r="G22">
        <v>29998</v>
      </c>
      <c r="H22">
        <v>0</v>
      </c>
      <c r="I22">
        <v>0</v>
      </c>
      <c r="J22">
        <v>0</v>
      </c>
      <c r="K22">
        <v>0</v>
      </c>
    </row>
    <row r="23" spans="1:11">
      <c r="A23">
        <v>1475195390</v>
      </c>
      <c r="B23">
        <v>42</v>
      </c>
      <c r="C23" t="s">
        <v>11</v>
      </c>
      <c r="D23">
        <v>0</v>
      </c>
      <c r="E23">
        <v>12104460</v>
      </c>
      <c r="F23">
        <v>0</v>
      </c>
      <c r="G23">
        <v>24248</v>
      </c>
      <c r="H23">
        <v>0</v>
      </c>
      <c r="I23">
        <v>0</v>
      </c>
      <c r="J23">
        <v>0</v>
      </c>
      <c r="K23">
        <v>0</v>
      </c>
    </row>
    <row r="24" spans="1:11">
      <c r="A24">
        <v>1475195392</v>
      </c>
      <c r="B24">
        <v>44</v>
      </c>
      <c r="C24" t="s">
        <v>11</v>
      </c>
      <c r="D24">
        <v>0</v>
      </c>
      <c r="E24">
        <v>12074084</v>
      </c>
      <c r="F24">
        <v>0</v>
      </c>
      <c r="G24">
        <v>25496</v>
      </c>
      <c r="H24">
        <v>0</v>
      </c>
      <c r="I24">
        <v>0</v>
      </c>
      <c r="J24">
        <v>0</v>
      </c>
      <c r="K24">
        <v>0</v>
      </c>
    </row>
    <row r="25" spans="1:11">
      <c r="A25">
        <v>1475195394</v>
      </c>
      <c r="B25">
        <v>46</v>
      </c>
      <c r="C25" t="s">
        <v>11</v>
      </c>
      <c r="D25">
        <v>0</v>
      </c>
      <c r="E25">
        <v>15032683</v>
      </c>
      <c r="F25">
        <v>0</v>
      </c>
      <c r="G25">
        <v>27987</v>
      </c>
      <c r="H25">
        <v>0</v>
      </c>
      <c r="I25">
        <v>0</v>
      </c>
      <c r="J25">
        <v>0</v>
      </c>
      <c r="K25">
        <v>0</v>
      </c>
    </row>
    <row r="26" spans="1:11">
      <c r="A26">
        <v>1475195396</v>
      </c>
      <c r="B26">
        <v>48</v>
      </c>
      <c r="C26" t="s">
        <v>11</v>
      </c>
      <c r="D26">
        <v>0</v>
      </c>
      <c r="E26">
        <v>12219938</v>
      </c>
      <c r="F26">
        <v>0</v>
      </c>
      <c r="G26">
        <v>26576</v>
      </c>
      <c r="H26">
        <v>0</v>
      </c>
      <c r="I26">
        <v>0</v>
      </c>
      <c r="J26">
        <v>0</v>
      </c>
      <c r="K26">
        <v>0</v>
      </c>
    </row>
    <row r="27" spans="1:11">
      <c r="A27">
        <v>1475195398</v>
      </c>
      <c r="B27">
        <v>50</v>
      </c>
      <c r="C27" t="s">
        <v>11</v>
      </c>
      <c r="D27">
        <v>0</v>
      </c>
      <c r="E27">
        <v>8906391</v>
      </c>
      <c r="F27">
        <v>0</v>
      </c>
      <c r="G27">
        <v>19986</v>
      </c>
      <c r="H27">
        <v>0</v>
      </c>
      <c r="I27">
        <v>0</v>
      </c>
      <c r="J27">
        <v>0</v>
      </c>
      <c r="K27">
        <v>0</v>
      </c>
    </row>
    <row r="28" spans="1:11">
      <c r="A28">
        <v>1475195400</v>
      </c>
      <c r="B28">
        <v>52</v>
      </c>
      <c r="C28" t="s">
        <v>11</v>
      </c>
      <c r="D28">
        <v>0</v>
      </c>
      <c r="E28">
        <v>13355006</v>
      </c>
      <c r="F28">
        <v>0</v>
      </c>
      <c r="G28">
        <v>27752</v>
      </c>
      <c r="H28">
        <v>0</v>
      </c>
      <c r="I28">
        <v>0</v>
      </c>
      <c r="J28">
        <v>0</v>
      </c>
      <c r="K28">
        <v>0</v>
      </c>
    </row>
    <row r="29" spans="1:11">
      <c r="A29">
        <v>1475195402</v>
      </c>
      <c r="B29">
        <v>54</v>
      </c>
      <c r="C29" t="s">
        <v>11</v>
      </c>
      <c r="D29">
        <v>0</v>
      </c>
      <c r="E29">
        <v>13815042</v>
      </c>
      <c r="F29">
        <v>0</v>
      </c>
      <c r="G29">
        <v>26296</v>
      </c>
      <c r="H29">
        <v>0</v>
      </c>
      <c r="I29">
        <v>0</v>
      </c>
      <c r="J29">
        <v>0</v>
      </c>
      <c r="K29">
        <v>0</v>
      </c>
    </row>
    <row r="30" spans="1:11">
      <c r="A30">
        <v>1475195404</v>
      </c>
      <c r="B30">
        <v>56</v>
      </c>
      <c r="C30" t="s">
        <v>11</v>
      </c>
      <c r="D30">
        <v>0</v>
      </c>
      <c r="E30">
        <v>7775556</v>
      </c>
      <c r="F30">
        <v>0</v>
      </c>
      <c r="G30">
        <v>18854</v>
      </c>
      <c r="H30">
        <v>0</v>
      </c>
      <c r="I30">
        <v>0</v>
      </c>
      <c r="J30">
        <v>0</v>
      </c>
      <c r="K30">
        <v>0</v>
      </c>
    </row>
    <row r="31" spans="1:11">
      <c r="A31">
        <v>1475195406</v>
      </c>
      <c r="B31">
        <v>58</v>
      </c>
      <c r="C31" t="s">
        <v>11</v>
      </c>
      <c r="D31">
        <v>0</v>
      </c>
      <c r="E31">
        <v>9134313</v>
      </c>
      <c r="F31">
        <v>0</v>
      </c>
      <c r="G31">
        <v>20399</v>
      </c>
      <c r="H31">
        <v>0</v>
      </c>
      <c r="I31">
        <v>0</v>
      </c>
      <c r="J31">
        <v>0</v>
      </c>
      <c r="K31">
        <v>0</v>
      </c>
    </row>
    <row r="32" spans="1:11">
      <c r="A32">
        <v>1475195408</v>
      </c>
      <c r="B32">
        <v>60</v>
      </c>
      <c r="C32" t="s">
        <v>11</v>
      </c>
      <c r="D32">
        <v>0</v>
      </c>
      <c r="E32">
        <v>9605940</v>
      </c>
      <c r="F32">
        <v>0</v>
      </c>
      <c r="G32">
        <v>21779</v>
      </c>
      <c r="H32">
        <v>0</v>
      </c>
      <c r="I32">
        <v>0</v>
      </c>
      <c r="J32">
        <v>0</v>
      </c>
      <c r="K32">
        <v>0</v>
      </c>
    </row>
    <row r="33" spans="1:11">
      <c r="A33">
        <v>1475195410</v>
      </c>
      <c r="B33">
        <v>62</v>
      </c>
      <c r="C33" t="s">
        <v>11</v>
      </c>
      <c r="D33">
        <v>0</v>
      </c>
      <c r="E33">
        <v>6363759</v>
      </c>
      <c r="F33">
        <v>0</v>
      </c>
      <c r="G33">
        <v>17528</v>
      </c>
      <c r="H33">
        <v>0</v>
      </c>
      <c r="I33">
        <v>0</v>
      </c>
      <c r="J33">
        <v>0</v>
      </c>
      <c r="K33">
        <v>0</v>
      </c>
    </row>
    <row r="34" spans="1:11">
      <c r="A34">
        <v>1475195412</v>
      </c>
      <c r="B34">
        <v>64</v>
      </c>
      <c r="C34" t="s">
        <v>11</v>
      </c>
      <c r="D34">
        <v>0</v>
      </c>
      <c r="E34">
        <v>9543933</v>
      </c>
      <c r="F34">
        <v>0</v>
      </c>
      <c r="G34">
        <v>21949</v>
      </c>
      <c r="H34">
        <v>0</v>
      </c>
      <c r="I34">
        <v>0</v>
      </c>
      <c r="J34">
        <v>0</v>
      </c>
      <c r="K34">
        <v>0</v>
      </c>
    </row>
    <row r="35" spans="1:11">
      <c r="A35">
        <v>1475195414</v>
      </c>
      <c r="B35">
        <v>66</v>
      </c>
      <c r="C35" t="s">
        <v>11</v>
      </c>
      <c r="D35">
        <v>0</v>
      </c>
      <c r="E35">
        <v>8984559</v>
      </c>
      <c r="F35">
        <v>0</v>
      </c>
      <c r="G35">
        <v>21936</v>
      </c>
      <c r="H35">
        <v>0</v>
      </c>
      <c r="I35">
        <v>0</v>
      </c>
      <c r="J35">
        <v>0</v>
      </c>
      <c r="K35">
        <v>0</v>
      </c>
    </row>
    <row r="36" spans="1:11">
      <c r="A36">
        <v>1475195416</v>
      </c>
      <c r="B36">
        <v>68</v>
      </c>
      <c r="C36" t="s">
        <v>11</v>
      </c>
      <c r="D36">
        <v>0</v>
      </c>
      <c r="E36">
        <v>3216775</v>
      </c>
      <c r="F36">
        <v>0</v>
      </c>
      <c r="G36">
        <v>15062</v>
      </c>
      <c r="H36">
        <v>0</v>
      </c>
      <c r="I36">
        <v>0</v>
      </c>
      <c r="J36">
        <v>0</v>
      </c>
      <c r="K36">
        <v>0</v>
      </c>
    </row>
    <row r="37" spans="1:11">
      <c r="A37">
        <v>1475195418</v>
      </c>
      <c r="B37">
        <v>70</v>
      </c>
      <c r="C37" t="s">
        <v>11</v>
      </c>
      <c r="D37">
        <v>0</v>
      </c>
      <c r="E37">
        <v>4311128</v>
      </c>
      <c r="F37">
        <v>0</v>
      </c>
      <c r="G37">
        <v>16810</v>
      </c>
      <c r="H37">
        <v>0</v>
      </c>
      <c r="I37">
        <v>0</v>
      </c>
      <c r="J37">
        <v>0</v>
      </c>
      <c r="K37">
        <v>0</v>
      </c>
    </row>
    <row r="38" spans="1:11">
      <c r="A38">
        <v>1475195420</v>
      </c>
      <c r="B38">
        <v>72</v>
      </c>
      <c r="C38" t="s">
        <v>11</v>
      </c>
      <c r="D38">
        <v>0</v>
      </c>
      <c r="E38">
        <v>3787348</v>
      </c>
      <c r="F38">
        <v>0</v>
      </c>
      <c r="G38">
        <v>15123</v>
      </c>
      <c r="H38">
        <v>0</v>
      </c>
      <c r="I38">
        <v>0</v>
      </c>
      <c r="J38">
        <v>0</v>
      </c>
      <c r="K38">
        <v>0</v>
      </c>
    </row>
    <row r="39" spans="1:11">
      <c r="A39">
        <v>1475195422</v>
      </c>
      <c r="B39">
        <v>74</v>
      </c>
      <c r="C39" t="s">
        <v>11</v>
      </c>
      <c r="D39">
        <v>0</v>
      </c>
      <c r="E39">
        <v>11050989</v>
      </c>
      <c r="F39">
        <v>0</v>
      </c>
      <c r="G39">
        <v>22692</v>
      </c>
      <c r="H39">
        <v>0</v>
      </c>
      <c r="I39">
        <v>0</v>
      </c>
      <c r="J39">
        <v>0</v>
      </c>
      <c r="K39">
        <v>0</v>
      </c>
    </row>
    <row r="40" spans="1:11">
      <c r="A40">
        <v>1475195424</v>
      </c>
      <c r="B40">
        <v>76</v>
      </c>
      <c r="C40" t="s">
        <v>11</v>
      </c>
      <c r="D40">
        <v>0</v>
      </c>
      <c r="E40">
        <v>14553589</v>
      </c>
      <c r="F40">
        <v>0</v>
      </c>
      <c r="G40">
        <v>24246</v>
      </c>
      <c r="H40">
        <v>0</v>
      </c>
      <c r="I40">
        <v>0</v>
      </c>
      <c r="J40">
        <v>0</v>
      </c>
      <c r="K40">
        <v>0</v>
      </c>
    </row>
    <row r="41" spans="1:11">
      <c r="A41">
        <v>1475195426</v>
      </c>
      <c r="B41">
        <v>78</v>
      </c>
      <c r="C41" t="s">
        <v>11</v>
      </c>
      <c r="D41">
        <v>0</v>
      </c>
      <c r="E41">
        <v>8178158</v>
      </c>
      <c r="F41">
        <v>0</v>
      </c>
      <c r="G41">
        <v>21051</v>
      </c>
      <c r="H41">
        <v>0</v>
      </c>
      <c r="I41">
        <v>0</v>
      </c>
      <c r="J41">
        <v>0</v>
      </c>
      <c r="K41">
        <v>0</v>
      </c>
    </row>
    <row r="42" spans="1:11">
      <c r="A42">
        <v>1475195428</v>
      </c>
      <c r="B42">
        <v>80</v>
      </c>
      <c r="C42" t="s">
        <v>11</v>
      </c>
      <c r="D42">
        <v>0</v>
      </c>
      <c r="E42">
        <v>4507369</v>
      </c>
      <c r="F42">
        <v>0</v>
      </c>
      <c r="G42">
        <v>15520</v>
      </c>
      <c r="H42">
        <v>0</v>
      </c>
      <c r="I42">
        <v>0</v>
      </c>
      <c r="J42">
        <v>0</v>
      </c>
      <c r="K42">
        <v>0</v>
      </c>
    </row>
    <row r="43" spans="1:11">
      <c r="A43">
        <v>1475195430</v>
      </c>
      <c r="B43">
        <v>82</v>
      </c>
      <c r="C43" t="s">
        <v>11</v>
      </c>
      <c r="D43">
        <v>0</v>
      </c>
      <c r="E43">
        <v>9251424</v>
      </c>
      <c r="F43">
        <v>0</v>
      </c>
      <c r="G43">
        <v>18748</v>
      </c>
      <c r="H43">
        <v>0</v>
      </c>
      <c r="I43">
        <v>0</v>
      </c>
      <c r="J43">
        <v>0</v>
      </c>
      <c r="K43">
        <v>0</v>
      </c>
    </row>
    <row r="44" spans="1:11">
      <c r="A44">
        <v>1475195432</v>
      </c>
      <c r="B44">
        <v>84</v>
      </c>
      <c r="C44" t="s">
        <v>11</v>
      </c>
      <c r="D44">
        <v>0</v>
      </c>
      <c r="E44">
        <v>15344176</v>
      </c>
      <c r="F44">
        <v>0</v>
      </c>
      <c r="G44">
        <v>26507</v>
      </c>
      <c r="H44">
        <v>0</v>
      </c>
      <c r="I44">
        <v>0</v>
      </c>
      <c r="J44">
        <v>0</v>
      </c>
      <c r="K44">
        <v>0</v>
      </c>
    </row>
    <row r="45" spans="1:11">
      <c r="A45">
        <v>1475195434</v>
      </c>
      <c r="B45">
        <v>86</v>
      </c>
      <c r="C45" t="s">
        <v>11</v>
      </c>
      <c r="D45">
        <v>0</v>
      </c>
      <c r="E45">
        <v>13695815</v>
      </c>
      <c r="F45">
        <v>0</v>
      </c>
      <c r="G45">
        <v>25142</v>
      </c>
      <c r="H45">
        <v>0</v>
      </c>
      <c r="I45">
        <v>0</v>
      </c>
      <c r="J45">
        <v>0</v>
      </c>
      <c r="K45">
        <v>0</v>
      </c>
    </row>
    <row r="46" spans="1:11">
      <c r="A46">
        <v>1475195436</v>
      </c>
      <c r="B46">
        <v>88</v>
      </c>
      <c r="C46" t="s">
        <v>11</v>
      </c>
      <c r="D46">
        <v>0</v>
      </c>
      <c r="E46">
        <v>6651308</v>
      </c>
      <c r="F46">
        <v>0</v>
      </c>
      <c r="G46">
        <v>19005</v>
      </c>
      <c r="H46">
        <v>0</v>
      </c>
      <c r="I46">
        <v>0</v>
      </c>
      <c r="J46">
        <v>0</v>
      </c>
      <c r="K46">
        <v>0</v>
      </c>
    </row>
    <row r="47" spans="1:11">
      <c r="A47">
        <v>1475195438</v>
      </c>
      <c r="B47">
        <v>90</v>
      </c>
      <c r="C47" t="s">
        <v>11</v>
      </c>
      <c r="D47">
        <v>0</v>
      </c>
      <c r="E47">
        <v>12185118</v>
      </c>
      <c r="F47">
        <v>0</v>
      </c>
      <c r="G47">
        <v>24788</v>
      </c>
      <c r="H47">
        <v>0</v>
      </c>
      <c r="I47">
        <v>0</v>
      </c>
      <c r="J47">
        <v>0</v>
      </c>
      <c r="K47">
        <v>0</v>
      </c>
    </row>
    <row r="48" spans="1:11">
      <c r="A48">
        <v>1475195440</v>
      </c>
      <c r="B48">
        <v>92</v>
      </c>
      <c r="C48" t="s">
        <v>11</v>
      </c>
      <c r="D48">
        <v>0</v>
      </c>
      <c r="E48">
        <v>16471896</v>
      </c>
      <c r="F48">
        <v>0</v>
      </c>
      <c r="G48">
        <v>28184</v>
      </c>
      <c r="H48">
        <v>0</v>
      </c>
      <c r="I48">
        <v>0</v>
      </c>
      <c r="J48">
        <v>0</v>
      </c>
      <c r="K48">
        <v>0</v>
      </c>
    </row>
    <row r="49" spans="1:11">
      <c r="A49">
        <v>1475195442</v>
      </c>
      <c r="B49">
        <v>94</v>
      </c>
      <c r="C49" t="s">
        <v>11</v>
      </c>
      <c r="D49">
        <v>0</v>
      </c>
      <c r="E49">
        <v>7975562</v>
      </c>
      <c r="F49">
        <v>0</v>
      </c>
      <c r="G49">
        <v>20380</v>
      </c>
      <c r="H49">
        <v>0</v>
      </c>
      <c r="I49">
        <v>0</v>
      </c>
      <c r="J49">
        <v>0</v>
      </c>
      <c r="K49">
        <v>0</v>
      </c>
    </row>
    <row r="50" spans="1:11">
      <c r="A50">
        <v>1475195444</v>
      </c>
      <c r="B50">
        <v>96</v>
      </c>
      <c r="C50" t="s">
        <v>11</v>
      </c>
      <c r="D50">
        <v>0</v>
      </c>
      <c r="E50">
        <v>16180100</v>
      </c>
      <c r="F50">
        <v>0</v>
      </c>
      <c r="G50">
        <v>28450</v>
      </c>
      <c r="H50">
        <v>0</v>
      </c>
      <c r="I50">
        <v>0</v>
      </c>
      <c r="J50">
        <v>0</v>
      </c>
      <c r="K50">
        <v>0</v>
      </c>
    </row>
    <row r="51" spans="1:11">
      <c r="A51">
        <v>1475195446</v>
      </c>
      <c r="B51">
        <v>98</v>
      </c>
      <c r="C51" t="s">
        <v>11</v>
      </c>
      <c r="D51">
        <v>0</v>
      </c>
      <c r="E51">
        <v>11044643</v>
      </c>
      <c r="F51">
        <v>0</v>
      </c>
      <c r="G51">
        <v>25096</v>
      </c>
      <c r="H51">
        <v>0</v>
      </c>
      <c r="I51">
        <v>0</v>
      </c>
      <c r="J51">
        <v>0</v>
      </c>
      <c r="K51">
        <v>0</v>
      </c>
    </row>
    <row r="52" spans="1:11">
      <c r="A52">
        <v>1475195448</v>
      </c>
      <c r="B52">
        <v>100</v>
      </c>
      <c r="C52" t="s">
        <v>11</v>
      </c>
      <c r="D52">
        <v>0</v>
      </c>
      <c r="E52">
        <v>10012831</v>
      </c>
      <c r="F52">
        <v>0</v>
      </c>
      <c r="G52">
        <v>23549</v>
      </c>
      <c r="H52">
        <v>0</v>
      </c>
      <c r="I52">
        <v>0</v>
      </c>
      <c r="J52">
        <v>0</v>
      </c>
      <c r="K52">
        <v>0</v>
      </c>
    </row>
    <row r="53" spans="1:11">
      <c r="A53">
        <v>1475195450</v>
      </c>
      <c r="B53">
        <v>102</v>
      </c>
      <c r="C53" t="s">
        <v>11</v>
      </c>
      <c r="D53">
        <v>0</v>
      </c>
      <c r="E53">
        <v>6691730</v>
      </c>
      <c r="F53">
        <v>0</v>
      </c>
      <c r="G53">
        <v>18081</v>
      </c>
      <c r="H53">
        <v>0</v>
      </c>
      <c r="I53">
        <v>0</v>
      </c>
      <c r="J53">
        <v>0</v>
      </c>
      <c r="K53">
        <v>0</v>
      </c>
    </row>
    <row r="54" spans="1:11">
      <c r="A54">
        <v>1475195452</v>
      </c>
      <c r="B54">
        <v>104</v>
      </c>
      <c r="C54" t="s">
        <v>11</v>
      </c>
      <c r="D54">
        <v>0</v>
      </c>
      <c r="E54">
        <v>11445907</v>
      </c>
      <c r="F54">
        <v>0</v>
      </c>
      <c r="G54">
        <v>23418</v>
      </c>
      <c r="H54">
        <v>0</v>
      </c>
      <c r="I54">
        <v>0</v>
      </c>
      <c r="J54">
        <v>0</v>
      </c>
      <c r="K54">
        <v>0</v>
      </c>
    </row>
    <row r="55" spans="1:11">
      <c r="A55">
        <v>1475195454</v>
      </c>
      <c r="B55">
        <v>106</v>
      </c>
      <c r="C55" t="s">
        <v>11</v>
      </c>
      <c r="D55">
        <v>0</v>
      </c>
      <c r="E55">
        <v>13134006</v>
      </c>
      <c r="F55">
        <v>0</v>
      </c>
      <c r="G55">
        <v>26456</v>
      </c>
      <c r="H55">
        <v>0</v>
      </c>
      <c r="I55">
        <v>0</v>
      </c>
      <c r="J55">
        <v>0</v>
      </c>
      <c r="K55">
        <v>0</v>
      </c>
    </row>
    <row r="56" spans="1:11">
      <c r="A56">
        <v>1475195456</v>
      </c>
      <c r="B56">
        <v>108</v>
      </c>
      <c r="C56" t="s">
        <v>11</v>
      </c>
      <c r="D56">
        <v>0</v>
      </c>
      <c r="E56">
        <v>5055591</v>
      </c>
      <c r="F56">
        <v>0</v>
      </c>
      <c r="G56">
        <v>16433</v>
      </c>
      <c r="H56">
        <v>0</v>
      </c>
      <c r="I56">
        <v>0</v>
      </c>
      <c r="J56">
        <v>0</v>
      </c>
      <c r="K56">
        <v>0</v>
      </c>
    </row>
    <row r="57" spans="1:11">
      <c r="A57">
        <v>1475195458</v>
      </c>
      <c r="B57">
        <v>110</v>
      </c>
      <c r="C57" t="s">
        <v>11</v>
      </c>
      <c r="D57">
        <v>0</v>
      </c>
      <c r="E57">
        <v>3007616</v>
      </c>
      <c r="F57">
        <v>0</v>
      </c>
      <c r="G57">
        <v>13944</v>
      </c>
      <c r="H57">
        <v>0</v>
      </c>
      <c r="I57">
        <v>0</v>
      </c>
      <c r="J57">
        <v>0</v>
      </c>
      <c r="K57">
        <v>0</v>
      </c>
    </row>
    <row r="58" spans="1:11">
      <c r="A58">
        <v>1475195460</v>
      </c>
      <c r="B58">
        <v>112</v>
      </c>
      <c r="C58" t="s">
        <v>11</v>
      </c>
      <c r="D58">
        <v>0</v>
      </c>
      <c r="E58">
        <v>4907895</v>
      </c>
      <c r="F58">
        <v>0</v>
      </c>
      <c r="G58">
        <v>15797</v>
      </c>
      <c r="H58">
        <v>0</v>
      </c>
      <c r="I58">
        <v>0</v>
      </c>
      <c r="J58">
        <v>0</v>
      </c>
      <c r="K58">
        <v>0</v>
      </c>
    </row>
    <row r="59" spans="1:11">
      <c r="A59">
        <v>1475195462</v>
      </c>
      <c r="B59">
        <v>114</v>
      </c>
      <c r="C59" t="s">
        <v>11</v>
      </c>
      <c r="D59">
        <v>0</v>
      </c>
      <c r="E59">
        <v>5221657</v>
      </c>
      <c r="F59">
        <v>0</v>
      </c>
      <c r="G59">
        <v>18216</v>
      </c>
      <c r="H59">
        <v>0</v>
      </c>
      <c r="I59">
        <v>0</v>
      </c>
      <c r="J59">
        <v>0</v>
      </c>
      <c r="K59">
        <v>0</v>
      </c>
    </row>
    <row r="60" spans="1:11">
      <c r="A60">
        <v>1475195464</v>
      </c>
      <c r="B60">
        <v>116</v>
      </c>
      <c r="C60" t="s">
        <v>11</v>
      </c>
      <c r="D60">
        <v>0</v>
      </c>
      <c r="E60">
        <v>10886144</v>
      </c>
      <c r="F60">
        <v>0</v>
      </c>
      <c r="G60">
        <v>25231</v>
      </c>
      <c r="H60">
        <v>0</v>
      </c>
      <c r="I60">
        <v>0</v>
      </c>
      <c r="J60">
        <v>0</v>
      </c>
      <c r="K60">
        <v>0</v>
      </c>
    </row>
    <row r="61" spans="1:11">
      <c r="A61">
        <v>1475195466</v>
      </c>
      <c r="B61">
        <v>118</v>
      </c>
      <c r="C61" t="s">
        <v>11</v>
      </c>
      <c r="D61">
        <v>0</v>
      </c>
      <c r="E61">
        <v>15710849</v>
      </c>
      <c r="F61">
        <v>0</v>
      </c>
      <c r="G61">
        <v>28811</v>
      </c>
      <c r="H61">
        <v>0</v>
      </c>
      <c r="I61">
        <v>0</v>
      </c>
      <c r="J61">
        <v>0</v>
      </c>
      <c r="K61">
        <v>0</v>
      </c>
    </row>
    <row r="62" spans="1:11">
      <c r="A62">
        <v>1475195468</v>
      </c>
      <c r="B62">
        <v>120</v>
      </c>
      <c r="C62" t="s">
        <v>11</v>
      </c>
      <c r="D62">
        <v>0</v>
      </c>
      <c r="E62">
        <v>13360765</v>
      </c>
      <c r="F62">
        <v>0</v>
      </c>
      <c r="G62">
        <v>25732</v>
      </c>
      <c r="H62">
        <v>0</v>
      </c>
      <c r="I62">
        <v>0</v>
      </c>
      <c r="J62">
        <v>0</v>
      </c>
      <c r="K62">
        <v>0</v>
      </c>
    </row>
    <row r="63" spans="1:11">
      <c r="A63">
        <v>1475195470</v>
      </c>
      <c r="B63">
        <v>122</v>
      </c>
      <c r="C63" t="s">
        <v>11</v>
      </c>
      <c r="D63">
        <v>0</v>
      </c>
      <c r="E63">
        <v>18361056</v>
      </c>
      <c r="F63">
        <v>0</v>
      </c>
      <c r="G63">
        <v>30170</v>
      </c>
      <c r="H63">
        <v>0</v>
      </c>
      <c r="I63">
        <v>0</v>
      </c>
      <c r="J63">
        <v>0</v>
      </c>
      <c r="K63">
        <v>0</v>
      </c>
    </row>
    <row r="64" spans="1:11">
      <c r="A64">
        <v>1475195472</v>
      </c>
      <c r="B64">
        <v>124</v>
      </c>
      <c r="C64" t="s">
        <v>11</v>
      </c>
      <c r="D64">
        <v>0</v>
      </c>
      <c r="E64">
        <v>10479000</v>
      </c>
      <c r="F64">
        <v>0</v>
      </c>
      <c r="G64">
        <v>23604</v>
      </c>
      <c r="H64">
        <v>0</v>
      </c>
      <c r="I64">
        <v>0</v>
      </c>
      <c r="J64">
        <v>0</v>
      </c>
      <c r="K64">
        <v>0</v>
      </c>
    </row>
    <row r="65" spans="1:11">
      <c r="A65">
        <v>1475195474</v>
      </c>
      <c r="B65">
        <v>126</v>
      </c>
      <c r="C65" t="s">
        <v>11</v>
      </c>
      <c r="D65">
        <v>0</v>
      </c>
      <c r="E65">
        <v>8486867</v>
      </c>
      <c r="F65">
        <v>0</v>
      </c>
      <c r="G65">
        <v>20611</v>
      </c>
      <c r="H65">
        <v>0</v>
      </c>
      <c r="I65">
        <v>0</v>
      </c>
      <c r="J65">
        <v>0</v>
      </c>
      <c r="K65">
        <v>0</v>
      </c>
    </row>
    <row r="66" spans="1:11">
      <c r="A66">
        <v>1475195476</v>
      </c>
      <c r="B66">
        <v>128</v>
      </c>
      <c r="C66" t="s">
        <v>11</v>
      </c>
      <c r="D66">
        <v>0</v>
      </c>
      <c r="E66">
        <v>13127356</v>
      </c>
      <c r="F66">
        <v>0</v>
      </c>
      <c r="G66">
        <v>25572</v>
      </c>
      <c r="H66">
        <v>0</v>
      </c>
      <c r="I66">
        <v>0</v>
      </c>
      <c r="J66">
        <v>0</v>
      </c>
      <c r="K66">
        <v>0</v>
      </c>
    </row>
    <row r="67" spans="1:11">
      <c r="A67">
        <v>1475195478</v>
      </c>
      <c r="B67">
        <v>130</v>
      </c>
      <c r="C67" t="s">
        <v>11</v>
      </c>
      <c r="D67">
        <v>0</v>
      </c>
      <c r="E67">
        <v>16030053</v>
      </c>
      <c r="F67">
        <v>0</v>
      </c>
      <c r="G67">
        <v>29213</v>
      </c>
      <c r="H67">
        <v>0</v>
      </c>
      <c r="I67">
        <v>0</v>
      </c>
      <c r="J67">
        <v>0</v>
      </c>
      <c r="K67">
        <v>0</v>
      </c>
    </row>
    <row r="68" spans="1:11">
      <c r="A68">
        <v>1475195480</v>
      </c>
      <c r="B68">
        <v>132</v>
      </c>
      <c r="C68" t="s">
        <v>11</v>
      </c>
      <c r="D68">
        <v>0</v>
      </c>
      <c r="E68">
        <v>14546805</v>
      </c>
      <c r="F68">
        <v>0</v>
      </c>
      <c r="G68">
        <v>28309</v>
      </c>
      <c r="H68">
        <v>0</v>
      </c>
      <c r="I68">
        <v>0</v>
      </c>
      <c r="J68">
        <v>0</v>
      </c>
      <c r="K68">
        <v>0</v>
      </c>
    </row>
    <row r="69" spans="1:11">
      <c r="A69">
        <v>1475195482</v>
      </c>
      <c r="B69">
        <v>134</v>
      </c>
      <c r="C69" t="s">
        <v>11</v>
      </c>
      <c r="D69">
        <v>0</v>
      </c>
      <c r="E69">
        <v>6443836</v>
      </c>
      <c r="F69">
        <v>0</v>
      </c>
      <c r="G69">
        <v>18895</v>
      </c>
      <c r="H69">
        <v>0</v>
      </c>
      <c r="I69">
        <v>0</v>
      </c>
      <c r="J69">
        <v>0</v>
      </c>
      <c r="K69">
        <v>0</v>
      </c>
    </row>
    <row r="70" spans="1:11">
      <c r="A70">
        <v>1475195484</v>
      </c>
      <c r="B70">
        <v>136</v>
      </c>
      <c r="C70" t="s">
        <v>11</v>
      </c>
      <c r="D70">
        <v>0</v>
      </c>
      <c r="E70">
        <v>11202981</v>
      </c>
      <c r="F70">
        <v>0</v>
      </c>
      <c r="G70">
        <v>25246</v>
      </c>
      <c r="H70">
        <v>0</v>
      </c>
      <c r="I70">
        <v>0</v>
      </c>
      <c r="J70">
        <v>0</v>
      </c>
      <c r="K70">
        <v>0</v>
      </c>
    </row>
    <row r="71" spans="1:11">
      <c r="A71">
        <v>1475195486</v>
      </c>
      <c r="B71">
        <v>138</v>
      </c>
      <c r="C71" t="s">
        <v>11</v>
      </c>
      <c r="D71">
        <v>0</v>
      </c>
      <c r="E71">
        <v>17337035</v>
      </c>
      <c r="F71">
        <v>0</v>
      </c>
      <c r="G71">
        <v>28682</v>
      </c>
      <c r="H71">
        <v>0</v>
      </c>
      <c r="I71">
        <v>0</v>
      </c>
      <c r="J71">
        <v>0</v>
      </c>
      <c r="K71">
        <v>0</v>
      </c>
    </row>
    <row r="72" spans="1:11">
      <c r="A72">
        <v>1475195488</v>
      </c>
      <c r="B72">
        <v>140</v>
      </c>
      <c r="C72" t="s">
        <v>11</v>
      </c>
      <c r="D72">
        <v>0</v>
      </c>
      <c r="E72">
        <v>10663411</v>
      </c>
      <c r="F72">
        <v>0</v>
      </c>
      <c r="G72">
        <v>21332</v>
      </c>
      <c r="H72">
        <v>0</v>
      </c>
      <c r="I72">
        <v>0</v>
      </c>
      <c r="J72">
        <v>0</v>
      </c>
      <c r="K72">
        <v>0</v>
      </c>
    </row>
    <row r="73" spans="1:11">
      <c r="A73">
        <v>1475195490</v>
      </c>
      <c r="B73">
        <v>142</v>
      </c>
      <c r="C73" t="s">
        <v>11</v>
      </c>
      <c r="D73">
        <v>0</v>
      </c>
      <c r="E73">
        <v>11759321</v>
      </c>
      <c r="F73">
        <v>0</v>
      </c>
      <c r="G73">
        <v>25076</v>
      </c>
      <c r="H73">
        <v>0</v>
      </c>
      <c r="I73">
        <v>0</v>
      </c>
      <c r="J73">
        <v>0</v>
      </c>
      <c r="K73">
        <v>0</v>
      </c>
    </row>
    <row r="74" spans="1:11">
      <c r="A74">
        <v>1475195492</v>
      </c>
      <c r="B74">
        <v>144</v>
      </c>
      <c r="C74" t="s">
        <v>11</v>
      </c>
      <c r="D74">
        <v>0</v>
      </c>
      <c r="E74">
        <v>7443699</v>
      </c>
      <c r="F74">
        <v>0</v>
      </c>
      <c r="G74">
        <v>18395</v>
      </c>
      <c r="H74">
        <v>0</v>
      </c>
      <c r="I74">
        <v>0</v>
      </c>
      <c r="J74">
        <v>0</v>
      </c>
      <c r="K74">
        <v>0</v>
      </c>
    </row>
    <row r="75" spans="1:11">
      <c r="A75">
        <v>1475195494</v>
      </c>
      <c r="B75">
        <v>146</v>
      </c>
      <c r="C75" t="s">
        <v>11</v>
      </c>
      <c r="D75">
        <v>0</v>
      </c>
      <c r="E75">
        <v>6414233</v>
      </c>
      <c r="F75">
        <v>0</v>
      </c>
      <c r="G75">
        <v>18582</v>
      </c>
      <c r="H75">
        <v>0</v>
      </c>
      <c r="I75">
        <v>0</v>
      </c>
      <c r="J75">
        <v>0</v>
      </c>
      <c r="K75">
        <v>0</v>
      </c>
    </row>
    <row r="76" spans="1:11">
      <c r="A76">
        <v>1475195496</v>
      </c>
      <c r="B76">
        <v>148</v>
      </c>
      <c r="C76" t="s">
        <v>11</v>
      </c>
      <c r="D76">
        <v>0</v>
      </c>
      <c r="E76">
        <v>5857934</v>
      </c>
      <c r="F76">
        <v>0</v>
      </c>
      <c r="G76">
        <v>18320</v>
      </c>
      <c r="H76">
        <v>0</v>
      </c>
      <c r="I76">
        <v>0</v>
      </c>
      <c r="J76">
        <v>0</v>
      </c>
      <c r="K76">
        <v>0</v>
      </c>
    </row>
    <row r="77" spans="1:11">
      <c r="A77">
        <v>1475195498</v>
      </c>
      <c r="B77">
        <v>150</v>
      </c>
      <c r="C77" t="s">
        <v>11</v>
      </c>
      <c r="D77">
        <v>0</v>
      </c>
      <c r="E77">
        <v>16035653</v>
      </c>
      <c r="F77">
        <v>0</v>
      </c>
      <c r="G77">
        <v>29158</v>
      </c>
      <c r="H77">
        <v>0</v>
      </c>
      <c r="I77">
        <v>0</v>
      </c>
      <c r="J77">
        <v>0</v>
      </c>
      <c r="K77">
        <v>0</v>
      </c>
    </row>
    <row r="78" spans="1:11">
      <c r="A78">
        <v>1475195500</v>
      </c>
      <c r="B78">
        <v>152</v>
      </c>
      <c r="C78" t="s">
        <v>11</v>
      </c>
      <c r="D78">
        <v>0</v>
      </c>
      <c r="E78">
        <v>13483027</v>
      </c>
      <c r="F78">
        <v>0</v>
      </c>
      <c r="G78">
        <v>25898</v>
      </c>
      <c r="H78">
        <v>0</v>
      </c>
      <c r="I78">
        <v>0</v>
      </c>
      <c r="J78">
        <v>0</v>
      </c>
      <c r="K78">
        <v>0</v>
      </c>
    </row>
    <row r="79" spans="1:11">
      <c r="A79">
        <v>1475195502</v>
      </c>
      <c r="B79">
        <v>154</v>
      </c>
      <c r="C79" t="s">
        <v>11</v>
      </c>
      <c r="D79">
        <v>0</v>
      </c>
      <c r="E79">
        <v>13572604</v>
      </c>
      <c r="F79">
        <v>0</v>
      </c>
      <c r="G79">
        <v>27653</v>
      </c>
      <c r="H79">
        <v>0</v>
      </c>
      <c r="I79">
        <v>0</v>
      </c>
      <c r="J79">
        <v>0</v>
      </c>
      <c r="K79">
        <v>0</v>
      </c>
    </row>
    <row r="80" spans="1:11">
      <c r="A80">
        <v>1475195504</v>
      </c>
      <c r="B80">
        <v>156</v>
      </c>
      <c r="C80" t="s">
        <v>11</v>
      </c>
      <c r="D80">
        <v>0</v>
      </c>
      <c r="E80">
        <v>23105471</v>
      </c>
      <c r="F80">
        <v>0</v>
      </c>
      <c r="G80">
        <v>36282</v>
      </c>
      <c r="H80">
        <v>0</v>
      </c>
      <c r="I80">
        <v>0</v>
      </c>
      <c r="J80">
        <v>0</v>
      </c>
      <c r="K80">
        <v>0</v>
      </c>
    </row>
    <row r="81" spans="1:11">
      <c r="A81">
        <v>1475195506</v>
      </c>
      <c r="B81">
        <v>158</v>
      </c>
      <c r="C81" t="s">
        <v>11</v>
      </c>
      <c r="D81">
        <v>0</v>
      </c>
      <c r="E81">
        <v>18704484</v>
      </c>
      <c r="F81">
        <v>0</v>
      </c>
      <c r="G81">
        <v>32159</v>
      </c>
      <c r="H81">
        <v>0</v>
      </c>
      <c r="I81">
        <v>0</v>
      </c>
      <c r="J81">
        <v>0</v>
      </c>
      <c r="K81">
        <v>0</v>
      </c>
    </row>
    <row r="82" spans="1:11">
      <c r="A82">
        <v>1475195508</v>
      </c>
      <c r="B82">
        <v>160</v>
      </c>
      <c r="C82" t="s">
        <v>11</v>
      </c>
      <c r="D82">
        <v>0</v>
      </c>
      <c r="E82">
        <v>8954500</v>
      </c>
      <c r="F82">
        <v>0</v>
      </c>
      <c r="G82">
        <v>21083</v>
      </c>
      <c r="H82">
        <v>0</v>
      </c>
      <c r="I82">
        <v>0</v>
      </c>
      <c r="J82">
        <v>0</v>
      </c>
      <c r="K82">
        <v>0</v>
      </c>
    </row>
    <row r="83" spans="1:11">
      <c r="A83">
        <v>1475195510</v>
      </c>
      <c r="B83">
        <v>162</v>
      </c>
      <c r="C83" t="s">
        <v>11</v>
      </c>
      <c r="D83">
        <v>0</v>
      </c>
      <c r="E83">
        <v>12541790</v>
      </c>
      <c r="F83">
        <v>0</v>
      </c>
      <c r="G83">
        <v>26387</v>
      </c>
      <c r="H83">
        <v>0</v>
      </c>
      <c r="I83">
        <v>0</v>
      </c>
      <c r="J83">
        <v>0</v>
      </c>
      <c r="K83">
        <v>0</v>
      </c>
    </row>
    <row r="84" spans="1:11">
      <c r="A84">
        <v>1475195512</v>
      </c>
      <c r="B84">
        <v>164</v>
      </c>
      <c r="C84" t="s">
        <v>11</v>
      </c>
      <c r="D84">
        <v>0</v>
      </c>
      <c r="E84">
        <v>11177971</v>
      </c>
      <c r="F84">
        <v>0</v>
      </c>
      <c r="G84">
        <v>23474</v>
      </c>
      <c r="H84">
        <v>0</v>
      </c>
      <c r="I84">
        <v>0</v>
      </c>
      <c r="J84">
        <v>0</v>
      </c>
      <c r="K84">
        <v>0</v>
      </c>
    </row>
    <row r="85" spans="1:11">
      <c r="A85">
        <v>1475195514</v>
      </c>
      <c r="B85">
        <v>166</v>
      </c>
      <c r="C85" t="s">
        <v>11</v>
      </c>
      <c r="D85">
        <v>0</v>
      </c>
      <c r="E85">
        <v>6367761</v>
      </c>
      <c r="F85">
        <v>0</v>
      </c>
      <c r="G85">
        <v>19405</v>
      </c>
      <c r="H85">
        <v>0</v>
      </c>
      <c r="I85">
        <v>0</v>
      </c>
      <c r="J85">
        <v>0</v>
      </c>
      <c r="K85">
        <v>0</v>
      </c>
    </row>
    <row r="86" spans="1:11">
      <c r="A86">
        <v>1475195516</v>
      </c>
      <c r="B86">
        <v>168</v>
      </c>
      <c r="C86" t="s">
        <v>11</v>
      </c>
      <c r="D86">
        <v>0</v>
      </c>
      <c r="E86">
        <v>5243889</v>
      </c>
      <c r="F86">
        <v>0</v>
      </c>
      <c r="G86">
        <v>16743</v>
      </c>
      <c r="H86">
        <v>0</v>
      </c>
      <c r="I86">
        <v>0</v>
      </c>
      <c r="J86">
        <v>0</v>
      </c>
      <c r="K86">
        <v>0</v>
      </c>
    </row>
    <row r="87" spans="1:11">
      <c r="A87">
        <v>1475195518</v>
      </c>
      <c r="B87">
        <v>170</v>
      </c>
      <c r="C87" t="s">
        <v>11</v>
      </c>
      <c r="D87">
        <v>0</v>
      </c>
      <c r="E87">
        <v>8038466</v>
      </c>
      <c r="F87">
        <v>0</v>
      </c>
      <c r="G87">
        <v>19812</v>
      </c>
      <c r="H87">
        <v>0</v>
      </c>
      <c r="I87">
        <v>0</v>
      </c>
      <c r="J87">
        <v>0</v>
      </c>
      <c r="K87">
        <v>0</v>
      </c>
    </row>
    <row r="88" spans="1:11">
      <c r="A88">
        <v>1475195520</v>
      </c>
      <c r="B88">
        <v>172</v>
      </c>
      <c r="C88" t="s">
        <v>11</v>
      </c>
      <c r="D88">
        <v>0</v>
      </c>
      <c r="E88">
        <v>11457792</v>
      </c>
      <c r="F88">
        <v>0</v>
      </c>
      <c r="G88">
        <v>20751</v>
      </c>
      <c r="H88">
        <v>0</v>
      </c>
      <c r="I88">
        <v>0</v>
      </c>
      <c r="J88">
        <v>0</v>
      </c>
      <c r="K88">
        <v>0</v>
      </c>
    </row>
    <row r="89" spans="1:11">
      <c r="A89">
        <v>1475195522</v>
      </c>
      <c r="B89">
        <v>174</v>
      </c>
      <c r="C89" t="s">
        <v>11</v>
      </c>
      <c r="D89">
        <v>0</v>
      </c>
      <c r="E89">
        <v>12917454</v>
      </c>
      <c r="F89">
        <v>0</v>
      </c>
      <c r="G89">
        <v>24334</v>
      </c>
      <c r="H89">
        <v>0</v>
      </c>
      <c r="I89">
        <v>0</v>
      </c>
      <c r="J89">
        <v>0</v>
      </c>
      <c r="K89">
        <v>0</v>
      </c>
    </row>
    <row r="90" spans="1:11">
      <c r="A90">
        <v>1475195524</v>
      </c>
      <c r="B90">
        <v>176</v>
      </c>
      <c r="C90" t="s">
        <v>11</v>
      </c>
      <c r="D90">
        <v>0</v>
      </c>
      <c r="E90">
        <v>10862018</v>
      </c>
      <c r="F90">
        <v>0</v>
      </c>
      <c r="G90">
        <v>21400</v>
      </c>
      <c r="H90">
        <v>0</v>
      </c>
      <c r="I90">
        <v>0</v>
      </c>
      <c r="J90">
        <v>0</v>
      </c>
      <c r="K90">
        <v>0</v>
      </c>
    </row>
    <row r="91" spans="1:11">
      <c r="A91">
        <v>1475195526</v>
      </c>
      <c r="B91">
        <v>178</v>
      </c>
      <c r="C91" t="s">
        <v>11</v>
      </c>
      <c r="D91">
        <v>0</v>
      </c>
      <c r="E91">
        <v>5573023</v>
      </c>
      <c r="F91">
        <v>0</v>
      </c>
      <c r="G91">
        <v>15714</v>
      </c>
      <c r="H91">
        <v>0</v>
      </c>
      <c r="I91">
        <v>0</v>
      </c>
      <c r="J91">
        <v>0</v>
      </c>
      <c r="K91">
        <v>0</v>
      </c>
    </row>
    <row r="92" spans="1:11">
      <c r="A92">
        <v>1475195528</v>
      </c>
      <c r="B92">
        <v>180</v>
      </c>
      <c r="C92" t="s">
        <v>11</v>
      </c>
      <c r="D92">
        <v>0</v>
      </c>
      <c r="E92">
        <v>8675300</v>
      </c>
      <c r="F92">
        <v>0</v>
      </c>
      <c r="G92">
        <v>18465</v>
      </c>
      <c r="H92">
        <v>0</v>
      </c>
      <c r="I92">
        <v>0</v>
      </c>
      <c r="J92">
        <v>0</v>
      </c>
      <c r="K92">
        <v>0</v>
      </c>
    </row>
    <row r="93" spans="1:11">
      <c r="A93">
        <v>1475195530</v>
      </c>
      <c r="B93">
        <v>182</v>
      </c>
      <c r="C93" t="s">
        <v>11</v>
      </c>
      <c r="D93">
        <v>0</v>
      </c>
      <c r="E93">
        <v>7802106</v>
      </c>
      <c r="F93">
        <v>0</v>
      </c>
      <c r="G93">
        <v>17712</v>
      </c>
      <c r="H93">
        <v>0</v>
      </c>
      <c r="I93">
        <v>0</v>
      </c>
      <c r="J93">
        <v>0</v>
      </c>
      <c r="K93">
        <v>0</v>
      </c>
    </row>
    <row r="94" spans="1:11">
      <c r="A94">
        <v>1475195532</v>
      </c>
      <c r="B94">
        <v>184</v>
      </c>
      <c r="C94" t="s">
        <v>11</v>
      </c>
      <c r="D94">
        <v>0</v>
      </c>
      <c r="E94">
        <v>13968221</v>
      </c>
      <c r="F94">
        <v>0</v>
      </c>
      <c r="G94">
        <v>28456</v>
      </c>
      <c r="H94">
        <v>0</v>
      </c>
      <c r="I94">
        <v>0</v>
      </c>
      <c r="J94">
        <v>0</v>
      </c>
      <c r="K94">
        <v>0</v>
      </c>
    </row>
    <row r="95" spans="1:11">
      <c r="A95">
        <v>1475195534</v>
      </c>
      <c r="B95">
        <v>186</v>
      </c>
      <c r="C95" t="s">
        <v>11</v>
      </c>
      <c r="D95">
        <v>0</v>
      </c>
      <c r="E95">
        <v>7793625</v>
      </c>
      <c r="F95">
        <v>0</v>
      </c>
      <c r="G95">
        <v>19308</v>
      </c>
      <c r="H95">
        <v>0</v>
      </c>
      <c r="I95">
        <v>0</v>
      </c>
      <c r="J95">
        <v>0</v>
      </c>
      <c r="K95">
        <v>0</v>
      </c>
    </row>
    <row r="96" spans="1:11">
      <c r="A96">
        <v>1475195536</v>
      </c>
      <c r="B96">
        <v>188</v>
      </c>
      <c r="C96" t="s">
        <v>11</v>
      </c>
      <c r="D96">
        <v>0</v>
      </c>
      <c r="E96">
        <v>10489472</v>
      </c>
      <c r="F96">
        <v>0</v>
      </c>
      <c r="G96">
        <v>20392</v>
      </c>
      <c r="H96">
        <v>0</v>
      </c>
      <c r="I96">
        <v>0</v>
      </c>
      <c r="J96">
        <v>0</v>
      </c>
      <c r="K96">
        <v>0</v>
      </c>
    </row>
    <row r="97" spans="1:11">
      <c r="A97">
        <v>1475195538</v>
      </c>
      <c r="B97">
        <v>190</v>
      </c>
      <c r="C97" t="s">
        <v>11</v>
      </c>
      <c r="D97">
        <v>0</v>
      </c>
      <c r="E97">
        <v>3366257</v>
      </c>
      <c r="F97">
        <v>0</v>
      </c>
      <c r="G97">
        <v>13703</v>
      </c>
      <c r="H97">
        <v>0</v>
      </c>
      <c r="I97">
        <v>0</v>
      </c>
      <c r="J97">
        <v>0</v>
      </c>
      <c r="K97">
        <v>0</v>
      </c>
    </row>
    <row r="98" spans="1:11">
      <c r="A98">
        <v>1475195540</v>
      </c>
      <c r="B98">
        <v>192</v>
      </c>
      <c r="C98" t="s">
        <v>11</v>
      </c>
      <c r="D98">
        <v>0</v>
      </c>
      <c r="E98">
        <v>7251189</v>
      </c>
      <c r="F98">
        <v>0</v>
      </c>
      <c r="G98">
        <v>20287</v>
      </c>
      <c r="H98">
        <v>0</v>
      </c>
      <c r="I98">
        <v>0</v>
      </c>
      <c r="J98">
        <v>0</v>
      </c>
      <c r="K98">
        <v>0</v>
      </c>
    </row>
    <row r="99" spans="1:11">
      <c r="A99">
        <v>1475195542</v>
      </c>
      <c r="B99">
        <v>194</v>
      </c>
      <c r="C99" t="s">
        <v>11</v>
      </c>
      <c r="D99">
        <v>0</v>
      </c>
      <c r="E99">
        <v>3537587</v>
      </c>
      <c r="F99">
        <v>0</v>
      </c>
      <c r="G99">
        <v>14222</v>
      </c>
      <c r="H99">
        <v>0</v>
      </c>
      <c r="I99">
        <v>0</v>
      </c>
      <c r="J99">
        <v>0</v>
      </c>
      <c r="K99">
        <v>0</v>
      </c>
    </row>
    <row r="100" spans="1:11">
      <c r="A100">
        <v>1475195544</v>
      </c>
      <c r="B100">
        <v>196</v>
      </c>
      <c r="C100" t="s">
        <v>11</v>
      </c>
      <c r="D100">
        <v>0</v>
      </c>
      <c r="E100">
        <v>7708661</v>
      </c>
      <c r="F100">
        <v>0</v>
      </c>
      <c r="G100">
        <v>19715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1475195546</v>
      </c>
      <c r="B101">
        <v>198</v>
      </c>
      <c r="C101" t="s">
        <v>11</v>
      </c>
      <c r="D101">
        <v>0</v>
      </c>
      <c r="E101">
        <v>9919334</v>
      </c>
      <c r="F101">
        <v>0</v>
      </c>
      <c r="G101">
        <v>21005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1475195548</v>
      </c>
      <c r="B102">
        <v>200</v>
      </c>
      <c r="C102" t="s">
        <v>11</v>
      </c>
      <c r="D102">
        <v>0</v>
      </c>
      <c r="E102">
        <v>5587744</v>
      </c>
      <c r="F102">
        <v>0</v>
      </c>
      <c r="G102">
        <v>15113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1475195550</v>
      </c>
      <c r="B103">
        <v>202</v>
      </c>
      <c r="C103" t="s">
        <v>11</v>
      </c>
      <c r="D103">
        <v>0</v>
      </c>
      <c r="E103">
        <v>5268925</v>
      </c>
      <c r="F103">
        <v>0</v>
      </c>
      <c r="G103">
        <v>16139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1475195552</v>
      </c>
      <c r="B104">
        <v>204</v>
      </c>
      <c r="C104" t="s">
        <v>11</v>
      </c>
      <c r="D104">
        <v>0</v>
      </c>
      <c r="E104">
        <v>7799939</v>
      </c>
      <c r="F104">
        <v>0</v>
      </c>
      <c r="G104">
        <v>18043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1475195554</v>
      </c>
      <c r="B105">
        <v>206</v>
      </c>
      <c r="C105" t="s">
        <v>11</v>
      </c>
      <c r="D105">
        <v>0</v>
      </c>
      <c r="E105">
        <v>4517221</v>
      </c>
      <c r="F105">
        <v>0</v>
      </c>
      <c r="G105">
        <v>14273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1475195556</v>
      </c>
      <c r="B106">
        <v>208</v>
      </c>
      <c r="C106" t="s">
        <v>11</v>
      </c>
      <c r="D106">
        <v>0</v>
      </c>
      <c r="E106">
        <v>9001464</v>
      </c>
      <c r="F106">
        <v>0</v>
      </c>
      <c r="G106">
        <v>21649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1475195558</v>
      </c>
      <c r="B107">
        <v>210</v>
      </c>
      <c r="C107" t="s">
        <v>11</v>
      </c>
      <c r="D107">
        <v>0</v>
      </c>
      <c r="E107">
        <v>5011708</v>
      </c>
      <c r="F107">
        <v>0</v>
      </c>
      <c r="G107">
        <v>15733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1475195560</v>
      </c>
      <c r="B108">
        <v>212</v>
      </c>
      <c r="C108" t="s">
        <v>11</v>
      </c>
      <c r="D108">
        <v>0</v>
      </c>
      <c r="E108">
        <v>7603984</v>
      </c>
      <c r="F108">
        <v>0</v>
      </c>
      <c r="G108">
        <v>17850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1475195562</v>
      </c>
      <c r="B109">
        <v>214</v>
      </c>
      <c r="C109" t="s">
        <v>11</v>
      </c>
      <c r="D109">
        <v>0</v>
      </c>
      <c r="E109">
        <v>6009603</v>
      </c>
      <c r="F109">
        <v>0</v>
      </c>
      <c r="G109">
        <v>18814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1475195564</v>
      </c>
      <c r="B110">
        <v>216</v>
      </c>
      <c r="C110" t="s">
        <v>11</v>
      </c>
      <c r="D110">
        <v>0</v>
      </c>
      <c r="E110">
        <v>8249885</v>
      </c>
      <c r="F110">
        <v>0</v>
      </c>
      <c r="G110">
        <v>19784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1475195566</v>
      </c>
      <c r="B111">
        <v>218</v>
      </c>
      <c r="C111" t="s">
        <v>11</v>
      </c>
      <c r="D111">
        <v>0</v>
      </c>
      <c r="E111">
        <v>6332870</v>
      </c>
      <c r="F111">
        <v>0</v>
      </c>
      <c r="G111">
        <v>16077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1475195568</v>
      </c>
      <c r="B112">
        <v>220</v>
      </c>
      <c r="C112" t="s">
        <v>11</v>
      </c>
      <c r="D112">
        <v>0</v>
      </c>
      <c r="E112">
        <v>8383428</v>
      </c>
      <c r="F112">
        <v>0</v>
      </c>
      <c r="G112">
        <v>19384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1475195570</v>
      </c>
      <c r="B113">
        <v>222</v>
      </c>
      <c r="C113" t="s">
        <v>11</v>
      </c>
      <c r="D113">
        <v>0</v>
      </c>
      <c r="E113">
        <v>5126010</v>
      </c>
      <c r="F113">
        <v>0</v>
      </c>
      <c r="G113">
        <v>14845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1475195572</v>
      </c>
      <c r="B114">
        <v>224</v>
      </c>
      <c r="C114" t="s">
        <v>11</v>
      </c>
      <c r="D114">
        <v>0</v>
      </c>
      <c r="E114">
        <v>4303553</v>
      </c>
      <c r="F114">
        <v>0</v>
      </c>
      <c r="G114">
        <v>14400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1475195574</v>
      </c>
      <c r="B115">
        <v>226</v>
      </c>
      <c r="C115" t="s">
        <v>11</v>
      </c>
      <c r="D115">
        <v>0</v>
      </c>
      <c r="E115">
        <v>4434441</v>
      </c>
      <c r="F115">
        <v>0</v>
      </c>
      <c r="G115">
        <v>14331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1475195576</v>
      </c>
      <c r="B116">
        <v>228</v>
      </c>
      <c r="C116" t="s">
        <v>11</v>
      </c>
      <c r="D116">
        <v>0</v>
      </c>
      <c r="E116">
        <v>6507005</v>
      </c>
      <c r="F116">
        <v>0</v>
      </c>
      <c r="G116">
        <v>16356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1475195578</v>
      </c>
      <c r="B117">
        <v>230</v>
      </c>
      <c r="C117" t="s">
        <v>11</v>
      </c>
      <c r="D117">
        <v>0</v>
      </c>
      <c r="E117">
        <v>3975523</v>
      </c>
      <c r="F117">
        <v>0</v>
      </c>
      <c r="G117">
        <v>13385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1475195580</v>
      </c>
      <c r="B118">
        <v>232</v>
      </c>
      <c r="C118" t="s">
        <v>11</v>
      </c>
      <c r="D118">
        <v>0</v>
      </c>
      <c r="E118">
        <v>6553153</v>
      </c>
      <c r="F118">
        <v>0</v>
      </c>
      <c r="G118">
        <v>17310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1475195582</v>
      </c>
      <c r="B119">
        <v>234</v>
      </c>
      <c r="C119" t="s">
        <v>11</v>
      </c>
      <c r="D119">
        <v>0</v>
      </c>
      <c r="E119">
        <v>5191624</v>
      </c>
      <c r="F119">
        <v>0</v>
      </c>
      <c r="G119">
        <v>16066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1475195584</v>
      </c>
      <c r="B120">
        <v>236</v>
      </c>
      <c r="C120" t="s">
        <v>11</v>
      </c>
      <c r="D120">
        <v>0</v>
      </c>
      <c r="E120">
        <v>19237238</v>
      </c>
      <c r="F120">
        <v>0</v>
      </c>
      <c r="G120">
        <v>30177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1475195586</v>
      </c>
      <c r="B121">
        <v>238</v>
      </c>
      <c r="C121" t="s">
        <v>11</v>
      </c>
      <c r="D121">
        <v>0</v>
      </c>
      <c r="E121">
        <v>5238766</v>
      </c>
      <c r="F121">
        <v>0</v>
      </c>
      <c r="G121">
        <v>14328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1475195588</v>
      </c>
      <c r="B122">
        <v>240</v>
      </c>
      <c r="C122" t="s">
        <v>11</v>
      </c>
      <c r="D122">
        <v>0</v>
      </c>
      <c r="E122">
        <v>3953578</v>
      </c>
      <c r="F122">
        <v>0</v>
      </c>
      <c r="G122">
        <v>13221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1475195590</v>
      </c>
      <c r="B123">
        <v>242</v>
      </c>
      <c r="C123" t="s">
        <v>11</v>
      </c>
      <c r="D123">
        <v>0</v>
      </c>
      <c r="E123">
        <v>5103670</v>
      </c>
      <c r="F123">
        <v>0</v>
      </c>
      <c r="G123">
        <v>13300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1475195592</v>
      </c>
      <c r="B124">
        <v>244</v>
      </c>
      <c r="C124" t="s">
        <v>11</v>
      </c>
      <c r="D124">
        <v>0</v>
      </c>
      <c r="E124">
        <v>10840063</v>
      </c>
      <c r="F124">
        <v>0</v>
      </c>
      <c r="G124">
        <v>20337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1475195594</v>
      </c>
      <c r="B125">
        <v>246</v>
      </c>
      <c r="C125" t="s">
        <v>11</v>
      </c>
      <c r="D125">
        <v>0</v>
      </c>
      <c r="E125">
        <v>6935360</v>
      </c>
      <c r="F125">
        <v>0</v>
      </c>
      <c r="G125">
        <v>15616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1475195596</v>
      </c>
      <c r="B126">
        <v>248</v>
      </c>
      <c r="C126" t="s">
        <v>11</v>
      </c>
      <c r="D126">
        <v>0</v>
      </c>
      <c r="E126">
        <v>11525131</v>
      </c>
      <c r="F126">
        <v>0</v>
      </c>
      <c r="G126">
        <v>19592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1475195598</v>
      </c>
      <c r="B127">
        <v>250</v>
      </c>
      <c r="C127" t="s">
        <v>11</v>
      </c>
      <c r="D127">
        <v>0</v>
      </c>
      <c r="E127">
        <v>6049859</v>
      </c>
      <c r="F127">
        <v>0</v>
      </c>
      <c r="G127">
        <v>16005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1475195600</v>
      </c>
      <c r="B128">
        <v>252</v>
      </c>
      <c r="C128" t="s">
        <v>11</v>
      </c>
      <c r="D128">
        <v>0</v>
      </c>
      <c r="E128">
        <v>3999248</v>
      </c>
      <c r="F128">
        <v>0</v>
      </c>
      <c r="G128">
        <v>13067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1475195602</v>
      </c>
      <c r="B129">
        <v>254</v>
      </c>
      <c r="C129" t="s">
        <v>11</v>
      </c>
      <c r="D129">
        <v>0</v>
      </c>
      <c r="E129">
        <v>4171300</v>
      </c>
      <c r="F129">
        <v>0</v>
      </c>
      <c r="G129">
        <v>13125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1475195604</v>
      </c>
      <c r="B130">
        <v>256</v>
      </c>
      <c r="C130" t="s">
        <v>11</v>
      </c>
      <c r="D130">
        <v>0</v>
      </c>
      <c r="E130">
        <v>6698616</v>
      </c>
      <c r="F130">
        <v>0</v>
      </c>
      <c r="G130">
        <v>16210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1475195606</v>
      </c>
      <c r="B131">
        <v>258</v>
      </c>
      <c r="C131" t="s">
        <v>11</v>
      </c>
      <c r="D131">
        <v>0</v>
      </c>
      <c r="E131">
        <v>12390244</v>
      </c>
      <c r="F131">
        <v>0</v>
      </c>
      <c r="G131">
        <v>23447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1475195608</v>
      </c>
      <c r="B132">
        <v>260</v>
      </c>
      <c r="C132" t="s">
        <v>11</v>
      </c>
      <c r="D132">
        <v>0</v>
      </c>
      <c r="E132">
        <v>13278917</v>
      </c>
      <c r="F132">
        <v>0</v>
      </c>
      <c r="G132">
        <v>25369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1475195610</v>
      </c>
      <c r="B133">
        <v>262</v>
      </c>
      <c r="C133" t="s">
        <v>11</v>
      </c>
      <c r="D133">
        <v>0</v>
      </c>
      <c r="E133">
        <v>8034384</v>
      </c>
      <c r="F133">
        <v>0</v>
      </c>
      <c r="G133">
        <v>19916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1475195612</v>
      </c>
      <c r="B134">
        <v>264</v>
      </c>
      <c r="C134" t="s">
        <v>11</v>
      </c>
      <c r="D134">
        <v>0</v>
      </c>
      <c r="E134">
        <v>5919889</v>
      </c>
      <c r="F134">
        <v>0</v>
      </c>
      <c r="G134">
        <v>17780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1475195614</v>
      </c>
      <c r="B135">
        <v>266</v>
      </c>
      <c r="C135" t="s">
        <v>11</v>
      </c>
      <c r="D135">
        <v>0</v>
      </c>
      <c r="E135">
        <v>7339031</v>
      </c>
      <c r="F135">
        <v>0</v>
      </c>
      <c r="G135">
        <v>17793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1475195616</v>
      </c>
      <c r="B136">
        <v>268</v>
      </c>
      <c r="C136" t="s">
        <v>11</v>
      </c>
      <c r="D136">
        <v>0</v>
      </c>
      <c r="E136">
        <v>7444859</v>
      </c>
      <c r="F136">
        <v>0</v>
      </c>
      <c r="G136">
        <v>20137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1475195618</v>
      </c>
      <c r="B137">
        <v>270</v>
      </c>
      <c r="C137" t="s">
        <v>11</v>
      </c>
      <c r="D137">
        <v>0</v>
      </c>
      <c r="E137">
        <v>6686776</v>
      </c>
      <c r="F137">
        <v>0</v>
      </c>
      <c r="G137">
        <v>15891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1475195620</v>
      </c>
      <c r="B138">
        <v>272</v>
      </c>
      <c r="C138" t="s">
        <v>11</v>
      </c>
      <c r="D138">
        <v>0</v>
      </c>
      <c r="E138">
        <v>10502544</v>
      </c>
      <c r="F138">
        <v>0</v>
      </c>
      <c r="G138">
        <v>20029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1475195622</v>
      </c>
      <c r="B139">
        <v>274</v>
      </c>
      <c r="C139" t="s">
        <v>11</v>
      </c>
      <c r="D139">
        <v>0</v>
      </c>
      <c r="E139">
        <v>5818427</v>
      </c>
      <c r="F139">
        <v>0</v>
      </c>
      <c r="G139">
        <v>16967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1475195624</v>
      </c>
      <c r="B140">
        <v>276</v>
      </c>
      <c r="C140" t="s">
        <v>11</v>
      </c>
      <c r="D140">
        <v>0</v>
      </c>
      <c r="E140">
        <v>6822441</v>
      </c>
      <c r="F140">
        <v>0</v>
      </c>
      <c r="G140">
        <v>18521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1475195626</v>
      </c>
      <c r="B141">
        <v>278</v>
      </c>
      <c r="C141" t="s">
        <v>11</v>
      </c>
      <c r="D141">
        <v>0</v>
      </c>
      <c r="E141">
        <v>8425534</v>
      </c>
      <c r="F141">
        <v>0</v>
      </c>
      <c r="G141">
        <v>20283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1475195628</v>
      </c>
      <c r="B142">
        <v>280</v>
      </c>
      <c r="C142" t="s">
        <v>11</v>
      </c>
      <c r="D142">
        <v>0</v>
      </c>
      <c r="E142">
        <v>11180535</v>
      </c>
      <c r="F142">
        <v>0</v>
      </c>
      <c r="G142">
        <v>20898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1475195630</v>
      </c>
      <c r="B143">
        <v>282</v>
      </c>
      <c r="C143" t="s">
        <v>11</v>
      </c>
      <c r="D143">
        <v>0</v>
      </c>
      <c r="E143">
        <v>7511308</v>
      </c>
      <c r="F143">
        <v>0</v>
      </c>
      <c r="G143">
        <v>17041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1475195632</v>
      </c>
      <c r="B144">
        <v>284</v>
      </c>
      <c r="C144" t="s">
        <v>11</v>
      </c>
      <c r="D144">
        <v>0</v>
      </c>
      <c r="E144">
        <v>3779770</v>
      </c>
      <c r="F144">
        <v>0</v>
      </c>
      <c r="G144">
        <v>12492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1475195634</v>
      </c>
      <c r="B145">
        <v>286</v>
      </c>
      <c r="C145" t="s">
        <v>11</v>
      </c>
      <c r="D145">
        <v>0</v>
      </c>
      <c r="E145">
        <v>13886972</v>
      </c>
      <c r="F145">
        <v>0</v>
      </c>
      <c r="G145">
        <v>24217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1475195636</v>
      </c>
      <c r="B146">
        <v>288</v>
      </c>
      <c r="C146" t="s">
        <v>11</v>
      </c>
      <c r="D146">
        <v>0</v>
      </c>
      <c r="E146">
        <v>12550485</v>
      </c>
      <c r="F146">
        <v>0</v>
      </c>
      <c r="G146">
        <v>21837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1475195638</v>
      </c>
      <c r="B147">
        <v>290</v>
      </c>
      <c r="C147" t="s">
        <v>11</v>
      </c>
      <c r="D147">
        <v>0</v>
      </c>
      <c r="E147">
        <v>14041966</v>
      </c>
      <c r="F147">
        <v>0</v>
      </c>
      <c r="G147">
        <v>23789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1475195640</v>
      </c>
      <c r="B148">
        <v>292</v>
      </c>
      <c r="C148" t="s">
        <v>11</v>
      </c>
      <c r="D148">
        <v>0</v>
      </c>
      <c r="E148">
        <v>13847869</v>
      </c>
      <c r="F148">
        <v>0</v>
      </c>
      <c r="G148">
        <v>24762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1475195642</v>
      </c>
      <c r="B149">
        <v>294</v>
      </c>
      <c r="C149" t="s">
        <v>11</v>
      </c>
      <c r="D149">
        <v>0</v>
      </c>
      <c r="E149">
        <v>12939155</v>
      </c>
      <c r="F149">
        <v>0</v>
      </c>
      <c r="G149">
        <v>23555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1475195644</v>
      </c>
      <c r="B150">
        <v>296</v>
      </c>
      <c r="C150" t="s">
        <v>11</v>
      </c>
      <c r="D150">
        <v>0</v>
      </c>
      <c r="E150">
        <v>14562673</v>
      </c>
      <c r="F150">
        <v>0</v>
      </c>
      <c r="G150">
        <v>27458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1475195646</v>
      </c>
      <c r="B151">
        <v>298</v>
      </c>
      <c r="C151" t="s">
        <v>11</v>
      </c>
      <c r="D151">
        <v>0</v>
      </c>
      <c r="E151">
        <v>7404259</v>
      </c>
      <c r="F151">
        <v>0</v>
      </c>
      <c r="G151">
        <v>16659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1475195648</v>
      </c>
      <c r="B152">
        <v>300</v>
      </c>
      <c r="C152" t="s">
        <v>11</v>
      </c>
      <c r="D152">
        <v>0</v>
      </c>
      <c r="E152">
        <v>12428158</v>
      </c>
      <c r="F152">
        <v>0</v>
      </c>
      <c r="G152">
        <v>21526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1475195650</v>
      </c>
      <c r="B153">
        <v>302</v>
      </c>
      <c r="C153" t="s">
        <v>11</v>
      </c>
      <c r="D153">
        <v>0</v>
      </c>
      <c r="E153">
        <v>7090684</v>
      </c>
      <c r="F153">
        <v>0</v>
      </c>
      <c r="G153">
        <v>16819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1475195652</v>
      </c>
      <c r="B154">
        <v>304</v>
      </c>
      <c r="C154" t="s">
        <v>11</v>
      </c>
      <c r="D154">
        <v>0</v>
      </c>
      <c r="E154">
        <v>8696483</v>
      </c>
      <c r="F154">
        <v>0</v>
      </c>
      <c r="G154">
        <v>19865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1475195654</v>
      </c>
      <c r="B155">
        <v>306</v>
      </c>
      <c r="C155" t="s">
        <v>11</v>
      </c>
      <c r="D155">
        <v>0</v>
      </c>
      <c r="E155">
        <v>6791275</v>
      </c>
      <c r="F155">
        <v>0</v>
      </c>
      <c r="G155">
        <v>17507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1475195656</v>
      </c>
      <c r="B156">
        <v>308</v>
      </c>
      <c r="C156" t="s">
        <v>11</v>
      </c>
      <c r="D156">
        <v>0</v>
      </c>
      <c r="E156">
        <v>14548540</v>
      </c>
      <c r="F156">
        <v>0</v>
      </c>
      <c r="G156">
        <v>23823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1475195658</v>
      </c>
      <c r="B157">
        <v>310</v>
      </c>
      <c r="C157" t="s">
        <v>11</v>
      </c>
      <c r="D157">
        <v>0</v>
      </c>
      <c r="E157">
        <v>13542814</v>
      </c>
      <c r="F157">
        <v>0</v>
      </c>
      <c r="G157">
        <v>19689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1475195660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1475195662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1475195664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1475195666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1475195668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1475195752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1475195754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1475195756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1475195758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1475195760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1475195762</v>
      </c>
      <c r="B7">
        <v>10</v>
      </c>
      <c r="C7" t="s">
        <v>11</v>
      </c>
      <c r="D7">
        <v>74</v>
      </c>
      <c r="E7">
        <v>4518279</v>
      </c>
      <c r="F7">
        <v>1</v>
      </c>
      <c r="G7">
        <v>14046</v>
      </c>
      <c r="H7">
        <v>0</v>
      </c>
      <c r="I7">
        <v>0</v>
      </c>
      <c r="J7">
        <v>0</v>
      </c>
      <c r="K7">
        <v>0</v>
      </c>
    </row>
    <row r="8" spans="1:11">
      <c r="A8">
        <v>1475195764</v>
      </c>
      <c r="B8">
        <v>12</v>
      </c>
      <c r="C8" t="s">
        <v>11</v>
      </c>
      <c r="D8">
        <v>0</v>
      </c>
      <c r="E8">
        <v>7195711</v>
      </c>
      <c r="F8">
        <v>0</v>
      </c>
      <c r="G8">
        <v>21201</v>
      </c>
      <c r="H8">
        <v>0</v>
      </c>
      <c r="I8">
        <v>0</v>
      </c>
      <c r="J8">
        <v>0</v>
      </c>
      <c r="K8">
        <v>0</v>
      </c>
    </row>
    <row r="9" spans="1:11">
      <c r="A9">
        <v>1475195766</v>
      </c>
      <c r="B9">
        <v>14</v>
      </c>
      <c r="C9" t="s">
        <v>11</v>
      </c>
      <c r="D9">
        <v>0</v>
      </c>
      <c r="E9">
        <v>9196115</v>
      </c>
      <c r="F9">
        <v>0</v>
      </c>
      <c r="G9">
        <v>22560</v>
      </c>
      <c r="H9">
        <v>0</v>
      </c>
      <c r="I9">
        <v>0</v>
      </c>
      <c r="J9">
        <v>0</v>
      </c>
      <c r="K9">
        <v>0</v>
      </c>
    </row>
    <row r="10" spans="1:11">
      <c r="A10">
        <v>1475195768</v>
      </c>
      <c r="B10">
        <v>16</v>
      </c>
      <c r="C10" t="s">
        <v>11</v>
      </c>
      <c r="D10">
        <v>0</v>
      </c>
      <c r="E10">
        <v>11698093</v>
      </c>
      <c r="F10">
        <v>0</v>
      </c>
      <c r="G10">
        <v>23553</v>
      </c>
      <c r="H10">
        <v>0</v>
      </c>
      <c r="I10">
        <v>0</v>
      </c>
      <c r="J10">
        <v>0</v>
      </c>
      <c r="K10">
        <v>0</v>
      </c>
    </row>
    <row r="11" spans="1:11">
      <c r="A11">
        <v>1475195770</v>
      </c>
      <c r="B11">
        <v>18</v>
      </c>
      <c r="C11" t="s">
        <v>11</v>
      </c>
      <c r="D11">
        <v>0</v>
      </c>
      <c r="E11">
        <v>3230571</v>
      </c>
      <c r="F11">
        <v>0</v>
      </c>
      <c r="G11">
        <v>14014</v>
      </c>
      <c r="H11">
        <v>0</v>
      </c>
      <c r="I11">
        <v>0</v>
      </c>
      <c r="J11">
        <v>0</v>
      </c>
      <c r="K11">
        <v>0</v>
      </c>
    </row>
    <row r="12" spans="1:11">
      <c r="A12">
        <v>1475195772</v>
      </c>
      <c r="B12">
        <v>20</v>
      </c>
      <c r="C12" t="s">
        <v>11</v>
      </c>
      <c r="D12">
        <v>0</v>
      </c>
      <c r="E12">
        <v>3399402</v>
      </c>
      <c r="F12">
        <v>0</v>
      </c>
      <c r="G12">
        <v>14540</v>
      </c>
      <c r="H12">
        <v>0</v>
      </c>
      <c r="I12">
        <v>0</v>
      </c>
      <c r="J12">
        <v>0</v>
      </c>
      <c r="K12">
        <v>0</v>
      </c>
    </row>
    <row r="13" spans="1:11">
      <c r="A13">
        <v>1475195774</v>
      </c>
      <c r="B13">
        <v>22</v>
      </c>
      <c r="C13" t="s">
        <v>11</v>
      </c>
      <c r="D13">
        <v>0</v>
      </c>
      <c r="E13">
        <v>13605458</v>
      </c>
      <c r="F13">
        <v>0</v>
      </c>
      <c r="G13">
        <v>24718</v>
      </c>
      <c r="H13">
        <v>0</v>
      </c>
      <c r="I13">
        <v>0</v>
      </c>
      <c r="J13">
        <v>0</v>
      </c>
      <c r="K13">
        <v>0</v>
      </c>
    </row>
    <row r="14" spans="1:11">
      <c r="A14">
        <v>1475195776</v>
      </c>
      <c r="B14">
        <v>24</v>
      </c>
      <c r="C14" t="s">
        <v>11</v>
      </c>
      <c r="D14">
        <v>0</v>
      </c>
      <c r="E14">
        <v>6272598</v>
      </c>
      <c r="F14">
        <v>0</v>
      </c>
      <c r="G14">
        <v>18119</v>
      </c>
      <c r="H14">
        <v>0</v>
      </c>
      <c r="I14">
        <v>0</v>
      </c>
      <c r="J14">
        <v>0</v>
      </c>
      <c r="K14">
        <v>0</v>
      </c>
    </row>
    <row r="15" spans="1:11">
      <c r="A15">
        <v>1475195778</v>
      </c>
      <c r="B15">
        <v>26</v>
      </c>
      <c r="C15" t="s">
        <v>11</v>
      </c>
      <c r="D15">
        <v>0</v>
      </c>
      <c r="E15">
        <v>13729401</v>
      </c>
      <c r="F15">
        <v>0</v>
      </c>
      <c r="G15">
        <v>26795</v>
      </c>
      <c r="H15">
        <v>0</v>
      </c>
      <c r="I15">
        <v>0</v>
      </c>
      <c r="J15">
        <v>0</v>
      </c>
      <c r="K15">
        <v>0</v>
      </c>
    </row>
    <row r="16" spans="1:11">
      <c r="A16">
        <v>1475195780</v>
      </c>
      <c r="B16">
        <v>28</v>
      </c>
      <c r="C16" t="s">
        <v>11</v>
      </c>
      <c r="D16">
        <v>0</v>
      </c>
      <c r="E16">
        <v>6158354</v>
      </c>
      <c r="F16">
        <v>0</v>
      </c>
      <c r="G16">
        <v>19102</v>
      </c>
      <c r="H16">
        <v>0</v>
      </c>
      <c r="I16">
        <v>0</v>
      </c>
      <c r="J16">
        <v>0</v>
      </c>
      <c r="K16">
        <v>0</v>
      </c>
    </row>
    <row r="17" spans="1:11">
      <c r="A17">
        <v>1475195782</v>
      </c>
      <c r="B17">
        <v>30</v>
      </c>
      <c r="C17" t="s">
        <v>11</v>
      </c>
      <c r="D17">
        <v>0</v>
      </c>
      <c r="E17">
        <v>7938624</v>
      </c>
      <c r="F17">
        <v>0</v>
      </c>
      <c r="G17">
        <v>20980</v>
      </c>
      <c r="H17">
        <v>0</v>
      </c>
      <c r="I17">
        <v>0</v>
      </c>
      <c r="J17">
        <v>0</v>
      </c>
      <c r="K17">
        <v>0</v>
      </c>
    </row>
    <row r="18" spans="1:11">
      <c r="A18">
        <v>1475195784</v>
      </c>
      <c r="B18">
        <v>32</v>
      </c>
      <c r="C18" t="s">
        <v>11</v>
      </c>
      <c r="D18">
        <v>0</v>
      </c>
      <c r="E18">
        <v>13712021</v>
      </c>
      <c r="F18">
        <v>0</v>
      </c>
      <c r="G18">
        <v>27273</v>
      </c>
      <c r="H18">
        <v>0</v>
      </c>
      <c r="I18">
        <v>0</v>
      </c>
      <c r="J18">
        <v>0</v>
      </c>
      <c r="K18">
        <v>0</v>
      </c>
    </row>
    <row r="19" spans="1:11">
      <c r="A19">
        <v>1475195786</v>
      </c>
      <c r="B19">
        <v>34</v>
      </c>
      <c r="C19" t="s">
        <v>11</v>
      </c>
      <c r="D19">
        <v>0</v>
      </c>
      <c r="E19">
        <v>12072392</v>
      </c>
      <c r="F19">
        <v>0</v>
      </c>
      <c r="G19">
        <v>26084</v>
      </c>
      <c r="H19">
        <v>0</v>
      </c>
      <c r="I19">
        <v>0</v>
      </c>
      <c r="J19">
        <v>0</v>
      </c>
      <c r="K19">
        <v>0</v>
      </c>
    </row>
    <row r="20" spans="1:11">
      <c r="A20">
        <v>1475195788</v>
      </c>
      <c r="B20">
        <v>36</v>
      </c>
      <c r="C20" t="s">
        <v>11</v>
      </c>
      <c r="D20">
        <v>0</v>
      </c>
      <c r="E20">
        <v>13106585</v>
      </c>
      <c r="F20">
        <v>0</v>
      </c>
      <c r="G20">
        <v>27059</v>
      </c>
      <c r="H20">
        <v>0</v>
      </c>
      <c r="I20">
        <v>0</v>
      </c>
      <c r="J20">
        <v>0</v>
      </c>
      <c r="K20">
        <v>0</v>
      </c>
    </row>
    <row r="21" spans="1:11">
      <c r="A21">
        <v>1475195790</v>
      </c>
      <c r="B21">
        <v>38</v>
      </c>
      <c r="C21" t="s">
        <v>11</v>
      </c>
      <c r="D21">
        <v>0</v>
      </c>
      <c r="E21">
        <v>16611883</v>
      </c>
      <c r="F21">
        <v>0</v>
      </c>
      <c r="G21">
        <v>31309</v>
      </c>
      <c r="H21">
        <v>0</v>
      </c>
      <c r="I21">
        <v>0</v>
      </c>
      <c r="J21">
        <v>0</v>
      </c>
      <c r="K21">
        <v>0</v>
      </c>
    </row>
    <row r="22" spans="1:11">
      <c r="A22">
        <v>1475195792</v>
      </c>
      <c r="B22">
        <v>40</v>
      </c>
      <c r="C22" t="s">
        <v>11</v>
      </c>
      <c r="D22">
        <v>0</v>
      </c>
      <c r="E22">
        <v>14619721</v>
      </c>
      <c r="F22">
        <v>0</v>
      </c>
      <c r="G22">
        <v>29401</v>
      </c>
      <c r="H22">
        <v>0</v>
      </c>
      <c r="I22">
        <v>0</v>
      </c>
      <c r="J22">
        <v>0</v>
      </c>
      <c r="K22">
        <v>0</v>
      </c>
    </row>
    <row r="23" spans="1:11">
      <c r="A23">
        <v>1475195794</v>
      </c>
      <c r="B23">
        <v>42</v>
      </c>
      <c r="C23" t="s">
        <v>11</v>
      </c>
      <c r="D23">
        <v>0</v>
      </c>
      <c r="E23">
        <v>13619095</v>
      </c>
      <c r="F23">
        <v>0</v>
      </c>
      <c r="G23">
        <v>26051</v>
      </c>
      <c r="H23">
        <v>0</v>
      </c>
      <c r="I23">
        <v>0</v>
      </c>
      <c r="J23">
        <v>0</v>
      </c>
      <c r="K23">
        <v>0</v>
      </c>
    </row>
    <row r="24" spans="1:11">
      <c r="A24">
        <v>1475195796</v>
      </c>
      <c r="B24">
        <v>44</v>
      </c>
      <c r="C24" t="s">
        <v>11</v>
      </c>
      <c r="D24">
        <v>0</v>
      </c>
      <c r="E24">
        <v>11535535</v>
      </c>
      <c r="F24">
        <v>0</v>
      </c>
      <c r="G24">
        <v>24836</v>
      </c>
      <c r="H24">
        <v>0</v>
      </c>
      <c r="I24">
        <v>0</v>
      </c>
      <c r="J24">
        <v>0</v>
      </c>
      <c r="K24">
        <v>0</v>
      </c>
    </row>
    <row r="25" spans="1:11">
      <c r="A25">
        <v>1475195798</v>
      </c>
      <c r="B25">
        <v>46</v>
      </c>
      <c r="C25" t="s">
        <v>11</v>
      </c>
      <c r="D25">
        <v>0</v>
      </c>
      <c r="E25">
        <v>14775952</v>
      </c>
      <c r="F25">
        <v>0</v>
      </c>
      <c r="G25">
        <v>27779</v>
      </c>
      <c r="H25">
        <v>0</v>
      </c>
      <c r="I25">
        <v>0</v>
      </c>
      <c r="J25">
        <v>0</v>
      </c>
      <c r="K25">
        <v>0</v>
      </c>
    </row>
    <row r="26" spans="1:11">
      <c r="A26">
        <v>1475195800</v>
      </c>
      <c r="B26">
        <v>48</v>
      </c>
      <c r="C26" t="s">
        <v>11</v>
      </c>
      <c r="D26">
        <v>0</v>
      </c>
      <c r="E26">
        <v>12890324</v>
      </c>
      <c r="F26">
        <v>0</v>
      </c>
      <c r="G26">
        <v>27021</v>
      </c>
      <c r="H26">
        <v>0</v>
      </c>
      <c r="I26">
        <v>0</v>
      </c>
      <c r="J26">
        <v>0</v>
      </c>
      <c r="K26">
        <v>0</v>
      </c>
    </row>
    <row r="27" spans="1:11">
      <c r="A27">
        <v>1475195802</v>
      </c>
      <c r="B27">
        <v>50</v>
      </c>
      <c r="C27" t="s">
        <v>11</v>
      </c>
      <c r="D27">
        <v>0</v>
      </c>
      <c r="E27">
        <v>9152188</v>
      </c>
      <c r="F27">
        <v>0</v>
      </c>
      <c r="G27">
        <v>20635</v>
      </c>
      <c r="H27">
        <v>0</v>
      </c>
      <c r="I27">
        <v>0</v>
      </c>
      <c r="J27">
        <v>0</v>
      </c>
      <c r="K27">
        <v>0</v>
      </c>
    </row>
    <row r="28" spans="1:11">
      <c r="A28">
        <v>1475195804</v>
      </c>
      <c r="B28">
        <v>52</v>
      </c>
      <c r="C28" t="s">
        <v>11</v>
      </c>
      <c r="D28">
        <v>0</v>
      </c>
      <c r="E28">
        <v>12473460</v>
      </c>
      <c r="F28">
        <v>0</v>
      </c>
      <c r="G28">
        <v>26633</v>
      </c>
      <c r="H28">
        <v>0</v>
      </c>
      <c r="I28">
        <v>0</v>
      </c>
      <c r="J28">
        <v>0</v>
      </c>
      <c r="K28">
        <v>0</v>
      </c>
    </row>
    <row r="29" spans="1:11">
      <c r="A29">
        <v>1475195806</v>
      </c>
      <c r="B29">
        <v>54</v>
      </c>
      <c r="C29" t="s">
        <v>11</v>
      </c>
      <c r="D29">
        <v>0</v>
      </c>
      <c r="E29">
        <v>15315853</v>
      </c>
      <c r="F29">
        <v>0</v>
      </c>
      <c r="G29">
        <v>28018</v>
      </c>
      <c r="H29">
        <v>0</v>
      </c>
      <c r="I29">
        <v>0</v>
      </c>
      <c r="J29">
        <v>0</v>
      </c>
      <c r="K29">
        <v>0</v>
      </c>
    </row>
    <row r="30" spans="1:11">
      <c r="A30">
        <v>1475195808</v>
      </c>
      <c r="B30">
        <v>56</v>
      </c>
      <c r="C30" t="s">
        <v>11</v>
      </c>
      <c r="D30">
        <v>0</v>
      </c>
      <c r="E30">
        <v>7203019</v>
      </c>
      <c r="F30">
        <v>0</v>
      </c>
      <c r="G30">
        <v>18341</v>
      </c>
      <c r="H30">
        <v>0</v>
      </c>
      <c r="I30">
        <v>0</v>
      </c>
      <c r="J30">
        <v>0</v>
      </c>
      <c r="K30">
        <v>0</v>
      </c>
    </row>
    <row r="31" spans="1:11">
      <c r="A31">
        <v>1475195810</v>
      </c>
      <c r="B31">
        <v>58</v>
      </c>
      <c r="C31" t="s">
        <v>11</v>
      </c>
      <c r="D31">
        <v>0</v>
      </c>
      <c r="E31">
        <v>9022595</v>
      </c>
      <c r="F31">
        <v>0</v>
      </c>
      <c r="G31">
        <v>20230</v>
      </c>
      <c r="H31">
        <v>0</v>
      </c>
      <c r="I31">
        <v>0</v>
      </c>
      <c r="J31">
        <v>0</v>
      </c>
      <c r="K31">
        <v>0</v>
      </c>
    </row>
    <row r="32" spans="1:11">
      <c r="A32">
        <v>1475195812</v>
      </c>
      <c r="B32">
        <v>60</v>
      </c>
      <c r="C32" t="s">
        <v>11</v>
      </c>
      <c r="D32">
        <v>0</v>
      </c>
      <c r="E32">
        <v>9832158</v>
      </c>
      <c r="F32">
        <v>0</v>
      </c>
      <c r="G32">
        <v>21890</v>
      </c>
      <c r="H32">
        <v>0</v>
      </c>
      <c r="I32">
        <v>0</v>
      </c>
      <c r="J32">
        <v>0</v>
      </c>
      <c r="K32">
        <v>0</v>
      </c>
    </row>
    <row r="33" spans="1:11">
      <c r="A33">
        <v>1475195814</v>
      </c>
      <c r="B33">
        <v>62</v>
      </c>
      <c r="C33" t="s">
        <v>11</v>
      </c>
      <c r="D33">
        <v>0</v>
      </c>
      <c r="E33">
        <v>6792270</v>
      </c>
      <c r="F33">
        <v>0</v>
      </c>
      <c r="G33">
        <v>17659</v>
      </c>
      <c r="H33">
        <v>0</v>
      </c>
      <c r="I33">
        <v>0</v>
      </c>
      <c r="J33">
        <v>0</v>
      </c>
      <c r="K33">
        <v>0</v>
      </c>
    </row>
    <row r="34" spans="1:11">
      <c r="A34">
        <v>1475195816</v>
      </c>
      <c r="B34">
        <v>64</v>
      </c>
      <c r="C34" t="s">
        <v>11</v>
      </c>
      <c r="D34">
        <v>0</v>
      </c>
      <c r="E34">
        <v>7893575</v>
      </c>
      <c r="F34">
        <v>0</v>
      </c>
      <c r="G34">
        <v>20457</v>
      </c>
      <c r="H34">
        <v>0</v>
      </c>
      <c r="I34">
        <v>0</v>
      </c>
      <c r="J34">
        <v>0</v>
      </c>
      <c r="K34">
        <v>0</v>
      </c>
    </row>
    <row r="35" spans="1:11">
      <c r="A35">
        <v>1475195818</v>
      </c>
      <c r="B35">
        <v>66</v>
      </c>
      <c r="C35" t="s">
        <v>11</v>
      </c>
      <c r="D35">
        <v>0</v>
      </c>
      <c r="E35">
        <v>10685777</v>
      </c>
      <c r="F35">
        <v>0</v>
      </c>
      <c r="G35">
        <v>23829</v>
      </c>
      <c r="H35">
        <v>0</v>
      </c>
      <c r="I35">
        <v>0</v>
      </c>
      <c r="J35">
        <v>0</v>
      </c>
      <c r="K35">
        <v>0</v>
      </c>
    </row>
    <row r="36" spans="1:11">
      <c r="A36">
        <v>1475195820</v>
      </c>
      <c r="B36">
        <v>68</v>
      </c>
      <c r="C36" t="s">
        <v>11</v>
      </c>
      <c r="D36">
        <v>0</v>
      </c>
      <c r="E36">
        <v>3298702</v>
      </c>
      <c r="F36">
        <v>0</v>
      </c>
      <c r="G36">
        <v>14847</v>
      </c>
      <c r="H36">
        <v>0</v>
      </c>
      <c r="I36">
        <v>0</v>
      </c>
      <c r="J36">
        <v>0</v>
      </c>
      <c r="K36">
        <v>0</v>
      </c>
    </row>
    <row r="37" spans="1:11">
      <c r="A37">
        <v>1475195822</v>
      </c>
      <c r="B37">
        <v>70</v>
      </c>
      <c r="C37" t="s">
        <v>11</v>
      </c>
      <c r="D37">
        <v>0</v>
      </c>
      <c r="E37">
        <v>4032721</v>
      </c>
      <c r="F37">
        <v>0</v>
      </c>
      <c r="G37">
        <v>16176</v>
      </c>
      <c r="H37">
        <v>0</v>
      </c>
      <c r="I37">
        <v>0</v>
      </c>
      <c r="J37">
        <v>0</v>
      </c>
      <c r="K37">
        <v>0</v>
      </c>
    </row>
    <row r="38" spans="1:11">
      <c r="A38">
        <v>1475195824</v>
      </c>
      <c r="B38">
        <v>72</v>
      </c>
      <c r="C38" t="s">
        <v>11</v>
      </c>
      <c r="D38">
        <v>0</v>
      </c>
      <c r="E38">
        <v>4043724</v>
      </c>
      <c r="F38">
        <v>0</v>
      </c>
      <c r="G38">
        <v>15754</v>
      </c>
      <c r="H38">
        <v>0</v>
      </c>
      <c r="I38">
        <v>0</v>
      </c>
      <c r="J38">
        <v>0</v>
      </c>
      <c r="K38">
        <v>0</v>
      </c>
    </row>
    <row r="39" spans="1:11">
      <c r="A39">
        <v>1475195826</v>
      </c>
      <c r="B39">
        <v>74</v>
      </c>
      <c r="C39" t="s">
        <v>11</v>
      </c>
      <c r="D39">
        <v>0</v>
      </c>
      <c r="E39">
        <v>8581396</v>
      </c>
      <c r="F39">
        <v>0</v>
      </c>
      <c r="G39">
        <v>20273</v>
      </c>
      <c r="H39">
        <v>0</v>
      </c>
      <c r="I39">
        <v>0</v>
      </c>
      <c r="J39">
        <v>0</v>
      </c>
      <c r="K39">
        <v>0</v>
      </c>
    </row>
    <row r="40" spans="1:11">
      <c r="A40">
        <v>1475195828</v>
      </c>
      <c r="B40">
        <v>76</v>
      </c>
      <c r="C40" t="s">
        <v>11</v>
      </c>
      <c r="D40">
        <v>0</v>
      </c>
      <c r="E40">
        <v>17019688</v>
      </c>
      <c r="F40">
        <v>0</v>
      </c>
      <c r="G40">
        <v>26646</v>
      </c>
      <c r="H40">
        <v>0</v>
      </c>
      <c r="I40">
        <v>0</v>
      </c>
      <c r="J40">
        <v>0</v>
      </c>
      <c r="K40">
        <v>0</v>
      </c>
    </row>
    <row r="41" spans="1:11">
      <c r="A41">
        <v>1475195830</v>
      </c>
      <c r="B41">
        <v>78</v>
      </c>
      <c r="C41" t="s">
        <v>11</v>
      </c>
      <c r="D41">
        <v>0</v>
      </c>
      <c r="E41">
        <v>7954737</v>
      </c>
      <c r="F41">
        <v>0</v>
      </c>
      <c r="G41">
        <v>20837</v>
      </c>
      <c r="H41">
        <v>0</v>
      </c>
      <c r="I41">
        <v>0</v>
      </c>
      <c r="J41">
        <v>0</v>
      </c>
      <c r="K41">
        <v>0</v>
      </c>
    </row>
    <row r="42" spans="1:11">
      <c r="A42">
        <v>1475195832</v>
      </c>
      <c r="B42">
        <v>80</v>
      </c>
      <c r="C42" t="s">
        <v>11</v>
      </c>
      <c r="D42">
        <v>0</v>
      </c>
      <c r="E42">
        <v>4343983</v>
      </c>
      <c r="F42">
        <v>0</v>
      </c>
      <c r="G42">
        <v>15028</v>
      </c>
      <c r="H42">
        <v>0</v>
      </c>
      <c r="I42">
        <v>0</v>
      </c>
      <c r="J42">
        <v>0</v>
      </c>
      <c r="K42">
        <v>0</v>
      </c>
    </row>
    <row r="43" spans="1:11">
      <c r="A43">
        <v>1475195834</v>
      </c>
      <c r="B43">
        <v>82</v>
      </c>
      <c r="C43" t="s">
        <v>11</v>
      </c>
      <c r="D43">
        <v>0</v>
      </c>
      <c r="E43">
        <v>7936848</v>
      </c>
      <c r="F43">
        <v>0</v>
      </c>
      <c r="G43">
        <v>18016</v>
      </c>
      <c r="H43">
        <v>0</v>
      </c>
      <c r="I43">
        <v>0</v>
      </c>
      <c r="J43">
        <v>0</v>
      </c>
      <c r="K43">
        <v>0</v>
      </c>
    </row>
    <row r="44" spans="1:11">
      <c r="A44">
        <v>1475195836</v>
      </c>
      <c r="B44">
        <v>84</v>
      </c>
      <c r="C44" t="s">
        <v>11</v>
      </c>
      <c r="D44">
        <v>0</v>
      </c>
      <c r="E44">
        <v>16641548</v>
      </c>
      <c r="F44">
        <v>0</v>
      </c>
      <c r="G44">
        <v>27713</v>
      </c>
      <c r="H44">
        <v>0</v>
      </c>
      <c r="I44">
        <v>0</v>
      </c>
      <c r="J44">
        <v>0</v>
      </c>
      <c r="K44">
        <v>0</v>
      </c>
    </row>
    <row r="45" spans="1:11">
      <c r="A45">
        <v>1475195838</v>
      </c>
      <c r="B45">
        <v>86</v>
      </c>
      <c r="C45" t="s">
        <v>11</v>
      </c>
      <c r="D45">
        <v>0</v>
      </c>
      <c r="E45">
        <v>13791352</v>
      </c>
      <c r="F45">
        <v>0</v>
      </c>
      <c r="G45">
        <v>24994</v>
      </c>
      <c r="H45">
        <v>0</v>
      </c>
      <c r="I45">
        <v>0</v>
      </c>
      <c r="J45">
        <v>0</v>
      </c>
      <c r="K45">
        <v>0</v>
      </c>
    </row>
    <row r="46" spans="1:11">
      <c r="A46">
        <v>1475195840</v>
      </c>
      <c r="B46">
        <v>88</v>
      </c>
      <c r="C46" t="s">
        <v>11</v>
      </c>
      <c r="D46">
        <v>0</v>
      </c>
      <c r="E46">
        <v>6213032</v>
      </c>
      <c r="F46">
        <v>0</v>
      </c>
      <c r="G46">
        <v>18602</v>
      </c>
      <c r="H46">
        <v>0</v>
      </c>
      <c r="I46">
        <v>0</v>
      </c>
      <c r="J46">
        <v>0</v>
      </c>
      <c r="K46">
        <v>0</v>
      </c>
    </row>
    <row r="47" spans="1:11">
      <c r="A47">
        <v>1475195842</v>
      </c>
      <c r="B47">
        <v>90</v>
      </c>
      <c r="C47" t="s">
        <v>11</v>
      </c>
      <c r="D47">
        <v>0</v>
      </c>
      <c r="E47">
        <v>11684981</v>
      </c>
      <c r="F47">
        <v>0</v>
      </c>
      <c r="G47">
        <v>24066</v>
      </c>
      <c r="H47">
        <v>0</v>
      </c>
      <c r="I47">
        <v>0</v>
      </c>
      <c r="J47">
        <v>0</v>
      </c>
      <c r="K47">
        <v>0</v>
      </c>
    </row>
    <row r="48" spans="1:11">
      <c r="A48">
        <v>1475195844</v>
      </c>
      <c r="B48">
        <v>92</v>
      </c>
      <c r="C48" t="s">
        <v>11</v>
      </c>
      <c r="D48">
        <v>0</v>
      </c>
      <c r="E48">
        <v>15238846</v>
      </c>
      <c r="F48">
        <v>0</v>
      </c>
      <c r="G48">
        <v>27891</v>
      </c>
      <c r="H48">
        <v>0</v>
      </c>
      <c r="I48">
        <v>0</v>
      </c>
      <c r="J48">
        <v>0</v>
      </c>
      <c r="K48">
        <v>0</v>
      </c>
    </row>
    <row r="49" spans="1:11">
      <c r="A49">
        <v>1475195846</v>
      </c>
      <c r="B49">
        <v>94</v>
      </c>
      <c r="C49" t="s">
        <v>11</v>
      </c>
      <c r="D49">
        <v>0</v>
      </c>
      <c r="E49">
        <v>9554722</v>
      </c>
      <c r="F49">
        <v>0</v>
      </c>
      <c r="G49">
        <v>21083</v>
      </c>
      <c r="H49">
        <v>0</v>
      </c>
      <c r="I49">
        <v>0</v>
      </c>
      <c r="J49">
        <v>0</v>
      </c>
      <c r="K49">
        <v>0</v>
      </c>
    </row>
    <row r="50" spans="1:11">
      <c r="A50">
        <v>1475195848</v>
      </c>
      <c r="B50">
        <v>96</v>
      </c>
      <c r="C50" t="s">
        <v>11</v>
      </c>
      <c r="D50">
        <v>0</v>
      </c>
      <c r="E50">
        <v>15481391</v>
      </c>
      <c r="F50">
        <v>0</v>
      </c>
      <c r="G50">
        <v>27642</v>
      </c>
      <c r="H50">
        <v>0</v>
      </c>
      <c r="I50">
        <v>0</v>
      </c>
      <c r="J50">
        <v>0</v>
      </c>
      <c r="K50">
        <v>0</v>
      </c>
    </row>
    <row r="51" spans="1:11">
      <c r="A51">
        <v>1475195850</v>
      </c>
      <c r="B51">
        <v>98</v>
      </c>
      <c r="C51" t="s">
        <v>11</v>
      </c>
      <c r="D51">
        <v>0</v>
      </c>
      <c r="E51">
        <v>11041813</v>
      </c>
      <c r="F51">
        <v>0</v>
      </c>
      <c r="G51">
        <v>24533</v>
      </c>
      <c r="H51">
        <v>0</v>
      </c>
      <c r="I51">
        <v>0</v>
      </c>
      <c r="J51">
        <v>0</v>
      </c>
      <c r="K51">
        <v>0</v>
      </c>
    </row>
    <row r="52" spans="1:11">
      <c r="A52">
        <v>1475195852</v>
      </c>
      <c r="B52">
        <v>100</v>
      </c>
      <c r="C52" t="s">
        <v>11</v>
      </c>
      <c r="D52">
        <v>0</v>
      </c>
      <c r="E52">
        <v>11113295</v>
      </c>
      <c r="F52">
        <v>0</v>
      </c>
      <c r="G52">
        <v>25601</v>
      </c>
      <c r="H52">
        <v>0</v>
      </c>
      <c r="I52">
        <v>0</v>
      </c>
      <c r="J52">
        <v>0</v>
      </c>
      <c r="K52">
        <v>0</v>
      </c>
    </row>
    <row r="53" spans="1:11">
      <c r="A53">
        <v>1475195854</v>
      </c>
      <c r="B53">
        <v>102</v>
      </c>
      <c r="C53" t="s">
        <v>11</v>
      </c>
      <c r="D53">
        <v>0</v>
      </c>
      <c r="E53">
        <v>6995480</v>
      </c>
      <c r="F53">
        <v>0</v>
      </c>
      <c r="G53">
        <v>18558</v>
      </c>
      <c r="H53">
        <v>0</v>
      </c>
      <c r="I53">
        <v>0</v>
      </c>
      <c r="J53">
        <v>0</v>
      </c>
      <c r="K53">
        <v>0</v>
      </c>
    </row>
    <row r="54" spans="1:11">
      <c r="A54">
        <v>1475195856</v>
      </c>
      <c r="B54">
        <v>104</v>
      </c>
      <c r="C54" t="s">
        <v>11</v>
      </c>
      <c r="D54">
        <v>0</v>
      </c>
      <c r="E54">
        <v>7348400</v>
      </c>
      <c r="F54">
        <v>0</v>
      </c>
      <c r="G54">
        <v>19923</v>
      </c>
      <c r="H54">
        <v>0</v>
      </c>
      <c r="I54">
        <v>0</v>
      </c>
      <c r="J54">
        <v>0</v>
      </c>
      <c r="K54">
        <v>0</v>
      </c>
    </row>
    <row r="55" spans="1:11">
      <c r="A55">
        <v>1475195858</v>
      </c>
      <c r="B55">
        <v>106</v>
      </c>
      <c r="C55" t="s">
        <v>11</v>
      </c>
      <c r="D55">
        <v>0</v>
      </c>
      <c r="E55">
        <v>17323830</v>
      </c>
      <c r="F55">
        <v>0</v>
      </c>
      <c r="G55">
        <v>30045</v>
      </c>
      <c r="H55">
        <v>0</v>
      </c>
      <c r="I55">
        <v>0</v>
      </c>
      <c r="J55">
        <v>0</v>
      </c>
      <c r="K55">
        <v>0</v>
      </c>
    </row>
    <row r="56" spans="1:11">
      <c r="A56">
        <v>1475195860</v>
      </c>
      <c r="B56">
        <v>108</v>
      </c>
      <c r="C56" t="s">
        <v>11</v>
      </c>
      <c r="D56">
        <v>0</v>
      </c>
      <c r="E56">
        <v>5251948</v>
      </c>
      <c r="F56">
        <v>0</v>
      </c>
      <c r="G56">
        <v>16851</v>
      </c>
      <c r="H56">
        <v>0</v>
      </c>
      <c r="I56">
        <v>0</v>
      </c>
      <c r="J56">
        <v>0</v>
      </c>
      <c r="K56">
        <v>0</v>
      </c>
    </row>
    <row r="57" spans="1:11">
      <c r="A57">
        <v>1475195862</v>
      </c>
      <c r="B57">
        <v>110</v>
      </c>
      <c r="C57" t="s">
        <v>11</v>
      </c>
      <c r="D57">
        <v>0</v>
      </c>
      <c r="E57">
        <v>2983325</v>
      </c>
      <c r="F57">
        <v>0</v>
      </c>
      <c r="G57">
        <v>13947</v>
      </c>
      <c r="H57">
        <v>0</v>
      </c>
      <c r="I57">
        <v>0</v>
      </c>
      <c r="J57">
        <v>0</v>
      </c>
      <c r="K57">
        <v>0</v>
      </c>
    </row>
    <row r="58" spans="1:11">
      <c r="A58">
        <v>1475195864</v>
      </c>
      <c r="B58">
        <v>112</v>
      </c>
      <c r="C58" t="s">
        <v>11</v>
      </c>
      <c r="D58">
        <v>0</v>
      </c>
      <c r="E58">
        <v>4610366</v>
      </c>
      <c r="F58">
        <v>0</v>
      </c>
      <c r="G58">
        <v>15250</v>
      </c>
      <c r="H58">
        <v>0</v>
      </c>
      <c r="I58">
        <v>0</v>
      </c>
      <c r="J58">
        <v>0</v>
      </c>
      <c r="K58">
        <v>0</v>
      </c>
    </row>
    <row r="59" spans="1:11">
      <c r="A59">
        <v>1475195866</v>
      </c>
      <c r="B59">
        <v>114</v>
      </c>
      <c r="C59" t="s">
        <v>11</v>
      </c>
      <c r="D59">
        <v>0</v>
      </c>
      <c r="E59">
        <v>5250812</v>
      </c>
      <c r="F59">
        <v>0</v>
      </c>
      <c r="G59">
        <v>17982</v>
      </c>
      <c r="H59">
        <v>0</v>
      </c>
      <c r="I59">
        <v>0</v>
      </c>
      <c r="J59">
        <v>0</v>
      </c>
      <c r="K59">
        <v>0</v>
      </c>
    </row>
    <row r="60" spans="1:11">
      <c r="A60">
        <v>1475195868</v>
      </c>
      <c r="B60">
        <v>116</v>
      </c>
      <c r="C60" t="s">
        <v>11</v>
      </c>
      <c r="D60">
        <v>0</v>
      </c>
      <c r="E60">
        <v>8026041</v>
      </c>
      <c r="F60">
        <v>0</v>
      </c>
      <c r="G60">
        <v>22129</v>
      </c>
      <c r="H60">
        <v>0</v>
      </c>
      <c r="I60">
        <v>0</v>
      </c>
      <c r="J60">
        <v>0</v>
      </c>
      <c r="K60">
        <v>0</v>
      </c>
    </row>
    <row r="61" spans="1:11">
      <c r="A61">
        <v>1475195870</v>
      </c>
      <c r="B61">
        <v>118</v>
      </c>
      <c r="C61" t="s">
        <v>11</v>
      </c>
      <c r="D61">
        <v>0</v>
      </c>
      <c r="E61">
        <v>18405765</v>
      </c>
      <c r="F61">
        <v>0</v>
      </c>
      <c r="G61">
        <v>32036</v>
      </c>
      <c r="H61">
        <v>0</v>
      </c>
      <c r="I61">
        <v>0</v>
      </c>
      <c r="J61">
        <v>0</v>
      </c>
      <c r="K61">
        <v>0</v>
      </c>
    </row>
    <row r="62" spans="1:11">
      <c r="A62">
        <v>1475195872</v>
      </c>
      <c r="B62">
        <v>120</v>
      </c>
      <c r="C62" t="s">
        <v>11</v>
      </c>
      <c r="D62">
        <v>0</v>
      </c>
      <c r="E62">
        <v>11566216</v>
      </c>
      <c r="F62">
        <v>0</v>
      </c>
      <c r="G62">
        <v>23478</v>
      </c>
      <c r="H62">
        <v>0</v>
      </c>
      <c r="I62">
        <v>0</v>
      </c>
      <c r="J62">
        <v>0</v>
      </c>
      <c r="K62">
        <v>0</v>
      </c>
    </row>
    <row r="63" spans="1:11">
      <c r="A63">
        <v>1475195874</v>
      </c>
      <c r="B63">
        <v>122</v>
      </c>
      <c r="C63" t="s">
        <v>11</v>
      </c>
      <c r="D63">
        <v>0</v>
      </c>
      <c r="E63">
        <v>17256885</v>
      </c>
      <c r="F63">
        <v>0</v>
      </c>
      <c r="G63">
        <v>29759</v>
      </c>
      <c r="H63">
        <v>0</v>
      </c>
      <c r="I63">
        <v>0</v>
      </c>
      <c r="J63">
        <v>0</v>
      </c>
      <c r="K63">
        <v>0</v>
      </c>
    </row>
    <row r="64" spans="1:11">
      <c r="A64">
        <v>1475195876</v>
      </c>
      <c r="B64">
        <v>124</v>
      </c>
      <c r="C64" t="s">
        <v>11</v>
      </c>
      <c r="D64">
        <v>0</v>
      </c>
      <c r="E64">
        <v>12952953</v>
      </c>
      <c r="F64">
        <v>0</v>
      </c>
      <c r="G64">
        <v>25573</v>
      </c>
      <c r="H64">
        <v>0</v>
      </c>
      <c r="I64">
        <v>0</v>
      </c>
      <c r="J64">
        <v>0</v>
      </c>
      <c r="K64">
        <v>0</v>
      </c>
    </row>
    <row r="65" spans="1:11">
      <c r="A65">
        <v>1475195878</v>
      </c>
      <c r="B65">
        <v>126</v>
      </c>
      <c r="C65" t="s">
        <v>11</v>
      </c>
      <c r="D65">
        <v>0</v>
      </c>
      <c r="E65">
        <v>8480568</v>
      </c>
      <c r="F65">
        <v>0</v>
      </c>
      <c r="G65">
        <v>20520</v>
      </c>
      <c r="H65">
        <v>0</v>
      </c>
      <c r="I65">
        <v>0</v>
      </c>
      <c r="J65">
        <v>0</v>
      </c>
      <c r="K65">
        <v>0</v>
      </c>
    </row>
    <row r="66" spans="1:11">
      <c r="A66">
        <v>1475195880</v>
      </c>
      <c r="B66">
        <v>128</v>
      </c>
      <c r="C66" t="s">
        <v>11</v>
      </c>
      <c r="D66">
        <v>0</v>
      </c>
      <c r="E66">
        <v>12421607</v>
      </c>
      <c r="F66">
        <v>0</v>
      </c>
      <c r="G66">
        <v>24896</v>
      </c>
      <c r="H66">
        <v>0</v>
      </c>
      <c r="I66">
        <v>0</v>
      </c>
      <c r="J66">
        <v>0</v>
      </c>
      <c r="K66">
        <v>0</v>
      </c>
    </row>
    <row r="67" spans="1:11">
      <c r="A67">
        <v>1475195882</v>
      </c>
      <c r="B67">
        <v>130</v>
      </c>
      <c r="C67" t="s">
        <v>11</v>
      </c>
      <c r="D67">
        <v>0</v>
      </c>
      <c r="E67">
        <v>15879572</v>
      </c>
      <c r="F67">
        <v>0</v>
      </c>
      <c r="G67">
        <v>28449</v>
      </c>
      <c r="H67">
        <v>0</v>
      </c>
      <c r="I67">
        <v>0</v>
      </c>
      <c r="J67">
        <v>0</v>
      </c>
      <c r="K67">
        <v>0</v>
      </c>
    </row>
    <row r="68" spans="1:11">
      <c r="A68">
        <v>1475195884</v>
      </c>
      <c r="B68">
        <v>132</v>
      </c>
      <c r="C68" t="s">
        <v>11</v>
      </c>
      <c r="D68">
        <v>0</v>
      </c>
      <c r="E68">
        <v>15168953</v>
      </c>
      <c r="F68">
        <v>0</v>
      </c>
      <c r="G68">
        <v>28966</v>
      </c>
      <c r="H68">
        <v>0</v>
      </c>
      <c r="I68">
        <v>0</v>
      </c>
      <c r="J68">
        <v>0</v>
      </c>
      <c r="K68">
        <v>0</v>
      </c>
    </row>
    <row r="69" spans="1:11">
      <c r="A69">
        <v>1475195886</v>
      </c>
      <c r="B69">
        <v>134</v>
      </c>
      <c r="C69" t="s">
        <v>11</v>
      </c>
      <c r="D69">
        <v>0</v>
      </c>
      <c r="E69">
        <v>7226199</v>
      </c>
      <c r="F69">
        <v>0</v>
      </c>
      <c r="G69">
        <v>20117</v>
      </c>
      <c r="H69">
        <v>0</v>
      </c>
      <c r="I69">
        <v>0</v>
      </c>
      <c r="J69">
        <v>0</v>
      </c>
      <c r="K69">
        <v>0</v>
      </c>
    </row>
    <row r="70" spans="1:11">
      <c r="A70">
        <v>1475195888</v>
      </c>
      <c r="B70">
        <v>136</v>
      </c>
      <c r="C70" t="s">
        <v>11</v>
      </c>
      <c r="D70">
        <v>0</v>
      </c>
      <c r="E70">
        <v>9457320</v>
      </c>
      <c r="F70">
        <v>0</v>
      </c>
      <c r="G70">
        <v>23137</v>
      </c>
      <c r="H70">
        <v>0</v>
      </c>
      <c r="I70">
        <v>0</v>
      </c>
      <c r="J70">
        <v>0</v>
      </c>
      <c r="K70">
        <v>0</v>
      </c>
    </row>
    <row r="71" spans="1:11">
      <c r="A71">
        <v>1475195890</v>
      </c>
      <c r="B71">
        <v>138</v>
      </c>
      <c r="C71" t="s">
        <v>11</v>
      </c>
      <c r="D71">
        <v>0</v>
      </c>
      <c r="E71">
        <v>19019289</v>
      </c>
      <c r="F71">
        <v>0</v>
      </c>
      <c r="G71">
        <v>31094</v>
      </c>
      <c r="H71">
        <v>0</v>
      </c>
      <c r="I71">
        <v>0</v>
      </c>
      <c r="J71">
        <v>0</v>
      </c>
      <c r="K71">
        <v>0</v>
      </c>
    </row>
    <row r="72" spans="1:11">
      <c r="A72">
        <v>1475195892</v>
      </c>
      <c r="B72">
        <v>140</v>
      </c>
      <c r="C72" t="s">
        <v>11</v>
      </c>
      <c r="D72">
        <v>0</v>
      </c>
      <c r="E72">
        <v>8518803</v>
      </c>
      <c r="F72">
        <v>0</v>
      </c>
      <c r="G72">
        <v>19115</v>
      </c>
      <c r="H72">
        <v>0</v>
      </c>
      <c r="I72">
        <v>0</v>
      </c>
      <c r="J72">
        <v>0</v>
      </c>
      <c r="K72">
        <v>0</v>
      </c>
    </row>
    <row r="73" spans="1:11">
      <c r="A73">
        <v>1475195894</v>
      </c>
      <c r="B73">
        <v>142</v>
      </c>
      <c r="C73" t="s">
        <v>11</v>
      </c>
      <c r="D73">
        <v>0</v>
      </c>
      <c r="E73">
        <v>13817493</v>
      </c>
      <c r="F73">
        <v>0</v>
      </c>
      <c r="G73">
        <v>26347</v>
      </c>
      <c r="H73">
        <v>0</v>
      </c>
      <c r="I73">
        <v>0</v>
      </c>
      <c r="J73">
        <v>0</v>
      </c>
      <c r="K73">
        <v>0</v>
      </c>
    </row>
    <row r="74" spans="1:11">
      <c r="A74">
        <v>1475195896</v>
      </c>
      <c r="B74">
        <v>144</v>
      </c>
      <c r="C74" t="s">
        <v>11</v>
      </c>
      <c r="D74">
        <v>0</v>
      </c>
      <c r="E74">
        <v>7926787</v>
      </c>
      <c r="F74">
        <v>0</v>
      </c>
      <c r="G74">
        <v>19849</v>
      </c>
      <c r="H74">
        <v>0</v>
      </c>
      <c r="I74">
        <v>0</v>
      </c>
      <c r="J74">
        <v>0</v>
      </c>
      <c r="K74">
        <v>0</v>
      </c>
    </row>
    <row r="75" spans="1:11">
      <c r="A75">
        <v>1475195898</v>
      </c>
      <c r="B75">
        <v>146</v>
      </c>
      <c r="C75" t="s">
        <v>11</v>
      </c>
      <c r="D75">
        <v>0</v>
      </c>
      <c r="E75">
        <v>5510924</v>
      </c>
      <c r="F75">
        <v>0</v>
      </c>
      <c r="G75">
        <v>17117</v>
      </c>
      <c r="H75">
        <v>0</v>
      </c>
      <c r="I75">
        <v>0</v>
      </c>
      <c r="J75">
        <v>0</v>
      </c>
      <c r="K75">
        <v>0</v>
      </c>
    </row>
    <row r="76" spans="1:11">
      <c r="A76">
        <v>1475195900</v>
      </c>
      <c r="B76">
        <v>148</v>
      </c>
      <c r="C76" t="s">
        <v>11</v>
      </c>
      <c r="D76">
        <v>0</v>
      </c>
      <c r="E76">
        <v>6153456</v>
      </c>
      <c r="F76">
        <v>0</v>
      </c>
      <c r="G76">
        <v>18562</v>
      </c>
      <c r="H76">
        <v>0</v>
      </c>
      <c r="I76">
        <v>0</v>
      </c>
      <c r="J76">
        <v>0</v>
      </c>
      <c r="K76">
        <v>0</v>
      </c>
    </row>
    <row r="77" spans="1:11">
      <c r="A77">
        <v>1475195902</v>
      </c>
      <c r="B77">
        <v>150</v>
      </c>
      <c r="C77" t="s">
        <v>11</v>
      </c>
      <c r="D77">
        <v>0</v>
      </c>
      <c r="E77">
        <v>16027562</v>
      </c>
      <c r="F77">
        <v>0</v>
      </c>
      <c r="G77">
        <v>29492</v>
      </c>
      <c r="H77">
        <v>0</v>
      </c>
      <c r="I77">
        <v>0</v>
      </c>
      <c r="J77">
        <v>0</v>
      </c>
      <c r="K77">
        <v>0</v>
      </c>
    </row>
    <row r="78" spans="1:11">
      <c r="A78">
        <v>1475195904</v>
      </c>
      <c r="B78">
        <v>152</v>
      </c>
      <c r="C78" t="s">
        <v>11</v>
      </c>
      <c r="D78">
        <v>0</v>
      </c>
      <c r="E78">
        <v>11854010</v>
      </c>
      <c r="F78">
        <v>0</v>
      </c>
      <c r="G78">
        <v>23992</v>
      </c>
      <c r="H78">
        <v>0</v>
      </c>
      <c r="I78">
        <v>0</v>
      </c>
      <c r="J78">
        <v>0</v>
      </c>
      <c r="K78">
        <v>0</v>
      </c>
    </row>
    <row r="79" spans="1:11">
      <c r="A79">
        <v>1475195906</v>
      </c>
      <c r="B79">
        <v>154</v>
      </c>
      <c r="C79" t="s">
        <v>11</v>
      </c>
      <c r="D79">
        <v>0</v>
      </c>
      <c r="E79">
        <v>13226975</v>
      </c>
      <c r="F79">
        <v>0</v>
      </c>
      <c r="G79">
        <v>27032</v>
      </c>
      <c r="H79">
        <v>0</v>
      </c>
      <c r="I79">
        <v>0</v>
      </c>
      <c r="J79">
        <v>0</v>
      </c>
      <c r="K79">
        <v>0</v>
      </c>
    </row>
    <row r="80" spans="1:11">
      <c r="A80">
        <v>1475195908</v>
      </c>
      <c r="B80">
        <v>156</v>
      </c>
      <c r="C80" t="s">
        <v>11</v>
      </c>
      <c r="D80">
        <v>0</v>
      </c>
      <c r="E80">
        <v>23039399</v>
      </c>
      <c r="F80">
        <v>0</v>
      </c>
      <c r="G80">
        <v>37001</v>
      </c>
      <c r="H80">
        <v>0</v>
      </c>
      <c r="I80">
        <v>0</v>
      </c>
      <c r="J80">
        <v>0</v>
      </c>
      <c r="K80">
        <v>0</v>
      </c>
    </row>
    <row r="81" spans="1:11">
      <c r="A81">
        <v>1475195910</v>
      </c>
      <c r="B81">
        <v>158</v>
      </c>
      <c r="C81" t="s">
        <v>11</v>
      </c>
      <c r="D81">
        <v>0</v>
      </c>
      <c r="E81">
        <v>19503256</v>
      </c>
      <c r="F81">
        <v>0</v>
      </c>
      <c r="G81">
        <v>32157</v>
      </c>
      <c r="H81">
        <v>0</v>
      </c>
      <c r="I81">
        <v>0</v>
      </c>
      <c r="J81">
        <v>0</v>
      </c>
      <c r="K81">
        <v>0</v>
      </c>
    </row>
    <row r="82" spans="1:11">
      <c r="A82">
        <v>1475195912</v>
      </c>
      <c r="B82">
        <v>160</v>
      </c>
      <c r="C82" t="s">
        <v>11</v>
      </c>
      <c r="D82">
        <v>0</v>
      </c>
      <c r="E82">
        <v>9760725</v>
      </c>
      <c r="F82">
        <v>0</v>
      </c>
      <c r="G82">
        <v>22598</v>
      </c>
      <c r="H82">
        <v>0</v>
      </c>
      <c r="I82">
        <v>0</v>
      </c>
      <c r="J82">
        <v>0</v>
      </c>
      <c r="K82">
        <v>0</v>
      </c>
    </row>
    <row r="83" spans="1:11">
      <c r="A83">
        <v>1475195914</v>
      </c>
      <c r="B83">
        <v>162</v>
      </c>
      <c r="C83" t="s">
        <v>11</v>
      </c>
      <c r="D83">
        <v>0</v>
      </c>
      <c r="E83">
        <v>12989982</v>
      </c>
      <c r="F83">
        <v>0</v>
      </c>
      <c r="G83">
        <v>26884</v>
      </c>
      <c r="H83">
        <v>0</v>
      </c>
      <c r="I83">
        <v>0</v>
      </c>
      <c r="J83">
        <v>0</v>
      </c>
      <c r="K83">
        <v>0</v>
      </c>
    </row>
    <row r="84" spans="1:11">
      <c r="A84">
        <v>1475195916</v>
      </c>
      <c r="B84">
        <v>164</v>
      </c>
      <c r="C84" t="s">
        <v>11</v>
      </c>
      <c r="D84">
        <v>0</v>
      </c>
      <c r="E84">
        <v>11255838</v>
      </c>
      <c r="F84">
        <v>0</v>
      </c>
      <c r="G84">
        <v>23835</v>
      </c>
      <c r="H84">
        <v>0</v>
      </c>
      <c r="I84">
        <v>0</v>
      </c>
      <c r="J84">
        <v>0</v>
      </c>
      <c r="K84">
        <v>0</v>
      </c>
    </row>
    <row r="85" spans="1:11">
      <c r="A85">
        <v>1475195918</v>
      </c>
      <c r="B85">
        <v>166</v>
      </c>
      <c r="C85" t="s">
        <v>11</v>
      </c>
      <c r="D85">
        <v>0</v>
      </c>
      <c r="E85">
        <v>6413997</v>
      </c>
      <c r="F85">
        <v>0</v>
      </c>
      <c r="G85">
        <v>19481</v>
      </c>
      <c r="H85">
        <v>0</v>
      </c>
      <c r="I85">
        <v>0</v>
      </c>
      <c r="J85">
        <v>0</v>
      </c>
      <c r="K85">
        <v>0</v>
      </c>
    </row>
    <row r="86" spans="1:11">
      <c r="A86">
        <v>1475195920</v>
      </c>
      <c r="B86">
        <v>168</v>
      </c>
      <c r="C86" t="s">
        <v>11</v>
      </c>
      <c r="D86">
        <v>0</v>
      </c>
      <c r="E86">
        <v>5054311</v>
      </c>
      <c r="F86">
        <v>0</v>
      </c>
      <c r="G86">
        <v>16602</v>
      </c>
      <c r="H86">
        <v>0</v>
      </c>
      <c r="I86">
        <v>0</v>
      </c>
      <c r="J86">
        <v>0</v>
      </c>
      <c r="K86">
        <v>0</v>
      </c>
    </row>
    <row r="87" spans="1:11">
      <c r="A87">
        <v>1475195922</v>
      </c>
      <c r="B87">
        <v>170</v>
      </c>
      <c r="C87" t="s">
        <v>11</v>
      </c>
      <c r="D87">
        <v>0</v>
      </c>
      <c r="E87">
        <v>7472265</v>
      </c>
      <c r="F87">
        <v>0</v>
      </c>
      <c r="G87">
        <v>19205</v>
      </c>
      <c r="H87">
        <v>0</v>
      </c>
      <c r="I87">
        <v>0</v>
      </c>
      <c r="J87">
        <v>0</v>
      </c>
      <c r="K87">
        <v>0</v>
      </c>
    </row>
    <row r="88" spans="1:11">
      <c r="A88">
        <v>1475195924</v>
      </c>
      <c r="B88">
        <v>172</v>
      </c>
      <c r="C88" t="s">
        <v>11</v>
      </c>
      <c r="D88">
        <v>0</v>
      </c>
      <c r="E88">
        <v>11349500</v>
      </c>
      <c r="F88">
        <v>0</v>
      </c>
      <c r="G88">
        <v>20857</v>
      </c>
      <c r="H88">
        <v>0</v>
      </c>
      <c r="I88">
        <v>0</v>
      </c>
      <c r="J88">
        <v>0</v>
      </c>
      <c r="K88">
        <v>0</v>
      </c>
    </row>
    <row r="89" spans="1:11">
      <c r="A89">
        <v>1475195926</v>
      </c>
      <c r="B89">
        <v>174</v>
      </c>
      <c r="C89" t="s">
        <v>11</v>
      </c>
      <c r="D89">
        <v>0</v>
      </c>
      <c r="E89">
        <v>12797367</v>
      </c>
      <c r="F89">
        <v>0</v>
      </c>
      <c r="G89">
        <v>23239</v>
      </c>
      <c r="H89">
        <v>0</v>
      </c>
      <c r="I89">
        <v>0</v>
      </c>
      <c r="J89">
        <v>0</v>
      </c>
      <c r="K89">
        <v>0</v>
      </c>
    </row>
    <row r="90" spans="1:11">
      <c r="A90">
        <v>1475195928</v>
      </c>
      <c r="B90">
        <v>176</v>
      </c>
      <c r="C90" t="s">
        <v>11</v>
      </c>
      <c r="D90">
        <v>0</v>
      </c>
      <c r="E90">
        <v>11983065</v>
      </c>
      <c r="F90">
        <v>0</v>
      </c>
      <c r="G90">
        <v>23423</v>
      </c>
      <c r="H90">
        <v>0</v>
      </c>
      <c r="I90">
        <v>0</v>
      </c>
      <c r="J90">
        <v>0</v>
      </c>
      <c r="K90">
        <v>0</v>
      </c>
    </row>
    <row r="91" spans="1:11">
      <c r="A91">
        <v>1475195930</v>
      </c>
      <c r="B91">
        <v>178</v>
      </c>
      <c r="C91" t="s">
        <v>11</v>
      </c>
      <c r="D91">
        <v>0</v>
      </c>
      <c r="E91">
        <v>5486129</v>
      </c>
      <c r="F91">
        <v>0</v>
      </c>
      <c r="G91">
        <v>15426</v>
      </c>
      <c r="H91">
        <v>0</v>
      </c>
      <c r="I91">
        <v>0</v>
      </c>
      <c r="J91">
        <v>0</v>
      </c>
      <c r="K91">
        <v>0</v>
      </c>
    </row>
    <row r="92" spans="1:11">
      <c r="A92">
        <v>1475195932</v>
      </c>
      <c r="B92">
        <v>180</v>
      </c>
      <c r="C92" t="s">
        <v>11</v>
      </c>
      <c r="D92">
        <v>0</v>
      </c>
      <c r="E92">
        <v>8491944</v>
      </c>
      <c r="F92">
        <v>0</v>
      </c>
      <c r="G92">
        <v>18300</v>
      </c>
      <c r="H92">
        <v>0</v>
      </c>
      <c r="I92">
        <v>0</v>
      </c>
      <c r="J92">
        <v>0</v>
      </c>
      <c r="K92">
        <v>0</v>
      </c>
    </row>
    <row r="93" spans="1:11">
      <c r="A93">
        <v>1475195934</v>
      </c>
      <c r="B93">
        <v>182</v>
      </c>
      <c r="C93" t="s">
        <v>11</v>
      </c>
      <c r="D93">
        <v>0</v>
      </c>
      <c r="E93">
        <v>7762793</v>
      </c>
      <c r="F93">
        <v>0</v>
      </c>
      <c r="G93">
        <v>17639</v>
      </c>
      <c r="H93">
        <v>0</v>
      </c>
      <c r="I93">
        <v>0</v>
      </c>
      <c r="J93">
        <v>0</v>
      </c>
      <c r="K93">
        <v>0</v>
      </c>
    </row>
    <row r="94" spans="1:11">
      <c r="A94">
        <v>1475195936</v>
      </c>
      <c r="B94">
        <v>184</v>
      </c>
      <c r="C94" t="s">
        <v>11</v>
      </c>
      <c r="D94">
        <v>0</v>
      </c>
      <c r="E94">
        <v>12561413</v>
      </c>
      <c r="F94">
        <v>0</v>
      </c>
      <c r="G94">
        <v>26160</v>
      </c>
      <c r="H94">
        <v>0</v>
      </c>
      <c r="I94">
        <v>0</v>
      </c>
      <c r="J94">
        <v>0</v>
      </c>
      <c r="K94">
        <v>0</v>
      </c>
    </row>
    <row r="95" spans="1:11">
      <c r="A95">
        <v>1475195938</v>
      </c>
      <c r="B95">
        <v>186</v>
      </c>
      <c r="C95" t="s">
        <v>11</v>
      </c>
      <c r="D95">
        <v>0</v>
      </c>
      <c r="E95">
        <v>8594336</v>
      </c>
      <c r="F95">
        <v>0</v>
      </c>
      <c r="G95">
        <v>20194</v>
      </c>
      <c r="H95">
        <v>0</v>
      </c>
      <c r="I95">
        <v>0</v>
      </c>
      <c r="J95">
        <v>0</v>
      </c>
      <c r="K95">
        <v>0</v>
      </c>
    </row>
    <row r="96" spans="1:11">
      <c r="A96">
        <v>1475195940</v>
      </c>
      <c r="B96">
        <v>188</v>
      </c>
      <c r="C96" t="s">
        <v>11</v>
      </c>
      <c r="D96">
        <v>0</v>
      </c>
      <c r="E96">
        <v>11226365</v>
      </c>
      <c r="F96">
        <v>0</v>
      </c>
      <c r="G96">
        <v>21840</v>
      </c>
      <c r="H96">
        <v>0</v>
      </c>
      <c r="I96">
        <v>0</v>
      </c>
      <c r="J96">
        <v>0</v>
      </c>
      <c r="K96">
        <v>0</v>
      </c>
    </row>
    <row r="97" spans="1:11">
      <c r="A97">
        <v>1475195942</v>
      </c>
      <c r="B97">
        <v>190</v>
      </c>
      <c r="C97" t="s">
        <v>11</v>
      </c>
      <c r="D97">
        <v>0</v>
      </c>
      <c r="E97">
        <v>3705333</v>
      </c>
      <c r="F97">
        <v>0</v>
      </c>
      <c r="G97">
        <v>13539</v>
      </c>
      <c r="H97">
        <v>0</v>
      </c>
      <c r="I97">
        <v>0</v>
      </c>
      <c r="J97">
        <v>0</v>
      </c>
      <c r="K97">
        <v>0</v>
      </c>
    </row>
    <row r="98" spans="1:11">
      <c r="A98">
        <v>1475195944</v>
      </c>
      <c r="B98">
        <v>192</v>
      </c>
      <c r="C98" t="s">
        <v>11</v>
      </c>
      <c r="D98">
        <v>0</v>
      </c>
      <c r="E98">
        <v>7130214</v>
      </c>
      <c r="F98">
        <v>0</v>
      </c>
      <c r="G98">
        <v>19924</v>
      </c>
      <c r="H98">
        <v>0</v>
      </c>
      <c r="I98">
        <v>0</v>
      </c>
      <c r="J98">
        <v>0</v>
      </c>
      <c r="K98">
        <v>0</v>
      </c>
    </row>
    <row r="99" spans="1:11">
      <c r="A99">
        <v>1475195946</v>
      </c>
      <c r="B99">
        <v>194</v>
      </c>
      <c r="C99" t="s">
        <v>11</v>
      </c>
      <c r="D99">
        <v>0</v>
      </c>
      <c r="E99">
        <v>3701624</v>
      </c>
      <c r="F99">
        <v>0</v>
      </c>
      <c r="G99">
        <v>14953</v>
      </c>
      <c r="H99">
        <v>0</v>
      </c>
      <c r="I99">
        <v>0</v>
      </c>
      <c r="J99">
        <v>0</v>
      </c>
      <c r="K99">
        <v>0</v>
      </c>
    </row>
    <row r="100" spans="1:11">
      <c r="A100">
        <v>1475195948</v>
      </c>
      <c r="B100">
        <v>196</v>
      </c>
      <c r="C100" t="s">
        <v>11</v>
      </c>
      <c r="D100">
        <v>0</v>
      </c>
      <c r="E100">
        <v>7830860</v>
      </c>
      <c r="F100">
        <v>0</v>
      </c>
      <c r="G100">
        <v>19864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1475195950</v>
      </c>
      <c r="B101">
        <v>198</v>
      </c>
      <c r="C101" t="s">
        <v>11</v>
      </c>
      <c r="D101">
        <v>0</v>
      </c>
      <c r="E101">
        <v>9685031</v>
      </c>
      <c r="F101">
        <v>0</v>
      </c>
      <c r="G101">
        <v>20750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1475195952</v>
      </c>
      <c r="B102">
        <v>200</v>
      </c>
      <c r="C102" t="s">
        <v>11</v>
      </c>
      <c r="D102">
        <v>0</v>
      </c>
      <c r="E102">
        <v>4941302</v>
      </c>
      <c r="F102">
        <v>0</v>
      </c>
      <c r="G102">
        <v>14445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1475195954</v>
      </c>
      <c r="B103">
        <v>202</v>
      </c>
      <c r="C103" t="s">
        <v>11</v>
      </c>
      <c r="D103">
        <v>0</v>
      </c>
      <c r="E103">
        <v>6059888</v>
      </c>
      <c r="F103">
        <v>0</v>
      </c>
      <c r="G103">
        <v>17122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1475195956</v>
      </c>
      <c r="B104">
        <v>204</v>
      </c>
      <c r="C104" t="s">
        <v>11</v>
      </c>
      <c r="D104">
        <v>0</v>
      </c>
      <c r="E104">
        <v>7272141</v>
      </c>
      <c r="F104">
        <v>0</v>
      </c>
      <c r="G104">
        <v>17715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1475195958</v>
      </c>
      <c r="B105">
        <v>206</v>
      </c>
      <c r="C105" t="s">
        <v>11</v>
      </c>
      <c r="D105">
        <v>0</v>
      </c>
      <c r="E105">
        <v>4640009</v>
      </c>
      <c r="F105">
        <v>0</v>
      </c>
      <c r="G105">
        <v>14178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1475195960</v>
      </c>
      <c r="B106">
        <v>208</v>
      </c>
      <c r="C106" t="s">
        <v>11</v>
      </c>
      <c r="D106">
        <v>0</v>
      </c>
      <c r="E106">
        <v>8527305</v>
      </c>
      <c r="F106">
        <v>0</v>
      </c>
      <c r="G106">
        <v>20796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1475195962</v>
      </c>
      <c r="B107">
        <v>210</v>
      </c>
      <c r="C107" t="s">
        <v>11</v>
      </c>
      <c r="D107">
        <v>0</v>
      </c>
      <c r="E107">
        <v>5560541</v>
      </c>
      <c r="F107">
        <v>0</v>
      </c>
      <c r="G107">
        <v>16325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1475195964</v>
      </c>
      <c r="B108">
        <v>212</v>
      </c>
      <c r="C108" t="s">
        <v>11</v>
      </c>
      <c r="D108">
        <v>0</v>
      </c>
      <c r="E108">
        <v>7735385</v>
      </c>
      <c r="F108">
        <v>0</v>
      </c>
      <c r="G108">
        <v>18363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1475195966</v>
      </c>
      <c r="B109">
        <v>214</v>
      </c>
      <c r="C109" t="s">
        <v>11</v>
      </c>
      <c r="D109">
        <v>0</v>
      </c>
      <c r="E109">
        <v>5617888</v>
      </c>
      <c r="F109">
        <v>0</v>
      </c>
      <c r="G109">
        <v>17901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1475195968</v>
      </c>
      <c r="B110">
        <v>216</v>
      </c>
      <c r="C110" t="s">
        <v>11</v>
      </c>
      <c r="D110">
        <v>0</v>
      </c>
      <c r="E110">
        <v>7954376</v>
      </c>
      <c r="F110">
        <v>0</v>
      </c>
      <c r="G110">
        <v>19858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1475195970</v>
      </c>
      <c r="B111">
        <v>218</v>
      </c>
      <c r="C111" t="s">
        <v>11</v>
      </c>
      <c r="D111">
        <v>0</v>
      </c>
      <c r="E111">
        <v>6727952</v>
      </c>
      <c r="F111">
        <v>0</v>
      </c>
      <c r="G111">
        <v>16386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1475195972</v>
      </c>
      <c r="B112">
        <v>220</v>
      </c>
      <c r="C112" t="s">
        <v>11</v>
      </c>
      <c r="D112">
        <v>0</v>
      </c>
      <c r="E112">
        <v>8677340</v>
      </c>
      <c r="F112">
        <v>0</v>
      </c>
      <c r="G112">
        <v>20121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1475195974</v>
      </c>
      <c r="B113">
        <v>222</v>
      </c>
      <c r="C113" t="s">
        <v>11</v>
      </c>
      <c r="D113">
        <v>0</v>
      </c>
      <c r="E113">
        <v>5360861</v>
      </c>
      <c r="F113">
        <v>0</v>
      </c>
      <c r="G113">
        <v>15130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1475195976</v>
      </c>
      <c r="B114">
        <v>224</v>
      </c>
      <c r="C114" t="s">
        <v>11</v>
      </c>
      <c r="D114">
        <v>0</v>
      </c>
      <c r="E114">
        <v>4359432</v>
      </c>
      <c r="F114">
        <v>0</v>
      </c>
      <c r="G114">
        <v>14410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1475195978</v>
      </c>
      <c r="B115">
        <v>226</v>
      </c>
      <c r="C115" t="s">
        <v>11</v>
      </c>
      <c r="D115">
        <v>0</v>
      </c>
      <c r="E115">
        <v>4203962</v>
      </c>
      <c r="F115">
        <v>0</v>
      </c>
      <c r="G115">
        <v>14038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1475195980</v>
      </c>
      <c r="B116">
        <v>228</v>
      </c>
      <c r="C116" t="s">
        <v>11</v>
      </c>
      <c r="D116">
        <v>0</v>
      </c>
      <c r="E116">
        <v>6282540</v>
      </c>
      <c r="F116">
        <v>0</v>
      </c>
      <c r="G116">
        <v>16329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1475195982</v>
      </c>
      <c r="B117">
        <v>230</v>
      </c>
      <c r="C117" t="s">
        <v>11</v>
      </c>
      <c r="D117">
        <v>0</v>
      </c>
      <c r="E117">
        <v>4011632</v>
      </c>
      <c r="F117">
        <v>0</v>
      </c>
      <c r="G117">
        <v>13205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1475195984</v>
      </c>
      <c r="B118">
        <v>232</v>
      </c>
      <c r="C118" t="s">
        <v>11</v>
      </c>
      <c r="D118">
        <v>0</v>
      </c>
      <c r="E118">
        <v>6517091</v>
      </c>
      <c r="F118">
        <v>0</v>
      </c>
      <c r="G118">
        <v>16678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1475195986</v>
      </c>
      <c r="B119">
        <v>234</v>
      </c>
      <c r="C119" t="s">
        <v>11</v>
      </c>
      <c r="D119">
        <v>0</v>
      </c>
      <c r="E119">
        <v>5371882</v>
      </c>
      <c r="F119">
        <v>0</v>
      </c>
      <c r="G119">
        <v>16550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1475195988</v>
      </c>
      <c r="B120">
        <v>236</v>
      </c>
      <c r="C120" t="s">
        <v>11</v>
      </c>
      <c r="D120">
        <v>0</v>
      </c>
      <c r="E120">
        <v>19129831</v>
      </c>
      <c r="F120">
        <v>0</v>
      </c>
      <c r="G120">
        <v>30425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1475195990</v>
      </c>
      <c r="B121">
        <v>238</v>
      </c>
      <c r="C121" t="s">
        <v>11</v>
      </c>
      <c r="D121">
        <v>0</v>
      </c>
      <c r="E121">
        <v>5211722</v>
      </c>
      <c r="F121">
        <v>0</v>
      </c>
      <c r="G121">
        <v>14022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1475195992</v>
      </c>
      <c r="B122">
        <v>240</v>
      </c>
      <c r="C122" t="s">
        <v>11</v>
      </c>
      <c r="D122">
        <v>0</v>
      </c>
      <c r="E122">
        <v>4278463</v>
      </c>
      <c r="F122">
        <v>0</v>
      </c>
      <c r="G122">
        <v>13646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1475195994</v>
      </c>
      <c r="B123">
        <v>242</v>
      </c>
      <c r="C123" t="s">
        <v>11</v>
      </c>
      <c r="D123">
        <v>0</v>
      </c>
      <c r="E123">
        <v>4821968</v>
      </c>
      <c r="F123">
        <v>0</v>
      </c>
      <c r="G123">
        <v>12708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1475195996</v>
      </c>
      <c r="B124">
        <v>244</v>
      </c>
      <c r="C124" t="s">
        <v>11</v>
      </c>
      <c r="D124">
        <v>0</v>
      </c>
      <c r="E124">
        <v>11057903</v>
      </c>
      <c r="F124">
        <v>0</v>
      </c>
      <c r="G124">
        <v>20680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1475195998</v>
      </c>
      <c r="B125">
        <v>246</v>
      </c>
      <c r="C125" t="s">
        <v>11</v>
      </c>
      <c r="D125">
        <v>0</v>
      </c>
      <c r="E125">
        <v>6271843</v>
      </c>
      <c r="F125">
        <v>0</v>
      </c>
      <c r="G125">
        <v>15148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1475196000</v>
      </c>
      <c r="B126">
        <v>248</v>
      </c>
      <c r="C126" t="s">
        <v>11</v>
      </c>
      <c r="D126">
        <v>0</v>
      </c>
      <c r="E126">
        <v>11903273</v>
      </c>
      <c r="F126">
        <v>0</v>
      </c>
      <c r="G126">
        <v>19909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1475196002</v>
      </c>
      <c r="B127">
        <v>250</v>
      </c>
      <c r="C127" t="s">
        <v>11</v>
      </c>
      <c r="D127">
        <v>0</v>
      </c>
      <c r="E127">
        <v>6364592</v>
      </c>
      <c r="F127">
        <v>0</v>
      </c>
      <c r="G127">
        <v>16016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1475196004</v>
      </c>
      <c r="B128">
        <v>252</v>
      </c>
      <c r="C128" t="s">
        <v>11</v>
      </c>
      <c r="D128">
        <v>0</v>
      </c>
      <c r="E128">
        <v>4061370</v>
      </c>
      <c r="F128">
        <v>0</v>
      </c>
      <c r="G128">
        <v>13263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1475196006</v>
      </c>
      <c r="B129">
        <v>254</v>
      </c>
      <c r="C129" t="s">
        <v>11</v>
      </c>
      <c r="D129">
        <v>0</v>
      </c>
      <c r="E129">
        <v>4177572</v>
      </c>
      <c r="F129">
        <v>0</v>
      </c>
      <c r="G129">
        <v>13257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1475196008</v>
      </c>
      <c r="B130">
        <v>256</v>
      </c>
      <c r="C130" t="s">
        <v>11</v>
      </c>
      <c r="D130">
        <v>0</v>
      </c>
      <c r="E130">
        <v>5315908</v>
      </c>
      <c r="F130">
        <v>0</v>
      </c>
      <c r="G130">
        <v>14692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1475196010</v>
      </c>
      <c r="B131">
        <v>258</v>
      </c>
      <c r="C131" t="s">
        <v>11</v>
      </c>
      <c r="D131">
        <v>0</v>
      </c>
      <c r="E131">
        <v>13105034</v>
      </c>
      <c r="F131">
        <v>0</v>
      </c>
      <c r="G131">
        <v>24387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1475196012</v>
      </c>
      <c r="B132">
        <v>260</v>
      </c>
      <c r="C132" t="s">
        <v>11</v>
      </c>
      <c r="D132">
        <v>0</v>
      </c>
      <c r="E132">
        <v>13137088</v>
      </c>
      <c r="F132">
        <v>0</v>
      </c>
      <c r="G132">
        <v>24912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1475196014</v>
      </c>
      <c r="B133">
        <v>262</v>
      </c>
      <c r="C133" t="s">
        <v>11</v>
      </c>
      <c r="D133">
        <v>0</v>
      </c>
      <c r="E133">
        <v>7239585</v>
      </c>
      <c r="F133">
        <v>0</v>
      </c>
      <c r="G133">
        <v>18890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1475196016</v>
      </c>
      <c r="B134">
        <v>264</v>
      </c>
      <c r="C134" t="s">
        <v>11</v>
      </c>
      <c r="D134">
        <v>0</v>
      </c>
      <c r="E134">
        <v>7210336</v>
      </c>
      <c r="F134">
        <v>0</v>
      </c>
      <c r="G134">
        <v>19080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1475196018</v>
      </c>
      <c r="B135">
        <v>266</v>
      </c>
      <c r="C135" t="s">
        <v>11</v>
      </c>
      <c r="D135">
        <v>0</v>
      </c>
      <c r="E135">
        <v>7461096</v>
      </c>
      <c r="F135">
        <v>0</v>
      </c>
      <c r="G135">
        <v>18082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1475196020</v>
      </c>
      <c r="B136">
        <v>268</v>
      </c>
      <c r="C136" t="s">
        <v>11</v>
      </c>
      <c r="D136">
        <v>0</v>
      </c>
      <c r="E136">
        <v>7423501</v>
      </c>
      <c r="F136">
        <v>0</v>
      </c>
      <c r="G136">
        <v>20156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1475196022</v>
      </c>
      <c r="B137">
        <v>270</v>
      </c>
      <c r="C137" t="s">
        <v>11</v>
      </c>
      <c r="D137">
        <v>0</v>
      </c>
      <c r="E137">
        <v>6492028</v>
      </c>
      <c r="F137">
        <v>0</v>
      </c>
      <c r="G137">
        <v>15984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1475196024</v>
      </c>
      <c r="B138">
        <v>272</v>
      </c>
      <c r="C138" t="s">
        <v>11</v>
      </c>
      <c r="D138">
        <v>0</v>
      </c>
      <c r="E138">
        <v>10289816</v>
      </c>
      <c r="F138">
        <v>0</v>
      </c>
      <c r="G138">
        <v>19628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1475196026</v>
      </c>
      <c r="B139">
        <v>274</v>
      </c>
      <c r="C139" t="s">
        <v>11</v>
      </c>
      <c r="D139">
        <v>0</v>
      </c>
      <c r="E139">
        <v>6412360</v>
      </c>
      <c r="F139">
        <v>0</v>
      </c>
      <c r="G139">
        <v>17808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1475196028</v>
      </c>
      <c r="B140">
        <v>276</v>
      </c>
      <c r="C140" t="s">
        <v>11</v>
      </c>
      <c r="D140">
        <v>0</v>
      </c>
      <c r="E140">
        <v>5934678</v>
      </c>
      <c r="F140">
        <v>0</v>
      </c>
      <c r="G140">
        <v>17080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1475196030</v>
      </c>
      <c r="B141">
        <v>278</v>
      </c>
      <c r="C141" t="s">
        <v>11</v>
      </c>
      <c r="D141">
        <v>0</v>
      </c>
      <c r="E141">
        <v>7651904</v>
      </c>
      <c r="F141">
        <v>0</v>
      </c>
      <c r="G141">
        <v>19682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1475196032</v>
      </c>
      <c r="B142">
        <v>280</v>
      </c>
      <c r="C142" t="s">
        <v>11</v>
      </c>
      <c r="D142">
        <v>0</v>
      </c>
      <c r="E142">
        <v>12585385</v>
      </c>
      <c r="F142">
        <v>0</v>
      </c>
      <c r="G142">
        <v>23005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1475196034</v>
      </c>
      <c r="B143">
        <v>282</v>
      </c>
      <c r="C143" t="s">
        <v>11</v>
      </c>
      <c r="D143">
        <v>0</v>
      </c>
      <c r="E143">
        <v>7858598</v>
      </c>
      <c r="F143">
        <v>0</v>
      </c>
      <c r="G143">
        <v>17315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1475196036</v>
      </c>
      <c r="B144">
        <v>284</v>
      </c>
      <c r="C144" t="s">
        <v>11</v>
      </c>
      <c r="D144">
        <v>0</v>
      </c>
      <c r="E144">
        <v>3537013</v>
      </c>
      <c r="F144">
        <v>0</v>
      </c>
      <c r="G144">
        <v>12402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1475196038</v>
      </c>
      <c r="B145">
        <v>286</v>
      </c>
      <c r="C145" t="s">
        <v>11</v>
      </c>
      <c r="D145">
        <v>0</v>
      </c>
      <c r="E145">
        <v>11905312</v>
      </c>
      <c r="F145">
        <v>0</v>
      </c>
      <c r="G145">
        <v>22044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1475196040</v>
      </c>
      <c r="B146">
        <v>288</v>
      </c>
      <c r="C146" t="s">
        <v>11</v>
      </c>
      <c r="D146">
        <v>0</v>
      </c>
      <c r="E146">
        <v>12383168</v>
      </c>
      <c r="F146">
        <v>0</v>
      </c>
      <c r="G146">
        <v>21771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1475196042</v>
      </c>
      <c r="B147">
        <v>290</v>
      </c>
      <c r="C147" t="s">
        <v>11</v>
      </c>
      <c r="D147">
        <v>0</v>
      </c>
      <c r="E147">
        <v>15010838</v>
      </c>
      <c r="F147">
        <v>0</v>
      </c>
      <c r="G147">
        <v>24537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1475196044</v>
      </c>
      <c r="B148">
        <v>292</v>
      </c>
      <c r="C148" t="s">
        <v>11</v>
      </c>
      <c r="D148">
        <v>0</v>
      </c>
      <c r="E148">
        <v>13958191</v>
      </c>
      <c r="F148">
        <v>0</v>
      </c>
      <c r="G148">
        <v>24636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1475196046</v>
      </c>
      <c r="B149">
        <v>294</v>
      </c>
      <c r="C149" t="s">
        <v>11</v>
      </c>
      <c r="D149">
        <v>0</v>
      </c>
      <c r="E149">
        <v>12951353</v>
      </c>
      <c r="F149">
        <v>0</v>
      </c>
      <c r="G149">
        <v>23653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1475196048</v>
      </c>
      <c r="B150">
        <v>296</v>
      </c>
      <c r="C150" t="s">
        <v>11</v>
      </c>
      <c r="D150">
        <v>0</v>
      </c>
      <c r="E150">
        <v>14869882</v>
      </c>
      <c r="F150">
        <v>0</v>
      </c>
      <c r="G150">
        <v>27432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1475196050</v>
      </c>
      <c r="B151">
        <v>298</v>
      </c>
      <c r="C151" t="s">
        <v>11</v>
      </c>
      <c r="D151">
        <v>0</v>
      </c>
      <c r="E151">
        <v>7475680</v>
      </c>
      <c r="F151">
        <v>0</v>
      </c>
      <c r="G151">
        <v>17216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1475196052</v>
      </c>
      <c r="B152">
        <v>300</v>
      </c>
      <c r="C152" t="s">
        <v>11</v>
      </c>
      <c r="D152">
        <v>0</v>
      </c>
      <c r="E152">
        <v>12835999</v>
      </c>
      <c r="F152">
        <v>0</v>
      </c>
      <c r="G152">
        <v>21362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1475196054</v>
      </c>
      <c r="B153">
        <v>302</v>
      </c>
      <c r="C153" t="s">
        <v>11</v>
      </c>
      <c r="D153">
        <v>0</v>
      </c>
      <c r="E153">
        <v>6812602</v>
      </c>
      <c r="F153">
        <v>0</v>
      </c>
      <c r="G153">
        <v>16502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1475196056</v>
      </c>
      <c r="B154">
        <v>304</v>
      </c>
      <c r="C154" t="s">
        <v>11</v>
      </c>
      <c r="D154">
        <v>0</v>
      </c>
      <c r="E154">
        <v>9224147</v>
      </c>
      <c r="F154">
        <v>0</v>
      </c>
      <c r="G154">
        <v>20327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1475196058</v>
      </c>
      <c r="B155">
        <v>306</v>
      </c>
      <c r="C155" t="s">
        <v>11</v>
      </c>
      <c r="D155">
        <v>0</v>
      </c>
      <c r="E155">
        <v>5966158</v>
      </c>
      <c r="F155">
        <v>0</v>
      </c>
      <c r="G155">
        <v>16726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1475196060</v>
      </c>
      <c r="B156">
        <v>308</v>
      </c>
      <c r="C156" t="s">
        <v>11</v>
      </c>
      <c r="D156">
        <v>0</v>
      </c>
      <c r="E156">
        <v>13292716</v>
      </c>
      <c r="F156">
        <v>0</v>
      </c>
      <c r="G156">
        <v>22644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1475196062</v>
      </c>
      <c r="B157">
        <v>310</v>
      </c>
      <c r="C157" t="s">
        <v>11</v>
      </c>
      <c r="D157">
        <v>0</v>
      </c>
      <c r="E157">
        <v>16209462</v>
      </c>
      <c r="F157">
        <v>0</v>
      </c>
      <c r="G157">
        <v>23961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1475196064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1475196066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1475196068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1475196070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1475196072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1475034466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1475034469</v>
      </c>
      <c r="B3">
        <v>3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1475034471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1475034473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1475034475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1475034477</v>
      </c>
      <c r="B7">
        <v>11</v>
      </c>
      <c r="C7" t="s">
        <v>11</v>
      </c>
      <c r="D7">
        <v>74</v>
      </c>
      <c r="E7">
        <v>6013611</v>
      </c>
      <c r="F7">
        <v>1</v>
      </c>
      <c r="G7">
        <v>18662</v>
      </c>
      <c r="H7">
        <v>0</v>
      </c>
      <c r="I7">
        <v>0</v>
      </c>
      <c r="J7">
        <v>0</v>
      </c>
      <c r="K7">
        <v>0</v>
      </c>
    </row>
    <row r="8" spans="1:11">
      <c r="A8">
        <v>1475034479</v>
      </c>
      <c r="B8">
        <v>13</v>
      </c>
      <c r="C8" t="s">
        <v>11</v>
      </c>
      <c r="D8">
        <v>0</v>
      </c>
      <c r="E8">
        <v>7796673</v>
      </c>
      <c r="F8">
        <v>0</v>
      </c>
      <c r="G8">
        <v>22677</v>
      </c>
      <c r="H8">
        <v>0</v>
      </c>
      <c r="I8">
        <v>0</v>
      </c>
      <c r="J8">
        <v>0</v>
      </c>
      <c r="K8">
        <v>0</v>
      </c>
    </row>
    <row r="9" spans="1:11">
      <c r="A9">
        <v>1475034481</v>
      </c>
      <c r="B9">
        <v>15</v>
      </c>
      <c r="C9" t="s">
        <v>11</v>
      </c>
      <c r="D9">
        <v>0</v>
      </c>
      <c r="E9">
        <v>8825164</v>
      </c>
      <c r="F9">
        <v>0</v>
      </c>
      <c r="G9">
        <v>21252</v>
      </c>
      <c r="H9">
        <v>0</v>
      </c>
      <c r="I9">
        <v>0</v>
      </c>
      <c r="J9">
        <v>0</v>
      </c>
      <c r="K9">
        <v>0</v>
      </c>
    </row>
    <row r="10" spans="1:11">
      <c r="A10">
        <v>1475034483</v>
      </c>
      <c r="B10">
        <v>17</v>
      </c>
      <c r="C10" t="s">
        <v>11</v>
      </c>
      <c r="D10">
        <v>0</v>
      </c>
      <c r="E10">
        <v>11272070</v>
      </c>
      <c r="F10">
        <v>0</v>
      </c>
      <c r="G10">
        <v>23473</v>
      </c>
      <c r="H10">
        <v>0</v>
      </c>
      <c r="I10">
        <v>0</v>
      </c>
      <c r="J10">
        <v>0</v>
      </c>
      <c r="K10">
        <v>0</v>
      </c>
    </row>
    <row r="11" spans="1:11">
      <c r="A11">
        <v>1475034485</v>
      </c>
      <c r="B11">
        <v>19</v>
      </c>
      <c r="C11" t="s">
        <v>11</v>
      </c>
      <c r="D11">
        <v>0</v>
      </c>
      <c r="E11">
        <v>2636106</v>
      </c>
      <c r="F11">
        <v>0</v>
      </c>
      <c r="G11">
        <v>12681</v>
      </c>
      <c r="H11">
        <v>0</v>
      </c>
      <c r="I11">
        <v>0</v>
      </c>
      <c r="J11">
        <v>0</v>
      </c>
      <c r="K11">
        <v>0</v>
      </c>
    </row>
    <row r="12" spans="1:11">
      <c r="A12">
        <v>1475034487</v>
      </c>
      <c r="B12">
        <v>21</v>
      </c>
      <c r="C12" t="s">
        <v>11</v>
      </c>
      <c r="D12">
        <v>0</v>
      </c>
      <c r="E12">
        <v>4090140</v>
      </c>
      <c r="F12">
        <v>0</v>
      </c>
      <c r="G12">
        <v>15844</v>
      </c>
      <c r="H12">
        <v>0</v>
      </c>
      <c r="I12">
        <v>0</v>
      </c>
      <c r="J12">
        <v>0</v>
      </c>
      <c r="K12">
        <v>0</v>
      </c>
    </row>
    <row r="13" spans="1:11">
      <c r="A13">
        <v>1475034489</v>
      </c>
      <c r="B13">
        <v>23</v>
      </c>
      <c r="C13" t="s">
        <v>11</v>
      </c>
      <c r="D13">
        <v>0</v>
      </c>
      <c r="E13">
        <v>13379255</v>
      </c>
      <c r="F13">
        <v>0</v>
      </c>
      <c r="G13">
        <v>24137</v>
      </c>
      <c r="H13">
        <v>0</v>
      </c>
      <c r="I13">
        <v>0</v>
      </c>
      <c r="J13">
        <v>0</v>
      </c>
      <c r="K13">
        <v>0</v>
      </c>
    </row>
    <row r="14" spans="1:11">
      <c r="A14">
        <v>1475034491</v>
      </c>
      <c r="B14">
        <v>25</v>
      </c>
      <c r="C14" t="s">
        <v>11</v>
      </c>
      <c r="D14">
        <v>0</v>
      </c>
      <c r="E14">
        <v>9432539</v>
      </c>
      <c r="F14">
        <v>0</v>
      </c>
      <c r="G14">
        <v>21976</v>
      </c>
      <c r="H14">
        <v>0</v>
      </c>
      <c r="I14">
        <v>0</v>
      </c>
      <c r="J14">
        <v>0</v>
      </c>
      <c r="K14">
        <v>0</v>
      </c>
    </row>
    <row r="15" spans="1:11">
      <c r="A15">
        <v>1475034493</v>
      </c>
      <c r="B15">
        <v>27</v>
      </c>
      <c r="C15" t="s">
        <v>11</v>
      </c>
      <c r="D15">
        <v>0</v>
      </c>
      <c r="E15">
        <v>10602494</v>
      </c>
      <c r="F15">
        <v>0</v>
      </c>
      <c r="G15">
        <v>23482</v>
      </c>
      <c r="H15">
        <v>0</v>
      </c>
      <c r="I15">
        <v>0</v>
      </c>
      <c r="J15">
        <v>0</v>
      </c>
      <c r="K15">
        <v>0</v>
      </c>
    </row>
    <row r="16" spans="1:11">
      <c r="A16">
        <v>1475034495</v>
      </c>
      <c r="B16">
        <v>29</v>
      </c>
      <c r="C16" t="s">
        <v>11</v>
      </c>
      <c r="D16">
        <v>0</v>
      </c>
      <c r="E16">
        <v>6907198</v>
      </c>
      <c r="F16">
        <v>0</v>
      </c>
      <c r="G16">
        <v>19578</v>
      </c>
      <c r="H16">
        <v>0</v>
      </c>
      <c r="I16">
        <v>0</v>
      </c>
      <c r="J16">
        <v>0</v>
      </c>
      <c r="K16">
        <v>0</v>
      </c>
    </row>
    <row r="17" spans="1:11">
      <c r="A17">
        <v>1475034497</v>
      </c>
      <c r="B17">
        <v>31</v>
      </c>
      <c r="C17" t="s">
        <v>11</v>
      </c>
      <c r="D17">
        <v>0</v>
      </c>
      <c r="E17">
        <v>8608924</v>
      </c>
      <c r="F17">
        <v>0</v>
      </c>
      <c r="G17">
        <v>22645</v>
      </c>
      <c r="H17">
        <v>0</v>
      </c>
      <c r="I17">
        <v>0</v>
      </c>
      <c r="J17">
        <v>0</v>
      </c>
      <c r="K17">
        <v>0</v>
      </c>
    </row>
    <row r="18" spans="1:11">
      <c r="A18">
        <v>1475034499</v>
      </c>
      <c r="B18">
        <v>33</v>
      </c>
      <c r="C18" t="s">
        <v>11</v>
      </c>
      <c r="D18">
        <v>0</v>
      </c>
      <c r="E18">
        <v>14892533</v>
      </c>
      <c r="F18">
        <v>0</v>
      </c>
      <c r="G18">
        <v>27908</v>
      </c>
      <c r="H18">
        <v>0</v>
      </c>
      <c r="I18">
        <v>0</v>
      </c>
      <c r="J18">
        <v>0</v>
      </c>
      <c r="K18">
        <v>0</v>
      </c>
    </row>
    <row r="19" spans="1:11">
      <c r="A19">
        <v>1475034501</v>
      </c>
      <c r="B19">
        <v>35</v>
      </c>
      <c r="C19" t="s">
        <v>11</v>
      </c>
      <c r="D19">
        <v>0</v>
      </c>
      <c r="E19">
        <v>11441501</v>
      </c>
      <c r="F19">
        <v>0</v>
      </c>
      <c r="G19">
        <v>25528</v>
      </c>
      <c r="H19">
        <v>0</v>
      </c>
      <c r="I19">
        <v>0</v>
      </c>
      <c r="J19">
        <v>0</v>
      </c>
      <c r="K19">
        <v>0</v>
      </c>
    </row>
    <row r="20" spans="1:11">
      <c r="A20">
        <v>1475034503</v>
      </c>
      <c r="B20">
        <v>37</v>
      </c>
      <c r="C20" t="s">
        <v>11</v>
      </c>
      <c r="D20">
        <v>0</v>
      </c>
      <c r="E20">
        <v>15710665</v>
      </c>
      <c r="F20">
        <v>0</v>
      </c>
      <c r="G20">
        <v>29207</v>
      </c>
      <c r="H20">
        <v>0</v>
      </c>
      <c r="I20">
        <v>0</v>
      </c>
      <c r="J20">
        <v>0</v>
      </c>
      <c r="K20">
        <v>0</v>
      </c>
    </row>
    <row r="21" spans="1:11">
      <c r="A21">
        <v>1475034505</v>
      </c>
      <c r="B21">
        <v>39</v>
      </c>
      <c r="C21" t="s">
        <v>11</v>
      </c>
      <c r="D21">
        <v>0</v>
      </c>
      <c r="E21">
        <v>13765206</v>
      </c>
      <c r="F21">
        <v>0</v>
      </c>
      <c r="G21">
        <v>29603</v>
      </c>
      <c r="H21">
        <v>0</v>
      </c>
      <c r="I21">
        <v>0</v>
      </c>
      <c r="J21">
        <v>0</v>
      </c>
      <c r="K21">
        <v>0</v>
      </c>
    </row>
    <row r="22" spans="1:11">
      <c r="A22">
        <v>1475034507</v>
      </c>
      <c r="B22">
        <v>41</v>
      </c>
      <c r="C22" t="s">
        <v>11</v>
      </c>
      <c r="D22">
        <v>0</v>
      </c>
      <c r="E22">
        <v>15986855</v>
      </c>
      <c r="F22">
        <v>0</v>
      </c>
      <c r="G22">
        <v>29943</v>
      </c>
      <c r="H22">
        <v>0</v>
      </c>
      <c r="I22">
        <v>0</v>
      </c>
      <c r="J22">
        <v>0</v>
      </c>
      <c r="K22">
        <v>0</v>
      </c>
    </row>
    <row r="23" spans="1:11">
      <c r="A23">
        <v>1475034509</v>
      </c>
      <c r="B23">
        <v>43</v>
      </c>
      <c r="C23" t="s">
        <v>11</v>
      </c>
      <c r="D23">
        <v>0</v>
      </c>
      <c r="E23">
        <v>11831958</v>
      </c>
      <c r="F23">
        <v>0</v>
      </c>
      <c r="G23">
        <v>23718</v>
      </c>
      <c r="H23">
        <v>0</v>
      </c>
      <c r="I23">
        <v>0</v>
      </c>
      <c r="J23">
        <v>0</v>
      </c>
      <c r="K23">
        <v>0</v>
      </c>
    </row>
    <row r="24" spans="1:11">
      <c r="A24">
        <v>1475034511</v>
      </c>
      <c r="B24">
        <v>45</v>
      </c>
      <c r="C24" t="s">
        <v>11</v>
      </c>
      <c r="D24">
        <v>0</v>
      </c>
      <c r="E24">
        <v>13564506</v>
      </c>
      <c r="F24">
        <v>0</v>
      </c>
      <c r="G24">
        <v>27456</v>
      </c>
      <c r="H24">
        <v>0</v>
      </c>
      <c r="I24">
        <v>0</v>
      </c>
      <c r="J24">
        <v>0</v>
      </c>
      <c r="K24">
        <v>0</v>
      </c>
    </row>
    <row r="25" spans="1:11">
      <c r="A25">
        <v>1475034513</v>
      </c>
      <c r="B25">
        <v>47</v>
      </c>
      <c r="C25" t="s">
        <v>11</v>
      </c>
      <c r="D25">
        <v>0</v>
      </c>
      <c r="E25">
        <v>13375493</v>
      </c>
      <c r="F25">
        <v>0</v>
      </c>
      <c r="G25">
        <v>25988</v>
      </c>
      <c r="H25">
        <v>0</v>
      </c>
      <c r="I25">
        <v>0</v>
      </c>
      <c r="J25">
        <v>0</v>
      </c>
      <c r="K25">
        <v>0</v>
      </c>
    </row>
    <row r="26" spans="1:11">
      <c r="A26">
        <v>1475034515</v>
      </c>
      <c r="B26">
        <v>49</v>
      </c>
      <c r="C26" t="s">
        <v>11</v>
      </c>
      <c r="D26">
        <v>0</v>
      </c>
      <c r="E26">
        <v>12175639</v>
      </c>
      <c r="F26">
        <v>0</v>
      </c>
      <c r="G26">
        <v>26472</v>
      </c>
      <c r="H26">
        <v>0</v>
      </c>
      <c r="I26">
        <v>0</v>
      </c>
      <c r="J26">
        <v>0</v>
      </c>
      <c r="K26">
        <v>0</v>
      </c>
    </row>
    <row r="27" spans="1:11">
      <c r="A27">
        <v>1475034517</v>
      </c>
      <c r="B27">
        <v>51</v>
      </c>
      <c r="C27" t="s">
        <v>11</v>
      </c>
      <c r="D27">
        <v>0</v>
      </c>
      <c r="E27">
        <v>9810547</v>
      </c>
      <c r="F27">
        <v>0</v>
      </c>
      <c r="G27">
        <v>20897</v>
      </c>
      <c r="H27">
        <v>0</v>
      </c>
      <c r="I27">
        <v>0</v>
      </c>
      <c r="J27">
        <v>0</v>
      </c>
      <c r="K27">
        <v>0</v>
      </c>
    </row>
    <row r="28" spans="1:11">
      <c r="A28">
        <v>1475034519</v>
      </c>
      <c r="B28">
        <v>53</v>
      </c>
      <c r="C28" t="s">
        <v>11</v>
      </c>
      <c r="D28">
        <v>0</v>
      </c>
      <c r="E28">
        <v>13920116</v>
      </c>
      <c r="F28">
        <v>0</v>
      </c>
      <c r="G28">
        <v>28902</v>
      </c>
      <c r="H28">
        <v>0</v>
      </c>
      <c r="I28">
        <v>0</v>
      </c>
      <c r="J28">
        <v>0</v>
      </c>
      <c r="K28">
        <v>0</v>
      </c>
    </row>
    <row r="29" spans="1:11">
      <c r="A29">
        <v>1475034521</v>
      </c>
      <c r="B29">
        <v>55</v>
      </c>
      <c r="C29" t="s">
        <v>11</v>
      </c>
      <c r="D29">
        <v>0</v>
      </c>
      <c r="E29">
        <v>12161372</v>
      </c>
      <c r="F29">
        <v>0</v>
      </c>
      <c r="G29">
        <v>24188</v>
      </c>
      <c r="H29">
        <v>0</v>
      </c>
      <c r="I29">
        <v>0</v>
      </c>
      <c r="J29">
        <v>0</v>
      </c>
      <c r="K29">
        <v>0</v>
      </c>
    </row>
    <row r="30" spans="1:11">
      <c r="A30">
        <v>1475034523</v>
      </c>
      <c r="B30">
        <v>57</v>
      </c>
      <c r="C30" t="s">
        <v>11</v>
      </c>
      <c r="D30">
        <v>0</v>
      </c>
      <c r="E30">
        <v>8143146</v>
      </c>
      <c r="F30">
        <v>0</v>
      </c>
      <c r="G30">
        <v>19203</v>
      </c>
      <c r="H30">
        <v>0</v>
      </c>
      <c r="I30">
        <v>0</v>
      </c>
      <c r="J30">
        <v>0</v>
      </c>
      <c r="K30">
        <v>0</v>
      </c>
    </row>
    <row r="31" spans="1:11">
      <c r="A31">
        <v>1475034525</v>
      </c>
      <c r="B31">
        <v>59</v>
      </c>
      <c r="C31" t="s">
        <v>11</v>
      </c>
      <c r="D31">
        <v>0</v>
      </c>
      <c r="E31">
        <v>9966066</v>
      </c>
      <c r="F31">
        <v>0</v>
      </c>
      <c r="G31">
        <v>21760</v>
      </c>
      <c r="H31">
        <v>0</v>
      </c>
      <c r="I31">
        <v>0</v>
      </c>
      <c r="J31">
        <v>0</v>
      </c>
      <c r="K31">
        <v>0</v>
      </c>
    </row>
    <row r="32" spans="1:11">
      <c r="A32">
        <v>1475034527</v>
      </c>
      <c r="B32">
        <v>61</v>
      </c>
      <c r="C32" t="s">
        <v>11</v>
      </c>
      <c r="D32">
        <v>0</v>
      </c>
      <c r="E32">
        <v>8925193</v>
      </c>
      <c r="F32">
        <v>0</v>
      </c>
      <c r="G32">
        <v>20406</v>
      </c>
      <c r="H32">
        <v>0</v>
      </c>
      <c r="I32">
        <v>0</v>
      </c>
      <c r="J32">
        <v>0</v>
      </c>
      <c r="K32">
        <v>0</v>
      </c>
    </row>
    <row r="33" spans="1:11">
      <c r="A33">
        <v>1475034529</v>
      </c>
      <c r="B33">
        <v>63</v>
      </c>
      <c r="C33" t="s">
        <v>11</v>
      </c>
      <c r="D33">
        <v>0</v>
      </c>
      <c r="E33">
        <v>6197088</v>
      </c>
      <c r="F33">
        <v>0</v>
      </c>
      <c r="G33">
        <v>17698</v>
      </c>
      <c r="H33">
        <v>0</v>
      </c>
      <c r="I33">
        <v>0</v>
      </c>
      <c r="J33">
        <v>0</v>
      </c>
      <c r="K33">
        <v>0</v>
      </c>
    </row>
    <row r="34" spans="1:11">
      <c r="A34">
        <v>1475034531</v>
      </c>
      <c r="B34">
        <v>65</v>
      </c>
      <c r="C34" t="s">
        <v>11</v>
      </c>
      <c r="D34">
        <v>0</v>
      </c>
      <c r="E34">
        <v>11215784</v>
      </c>
      <c r="F34">
        <v>0</v>
      </c>
      <c r="G34">
        <v>23850</v>
      </c>
      <c r="H34">
        <v>0</v>
      </c>
      <c r="I34">
        <v>0</v>
      </c>
      <c r="J34">
        <v>0</v>
      </c>
      <c r="K34">
        <v>0</v>
      </c>
    </row>
    <row r="35" spans="1:11">
      <c r="A35">
        <v>1475034533</v>
      </c>
      <c r="B35">
        <v>67</v>
      </c>
      <c r="C35" t="s">
        <v>11</v>
      </c>
      <c r="D35">
        <v>0</v>
      </c>
      <c r="E35">
        <v>6694249</v>
      </c>
      <c r="F35">
        <v>0</v>
      </c>
      <c r="G35">
        <v>18959</v>
      </c>
      <c r="H35">
        <v>0</v>
      </c>
      <c r="I35">
        <v>0</v>
      </c>
      <c r="J35">
        <v>0</v>
      </c>
      <c r="K35">
        <v>0</v>
      </c>
    </row>
    <row r="36" spans="1:11">
      <c r="A36">
        <v>1475034535</v>
      </c>
      <c r="B36">
        <v>69</v>
      </c>
      <c r="C36" t="s">
        <v>11</v>
      </c>
      <c r="D36">
        <v>0</v>
      </c>
      <c r="E36">
        <v>3127765</v>
      </c>
      <c r="F36">
        <v>0</v>
      </c>
      <c r="G36">
        <v>15026</v>
      </c>
      <c r="H36">
        <v>0</v>
      </c>
      <c r="I36">
        <v>0</v>
      </c>
      <c r="J36">
        <v>0</v>
      </c>
      <c r="K36">
        <v>0</v>
      </c>
    </row>
    <row r="37" spans="1:11">
      <c r="A37">
        <v>1475034537</v>
      </c>
      <c r="B37">
        <v>71</v>
      </c>
      <c r="C37" t="s">
        <v>11</v>
      </c>
      <c r="D37">
        <v>0</v>
      </c>
      <c r="E37">
        <v>4503691</v>
      </c>
      <c r="F37">
        <v>0</v>
      </c>
      <c r="G37">
        <v>17238</v>
      </c>
      <c r="H37">
        <v>0</v>
      </c>
      <c r="I37">
        <v>0</v>
      </c>
      <c r="J37">
        <v>0</v>
      </c>
      <c r="K37">
        <v>0</v>
      </c>
    </row>
    <row r="38" spans="1:11">
      <c r="A38">
        <v>1475034539</v>
      </c>
      <c r="B38">
        <v>73</v>
      </c>
      <c r="C38" t="s">
        <v>11</v>
      </c>
      <c r="D38">
        <v>0</v>
      </c>
      <c r="E38">
        <v>4305614</v>
      </c>
      <c r="F38">
        <v>0</v>
      </c>
      <c r="G38">
        <v>15486</v>
      </c>
      <c r="H38">
        <v>0</v>
      </c>
      <c r="I38">
        <v>0</v>
      </c>
      <c r="J38">
        <v>0</v>
      </c>
      <c r="K38">
        <v>0</v>
      </c>
    </row>
    <row r="39" spans="1:11">
      <c r="A39">
        <v>1475034541</v>
      </c>
      <c r="B39">
        <v>75</v>
      </c>
      <c r="C39" t="s">
        <v>11</v>
      </c>
      <c r="D39">
        <v>0</v>
      </c>
      <c r="E39">
        <v>14510547</v>
      </c>
      <c r="F39">
        <v>0</v>
      </c>
      <c r="G39">
        <v>26275</v>
      </c>
      <c r="H39">
        <v>0</v>
      </c>
      <c r="I39">
        <v>0</v>
      </c>
      <c r="J39">
        <v>0</v>
      </c>
      <c r="K39">
        <v>0</v>
      </c>
    </row>
    <row r="40" spans="1:11">
      <c r="A40">
        <v>1475034543</v>
      </c>
      <c r="B40">
        <v>77</v>
      </c>
      <c r="C40" t="s">
        <v>11</v>
      </c>
      <c r="D40">
        <v>0</v>
      </c>
      <c r="E40">
        <v>10752380</v>
      </c>
      <c r="F40">
        <v>0</v>
      </c>
      <c r="G40">
        <v>20369</v>
      </c>
      <c r="H40">
        <v>0</v>
      </c>
      <c r="I40">
        <v>0</v>
      </c>
      <c r="J40">
        <v>0</v>
      </c>
      <c r="K40">
        <v>0</v>
      </c>
    </row>
    <row r="41" spans="1:11">
      <c r="A41">
        <v>1475034545</v>
      </c>
      <c r="B41">
        <v>79</v>
      </c>
      <c r="C41" t="s">
        <v>11</v>
      </c>
      <c r="D41">
        <v>0</v>
      </c>
      <c r="E41">
        <v>8616240</v>
      </c>
      <c r="F41">
        <v>0</v>
      </c>
      <c r="G41">
        <v>21578</v>
      </c>
      <c r="H41">
        <v>0</v>
      </c>
      <c r="I41">
        <v>0</v>
      </c>
      <c r="J41">
        <v>0</v>
      </c>
      <c r="K41">
        <v>0</v>
      </c>
    </row>
    <row r="42" spans="1:11">
      <c r="A42">
        <v>1475034547</v>
      </c>
      <c r="B42">
        <v>81</v>
      </c>
      <c r="C42" t="s">
        <v>11</v>
      </c>
      <c r="D42">
        <v>0</v>
      </c>
      <c r="E42">
        <v>4155249</v>
      </c>
      <c r="F42">
        <v>0</v>
      </c>
      <c r="G42">
        <v>15011</v>
      </c>
      <c r="H42">
        <v>0</v>
      </c>
      <c r="I42">
        <v>0</v>
      </c>
      <c r="J42">
        <v>0</v>
      </c>
      <c r="K42">
        <v>0</v>
      </c>
    </row>
    <row r="43" spans="1:11">
      <c r="A43">
        <v>1475034549</v>
      </c>
      <c r="B43">
        <v>83</v>
      </c>
      <c r="C43" t="s">
        <v>11</v>
      </c>
      <c r="D43">
        <v>0</v>
      </c>
      <c r="E43">
        <v>12295158</v>
      </c>
      <c r="F43">
        <v>0</v>
      </c>
      <c r="G43">
        <v>21605</v>
      </c>
      <c r="H43">
        <v>0</v>
      </c>
      <c r="I43">
        <v>0</v>
      </c>
      <c r="J43">
        <v>0</v>
      </c>
      <c r="K43">
        <v>0</v>
      </c>
    </row>
    <row r="44" spans="1:11">
      <c r="A44">
        <v>1475034551</v>
      </c>
      <c r="B44">
        <v>85</v>
      </c>
      <c r="C44" t="s">
        <v>11</v>
      </c>
      <c r="D44">
        <v>0</v>
      </c>
      <c r="E44">
        <v>12987374</v>
      </c>
      <c r="F44">
        <v>0</v>
      </c>
      <c r="G44">
        <v>24795</v>
      </c>
      <c r="H44">
        <v>0</v>
      </c>
      <c r="I44">
        <v>0</v>
      </c>
      <c r="J44">
        <v>0</v>
      </c>
      <c r="K44">
        <v>0</v>
      </c>
    </row>
    <row r="45" spans="1:11">
      <c r="A45">
        <v>1475034553</v>
      </c>
      <c r="B45">
        <v>87</v>
      </c>
      <c r="C45" t="s">
        <v>11</v>
      </c>
      <c r="D45">
        <v>0</v>
      </c>
      <c r="E45">
        <v>12830707</v>
      </c>
      <c r="F45">
        <v>0</v>
      </c>
      <c r="G45">
        <v>24684</v>
      </c>
      <c r="H45">
        <v>0</v>
      </c>
      <c r="I45">
        <v>0</v>
      </c>
      <c r="J45">
        <v>0</v>
      </c>
      <c r="K45">
        <v>0</v>
      </c>
    </row>
    <row r="46" spans="1:11">
      <c r="A46">
        <v>1475034555</v>
      </c>
      <c r="B46">
        <v>89</v>
      </c>
      <c r="C46" t="s">
        <v>11</v>
      </c>
      <c r="D46">
        <v>0</v>
      </c>
      <c r="E46">
        <v>7526621</v>
      </c>
      <c r="F46">
        <v>0</v>
      </c>
      <c r="G46">
        <v>19561</v>
      </c>
      <c r="H46">
        <v>0</v>
      </c>
      <c r="I46">
        <v>0</v>
      </c>
      <c r="J46">
        <v>0</v>
      </c>
      <c r="K46">
        <v>0</v>
      </c>
    </row>
    <row r="47" spans="1:11">
      <c r="A47">
        <v>1475034557</v>
      </c>
      <c r="B47">
        <v>91</v>
      </c>
      <c r="C47" t="s">
        <v>11</v>
      </c>
      <c r="D47">
        <v>0</v>
      </c>
      <c r="E47">
        <v>14307219</v>
      </c>
      <c r="F47">
        <v>0</v>
      </c>
      <c r="G47">
        <v>27067</v>
      </c>
      <c r="H47">
        <v>0</v>
      </c>
      <c r="I47">
        <v>0</v>
      </c>
      <c r="J47">
        <v>0</v>
      </c>
      <c r="K47">
        <v>0</v>
      </c>
    </row>
    <row r="48" spans="1:11">
      <c r="A48">
        <v>1475034559</v>
      </c>
      <c r="B48">
        <v>93</v>
      </c>
      <c r="C48" t="s">
        <v>11</v>
      </c>
      <c r="D48">
        <v>0</v>
      </c>
      <c r="E48">
        <v>14324395</v>
      </c>
      <c r="F48">
        <v>0</v>
      </c>
      <c r="G48">
        <v>26187</v>
      </c>
      <c r="H48">
        <v>0</v>
      </c>
      <c r="I48">
        <v>0</v>
      </c>
      <c r="J48">
        <v>0</v>
      </c>
      <c r="K48">
        <v>0</v>
      </c>
    </row>
    <row r="49" spans="1:11">
      <c r="A49">
        <v>1475034561</v>
      </c>
      <c r="B49">
        <v>95</v>
      </c>
      <c r="C49" t="s">
        <v>11</v>
      </c>
      <c r="D49">
        <v>0</v>
      </c>
      <c r="E49">
        <v>8453811</v>
      </c>
      <c r="F49">
        <v>0</v>
      </c>
      <c r="G49">
        <v>20738</v>
      </c>
      <c r="H49">
        <v>0</v>
      </c>
      <c r="I49">
        <v>0</v>
      </c>
      <c r="J49">
        <v>0</v>
      </c>
      <c r="K49">
        <v>0</v>
      </c>
    </row>
    <row r="50" spans="1:11">
      <c r="A50">
        <v>1475034563</v>
      </c>
      <c r="B50">
        <v>97</v>
      </c>
      <c r="C50" t="s">
        <v>11</v>
      </c>
      <c r="D50">
        <v>0</v>
      </c>
      <c r="E50">
        <v>15406572</v>
      </c>
      <c r="F50">
        <v>0</v>
      </c>
      <c r="G50">
        <v>27808</v>
      </c>
      <c r="H50">
        <v>0</v>
      </c>
      <c r="I50">
        <v>0</v>
      </c>
      <c r="J50">
        <v>0</v>
      </c>
      <c r="K50">
        <v>0</v>
      </c>
    </row>
    <row r="51" spans="1:11">
      <c r="A51">
        <v>1475034565</v>
      </c>
      <c r="B51">
        <v>99</v>
      </c>
      <c r="C51" t="s">
        <v>11</v>
      </c>
      <c r="D51">
        <v>0</v>
      </c>
      <c r="E51">
        <v>12030157</v>
      </c>
      <c r="F51">
        <v>0</v>
      </c>
      <c r="G51">
        <v>26541</v>
      </c>
      <c r="H51">
        <v>0</v>
      </c>
      <c r="I51">
        <v>0</v>
      </c>
      <c r="J51">
        <v>0</v>
      </c>
      <c r="K51">
        <v>0</v>
      </c>
    </row>
    <row r="52" spans="1:11">
      <c r="A52">
        <v>1475034567</v>
      </c>
      <c r="B52">
        <v>101</v>
      </c>
      <c r="C52" t="s">
        <v>11</v>
      </c>
      <c r="D52">
        <v>0</v>
      </c>
      <c r="E52">
        <v>9053964</v>
      </c>
      <c r="F52">
        <v>0</v>
      </c>
      <c r="G52">
        <v>21853</v>
      </c>
      <c r="H52">
        <v>0</v>
      </c>
      <c r="I52">
        <v>0</v>
      </c>
      <c r="J52">
        <v>0</v>
      </c>
      <c r="K52">
        <v>0</v>
      </c>
    </row>
    <row r="53" spans="1:11">
      <c r="A53">
        <v>1475034569</v>
      </c>
      <c r="B53">
        <v>103</v>
      </c>
      <c r="C53" t="s">
        <v>11</v>
      </c>
      <c r="D53">
        <v>0</v>
      </c>
      <c r="E53">
        <v>5934409</v>
      </c>
      <c r="F53">
        <v>0</v>
      </c>
      <c r="G53">
        <v>17972</v>
      </c>
      <c r="H53">
        <v>0</v>
      </c>
      <c r="I53">
        <v>0</v>
      </c>
      <c r="J53">
        <v>0</v>
      </c>
      <c r="K53">
        <v>0</v>
      </c>
    </row>
    <row r="54" spans="1:11">
      <c r="A54">
        <v>1475034571</v>
      </c>
      <c r="B54">
        <v>105</v>
      </c>
      <c r="C54" t="s">
        <v>11</v>
      </c>
      <c r="D54">
        <v>0</v>
      </c>
      <c r="E54">
        <v>17782251</v>
      </c>
      <c r="F54">
        <v>0</v>
      </c>
      <c r="G54">
        <v>29058</v>
      </c>
      <c r="H54">
        <v>0</v>
      </c>
      <c r="I54">
        <v>0</v>
      </c>
      <c r="J54">
        <v>0</v>
      </c>
      <c r="K54">
        <v>0</v>
      </c>
    </row>
    <row r="55" spans="1:11">
      <c r="A55">
        <v>1475034573</v>
      </c>
      <c r="B55">
        <v>107</v>
      </c>
      <c r="C55" t="s">
        <v>11</v>
      </c>
      <c r="D55">
        <v>0</v>
      </c>
      <c r="E55">
        <v>7571873</v>
      </c>
      <c r="F55">
        <v>0</v>
      </c>
      <c r="G55">
        <v>21148</v>
      </c>
      <c r="H55">
        <v>0</v>
      </c>
      <c r="I55">
        <v>0</v>
      </c>
      <c r="J55">
        <v>0</v>
      </c>
      <c r="K55">
        <v>0</v>
      </c>
    </row>
    <row r="56" spans="1:11">
      <c r="A56">
        <v>1475034575</v>
      </c>
      <c r="B56">
        <v>109</v>
      </c>
      <c r="C56" t="s">
        <v>11</v>
      </c>
      <c r="D56">
        <v>0</v>
      </c>
      <c r="E56">
        <v>4128884</v>
      </c>
      <c r="F56">
        <v>0</v>
      </c>
      <c r="G56">
        <v>14935</v>
      </c>
      <c r="H56">
        <v>0</v>
      </c>
      <c r="I56">
        <v>0</v>
      </c>
      <c r="J56">
        <v>0</v>
      </c>
      <c r="K56">
        <v>0</v>
      </c>
    </row>
    <row r="57" spans="1:11">
      <c r="A57">
        <v>1475034577</v>
      </c>
      <c r="B57">
        <v>111</v>
      </c>
      <c r="C57" t="s">
        <v>11</v>
      </c>
      <c r="D57">
        <v>0</v>
      </c>
      <c r="E57">
        <v>3057563</v>
      </c>
      <c r="F57">
        <v>0</v>
      </c>
      <c r="G57">
        <v>13807</v>
      </c>
      <c r="H57">
        <v>0</v>
      </c>
      <c r="I57">
        <v>0</v>
      </c>
      <c r="J57">
        <v>0</v>
      </c>
      <c r="K57">
        <v>0</v>
      </c>
    </row>
    <row r="58" spans="1:11">
      <c r="A58">
        <v>1475034579</v>
      </c>
      <c r="B58">
        <v>113</v>
      </c>
      <c r="C58" t="s">
        <v>11</v>
      </c>
      <c r="D58">
        <v>0</v>
      </c>
      <c r="E58">
        <v>5067309</v>
      </c>
      <c r="F58">
        <v>0</v>
      </c>
      <c r="G58">
        <v>16336</v>
      </c>
      <c r="H58">
        <v>0</v>
      </c>
      <c r="I58">
        <v>0</v>
      </c>
      <c r="J58">
        <v>0</v>
      </c>
      <c r="K58">
        <v>0</v>
      </c>
    </row>
    <row r="59" spans="1:11">
      <c r="A59">
        <v>1475034581</v>
      </c>
      <c r="B59">
        <v>115</v>
      </c>
      <c r="C59" t="s">
        <v>11</v>
      </c>
      <c r="D59">
        <v>0</v>
      </c>
      <c r="E59">
        <v>6039909</v>
      </c>
      <c r="F59">
        <v>0</v>
      </c>
      <c r="G59">
        <v>19696</v>
      </c>
      <c r="H59">
        <v>0</v>
      </c>
      <c r="I59">
        <v>0</v>
      </c>
      <c r="J59">
        <v>0</v>
      </c>
      <c r="K59">
        <v>0</v>
      </c>
    </row>
    <row r="60" spans="1:11">
      <c r="A60">
        <v>1475034583</v>
      </c>
      <c r="B60">
        <v>117</v>
      </c>
      <c r="C60" t="s">
        <v>11</v>
      </c>
      <c r="D60">
        <v>0</v>
      </c>
      <c r="E60">
        <v>12901046</v>
      </c>
      <c r="F60">
        <v>0</v>
      </c>
      <c r="G60">
        <v>27380</v>
      </c>
      <c r="H60">
        <v>0</v>
      </c>
      <c r="I60">
        <v>0</v>
      </c>
      <c r="J60">
        <v>0</v>
      </c>
      <c r="K60">
        <v>0</v>
      </c>
    </row>
    <row r="61" spans="1:11">
      <c r="A61">
        <v>1475034585</v>
      </c>
      <c r="B61">
        <v>119</v>
      </c>
      <c r="C61" t="s">
        <v>11</v>
      </c>
      <c r="D61">
        <v>0</v>
      </c>
      <c r="E61">
        <v>15214976</v>
      </c>
      <c r="F61">
        <v>0</v>
      </c>
      <c r="G61">
        <v>27734</v>
      </c>
      <c r="H61">
        <v>0</v>
      </c>
      <c r="I61">
        <v>0</v>
      </c>
      <c r="J61">
        <v>0</v>
      </c>
      <c r="K61">
        <v>0</v>
      </c>
    </row>
    <row r="62" spans="1:11">
      <c r="A62">
        <v>1475034587</v>
      </c>
      <c r="B62">
        <v>121</v>
      </c>
      <c r="C62" t="s">
        <v>11</v>
      </c>
      <c r="D62">
        <v>0</v>
      </c>
      <c r="E62">
        <v>12197290</v>
      </c>
      <c r="F62">
        <v>0</v>
      </c>
      <c r="G62">
        <v>24452</v>
      </c>
      <c r="H62">
        <v>0</v>
      </c>
      <c r="I62">
        <v>0</v>
      </c>
      <c r="J62">
        <v>0</v>
      </c>
      <c r="K62">
        <v>0</v>
      </c>
    </row>
    <row r="63" spans="1:11">
      <c r="A63">
        <v>1475034589</v>
      </c>
      <c r="B63">
        <v>123</v>
      </c>
      <c r="C63" t="s">
        <v>11</v>
      </c>
      <c r="D63">
        <v>0</v>
      </c>
      <c r="E63">
        <v>18124746</v>
      </c>
      <c r="F63">
        <v>0</v>
      </c>
      <c r="G63">
        <v>29991</v>
      </c>
      <c r="H63">
        <v>0</v>
      </c>
      <c r="I63">
        <v>0</v>
      </c>
      <c r="J63">
        <v>0</v>
      </c>
      <c r="K63">
        <v>0</v>
      </c>
    </row>
    <row r="64" spans="1:11">
      <c r="A64">
        <v>1475034591</v>
      </c>
      <c r="B64">
        <v>125</v>
      </c>
      <c r="C64" t="s">
        <v>11</v>
      </c>
      <c r="D64">
        <v>0</v>
      </c>
      <c r="E64">
        <v>10076564</v>
      </c>
      <c r="F64">
        <v>0</v>
      </c>
      <c r="G64">
        <v>23059</v>
      </c>
      <c r="H64">
        <v>0</v>
      </c>
      <c r="I64">
        <v>0</v>
      </c>
      <c r="J64">
        <v>0</v>
      </c>
      <c r="K64">
        <v>0</v>
      </c>
    </row>
    <row r="65" spans="1:11">
      <c r="A65">
        <v>1475034593</v>
      </c>
      <c r="B65">
        <v>127</v>
      </c>
      <c r="C65" t="s">
        <v>11</v>
      </c>
      <c r="D65">
        <v>0</v>
      </c>
      <c r="E65">
        <v>8652143</v>
      </c>
      <c r="F65">
        <v>0</v>
      </c>
      <c r="G65">
        <v>20625</v>
      </c>
      <c r="H65">
        <v>0</v>
      </c>
      <c r="I65">
        <v>0</v>
      </c>
      <c r="J65">
        <v>0</v>
      </c>
      <c r="K65">
        <v>0</v>
      </c>
    </row>
    <row r="66" spans="1:11">
      <c r="A66">
        <v>1475034595</v>
      </c>
      <c r="B66">
        <v>129</v>
      </c>
      <c r="C66" t="s">
        <v>11</v>
      </c>
      <c r="D66">
        <v>0</v>
      </c>
      <c r="E66">
        <v>14299326</v>
      </c>
      <c r="F66">
        <v>0</v>
      </c>
      <c r="G66">
        <v>26841</v>
      </c>
      <c r="H66">
        <v>0</v>
      </c>
      <c r="I66">
        <v>0</v>
      </c>
      <c r="J66">
        <v>0</v>
      </c>
      <c r="K66">
        <v>0</v>
      </c>
    </row>
    <row r="67" spans="1:11">
      <c r="A67">
        <v>1475034597</v>
      </c>
      <c r="B67">
        <v>131</v>
      </c>
      <c r="C67" t="s">
        <v>11</v>
      </c>
      <c r="D67">
        <v>0</v>
      </c>
      <c r="E67">
        <v>17315690</v>
      </c>
      <c r="F67">
        <v>0</v>
      </c>
      <c r="G67">
        <v>30113</v>
      </c>
      <c r="H67">
        <v>0</v>
      </c>
      <c r="I67">
        <v>0</v>
      </c>
      <c r="J67">
        <v>0</v>
      </c>
      <c r="K67">
        <v>0</v>
      </c>
    </row>
    <row r="68" spans="1:11">
      <c r="A68">
        <v>1475034599</v>
      </c>
      <c r="B68">
        <v>133</v>
      </c>
      <c r="C68" t="s">
        <v>11</v>
      </c>
      <c r="D68">
        <v>0</v>
      </c>
      <c r="E68">
        <v>12422339</v>
      </c>
      <c r="F68">
        <v>0</v>
      </c>
      <c r="G68">
        <v>26821</v>
      </c>
      <c r="H68">
        <v>0</v>
      </c>
      <c r="I68">
        <v>0</v>
      </c>
      <c r="J68">
        <v>0</v>
      </c>
      <c r="K68">
        <v>0</v>
      </c>
    </row>
    <row r="69" spans="1:11">
      <c r="A69">
        <v>1475034601</v>
      </c>
      <c r="B69">
        <v>135</v>
      </c>
      <c r="C69" t="s">
        <v>11</v>
      </c>
      <c r="D69">
        <v>0</v>
      </c>
      <c r="E69">
        <v>6816787</v>
      </c>
      <c r="F69">
        <v>0</v>
      </c>
      <c r="G69">
        <v>20028</v>
      </c>
      <c r="H69">
        <v>0</v>
      </c>
      <c r="I69">
        <v>0</v>
      </c>
      <c r="J69">
        <v>0</v>
      </c>
      <c r="K69">
        <v>0</v>
      </c>
    </row>
    <row r="70" spans="1:11">
      <c r="A70">
        <v>1475034603</v>
      </c>
      <c r="B70">
        <v>137</v>
      </c>
      <c r="C70" t="s">
        <v>11</v>
      </c>
      <c r="D70">
        <v>0</v>
      </c>
      <c r="E70">
        <v>13310435</v>
      </c>
      <c r="F70">
        <v>0</v>
      </c>
      <c r="G70">
        <v>27085</v>
      </c>
      <c r="H70">
        <v>0</v>
      </c>
      <c r="I70">
        <v>0</v>
      </c>
      <c r="J70">
        <v>0</v>
      </c>
      <c r="K70">
        <v>0</v>
      </c>
    </row>
    <row r="71" spans="1:11">
      <c r="A71">
        <v>1475034605</v>
      </c>
      <c r="B71">
        <v>139</v>
      </c>
      <c r="C71" t="s">
        <v>11</v>
      </c>
      <c r="D71">
        <v>0</v>
      </c>
      <c r="E71">
        <v>14172807</v>
      </c>
      <c r="F71">
        <v>0</v>
      </c>
      <c r="G71">
        <v>24570</v>
      </c>
      <c r="H71">
        <v>0</v>
      </c>
      <c r="I71">
        <v>0</v>
      </c>
      <c r="J71">
        <v>0</v>
      </c>
      <c r="K71">
        <v>0</v>
      </c>
    </row>
    <row r="72" spans="1:11">
      <c r="A72">
        <v>1475034607</v>
      </c>
      <c r="B72">
        <v>141</v>
      </c>
      <c r="C72" t="s">
        <v>11</v>
      </c>
      <c r="D72">
        <v>0</v>
      </c>
      <c r="E72">
        <v>11967741</v>
      </c>
      <c r="F72">
        <v>0</v>
      </c>
      <c r="G72">
        <v>23178</v>
      </c>
      <c r="H72">
        <v>0</v>
      </c>
      <c r="I72">
        <v>0</v>
      </c>
      <c r="J72">
        <v>0</v>
      </c>
      <c r="K72">
        <v>0</v>
      </c>
    </row>
    <row r="73" spans="1:11">
      <c r="A73">
        <v>1475034609</v>
      </c>
      <c r="B73">
        <v>143</v>
      </c>
      <c r="C73" t="s">
        <v>11</v>
      </c>
      <c r="D73">
        <v>0</v>
      </c>
      <c r="E73">
        <v>10706591</v>
      </c>
      <c r="F73">
        <v>0</v>
      </c>
      <c r="G73">
        <v>24492</v>
      </c>
      <c r="H73">
        <v>0</v>
      </c>
      <c r="I73">
        <v>0</v>
      </c>
      <c r="J73">
        <v>0</v>
      </c>
      <c r="K73">
        <v>0</v>
      </c>
    </row>
    <row r="74" spans="1:11">
      <c r="A74">
        <v>1475034611</v>
      </c>
      <c r="B74">
        <v>145</v>
      </c>
      <c r="C74" t="s">
        <v>11</v>
      </c>
      <c r="D74">
        <v>0</v>
      </c>
      <c r="E74">
        <v>6615213</v>
      </c>
      <c r="F74">
        <v>0</v>
      </c>
      <c r="G74">
        <v>16876</v>
      </c>
      <c r="H74">
        <v>0</v>
      </c>
      <c r="I74">
        <v>0</v>
      </c>
      <c r="J74">
        <v>0</v>
      </c>
      <c r="K74">
        <v>0</v>
      </c>
    </row>
    <row r="75" spans="1:11">
      <c r="A75">
        <v>1475034613</v>
      </c>
      <c r="B75">
        <v>147</v>
      </c>
      <c r="C75" t="s">
        <v>11</v>
      </c>
      <c r="D75">
        <v>0</v>
      </c>
      <c r="E75">
        <v>7405009</v>
      </c>
      <c r="F75">
        <v>0</v>
      </c>
      <c r="G75">
        <v>19752</v>
      </c>
      <c r="H75">
        <v>0</v>
      </c>
      <c r="I75">
        <v>0</v>
      </c>
      <c r="J75">
        <v>0</v>
      </c>
      <c r="K75">
        <v>0</v>
      </c>
    </row>
    <row r="76" spans="1:11">
      <c r="A76">
        <v>1475034615</v>
      </c>
      <c r="B76">
        <v>149</v>
      </c>
      <c r="C76" t="s">
        <v>11</v>
      </c>
      <c r="D76">
        <v>0</v>
      </c>
      <c r="E76">
        <v>8735734</v>
      </c>
      <c r="F76">
        <v>0</v>
      </c>
      <c r="G76">
        <v>21851</v>
      </c>
      <c r="H76">
        <v>0</v>
      </c>
      <c r="I76">
        <v>0</v>
      </c>
      <c r="J76">
        <v>0</v>
      </c>
      <c r="K76">
        <v>0</v>
      </c>
    </row>
    <row r="77" spans="1:11">
      <c r="A77">
        <v>1475034617</v>
      </c>
      <c r="B77">
        <v>151</v>
      </c>
      <c r="C77" t="s">
        <v>11</v>
      </c>
      <c r="D77">
        <v>0</v>
      </c>
      <c r="E77">
        <v>12678138</v>
      </c>
      <c r="F77">
        <v>0</v>
      </c>
      <c r="G77">
        <v>25246</v>
      </c>
      <c r="H77">
        <v>0</v>
      </c>
      <c r="I77">
        <v>0</v>
      </c>
      <c r="J77">
        <v>0</v>
      </c>
      <c r="K77">
        <v>0</v>
      </c>
    </row>
    <row r="78" spans="1:11">
      <c r="A78">
        <v>1475034619</v>
      </c>
      <c r="B78">
        <v>153</v>
      </c>
      <c r="C78" t="s">
        <v>11</v>
      </c>
      <c r="D78">
        <v>0</v>
      </c>
      <c r="E78">
        <v>15555299</v>
      </c>
      <c r="F78">
        <v>0</v>
      </c>
      <c r="G78">
        <v>27702</v>
      </c>
      <c r="H78">
        <v>0</v>
      </c>
      <c r="I78">
        <v>0</v>
      </c>
      <c r="J78">
        <v>0</v>
      </c>
      <c r="K78">
        <v>0</v>
      </c>
    </row>
    <row r="79" spans="1:11">
      <c r="A79">
        <v>1475034621</v>
      </c>
      <c r="B79">
        <v>155</v>
      </c>
      <c r="C79" t="s">
        <v>11</v>
      </c>
      <c r="D79">
        <v>0</v>
      </c>
      <c r="E79">
        <v>15078050</v>
      </c>
      <c r="F79">
        <v>0</v>
      </c>
      <c r="G79">
        <v>30840</v>
      </c>
      <c r="H79">
        <v>0</v>
      </c>
      <c r="I79">
        <v>0</v>
      </c>
      <c r="J79">
        <v>0</v>
      </c>
      <c r="K79">
        <v>0</v>
      </c>
    </row>
    <row r="80" spans="1:11">
      <c r="A80">
        <v>1475034623</v>
      </c>
      <c r="B80">
        <v>157</v>
      </c>
      <c r="C80" t="s">
        <v>11</v>
      </c>
      <c r="D80">
        <v>0</v>
      </c>
      <c r="E80">
        <v>23967540</v>
      </c>
      <c r="F80">
        <v>0</v>
      </c>
      <c r="G80">
        <v>36057</v>
      </c>
      <c r="H80">
        <v>0</v>
      </c>
      <c r="I80">
        <v>0</v>
      </c>
      <c r="J80">
        <v>0</v>
      </c>
      <c r="K80">
        <v>0</v>
      </c>
    </row>
    <row r="81" spans="1:11">
      <c r="A81">
        <v>1475034625</v>
      </c>
      <c r="B81">
        <v>159</v>
      </c>
      <c r="C81" t="s">
        <v>11</v>
      </c>
      <c r="D81">
        <v>0</v>
      </c>
      <c r="E81">
        <v>14870520</v>
      </c>
      <c r="F81">
        <v>0</v>
      </c>
      <c r="G81">
        <v>28041</v>
      </c>
      <c r="H81">
        <v>0</v>
      </c>
      <c r="I81">
        <v>0</v>
      </c>
      <c r="J81">
        <v>0</v>
      </c>
      <c r="K81">
        <v>0</v>
      </c>
    </row>
    <row r="82" spans="1:11">
      <c r="A82">
        <v>1475034627</v>
      </c>
      <c r="B82">
        <v>161</v>
      </c>
      <c r="C82" t="s">
        <v>11</v>
      </c>
      <c r="D82">
        <v>0</v>
      </c>
      <c r="E82">
        <v>9618740</v>
      </c>
      <c r="F82">
        <v>0</v>
      </c>
      <c r="G82">
        <v>21587</v>
      </c>
      <c r="H82">
        <v>0</v>
      </c>
      <c r="I82">
        <v>0</v>
      </c>
      <c r="J82">
        <v>0</v>
      </c>
      <c r="K82">
        <v>0</v>
      </c>
    </row>
    <row r="83" spans="1:11">
      <c r="A83">
        <v>1475034629</v>
      </c>
      <c r="B83">
        <v>163</v>
      </c>
      <c r="C83" t="s">
        <v>11</v>
      </c>
      <c r="D83">
        <v>0</v>
      </c>
      <c r="E83">
        <v>12334367</v>
      </c>
      <c r="F83">
        <v>0</v>
      </c>
      <c r="G83">
        <v>25938</v>
      </c>
      <c r="H83">
        <v>0</v>
      </c>
      <c r="I83">
        <v>0</v>
      </c>
      <c r="J83">
        <v>0</v>
      </c>
      <c r="K83">
        <v>0</v>
      </c>
    </row>
    <row r="84" spans="1:11">
      <c r="A84">
        <v>1475034631</v>
      </c>
      <c r="B84">
        <v>165</v>
      </c>
      <c r="C84" t="s">
        <v>11</v>
      </c>
      <c r="D84">
        <v>0</v>
      </c>
      <c r="E84">
        <v>10225605</v>
      </c>
      <c r="F84">
        <v>0</v>
      </c>
      <c r="G84">
        <v>22643</v>
      </c>
      <c r="H84">
        <v>0</v>
      </c>
      <c r="I84">
        <v>0</v>
      </c>
      <c r="J84">
        <v>0</v>
      </c>
      <c r="K84">
        <v>0</v>
      </c>
    </row>
    <row r="85" spans="1:11">
      <c r="A85">
        <v>1475034633</v>
      </c>
      <c r="B85">
        <v>167</v>
      </c>
      <c r="C85" t="s">
        <v>11</v>
      </c>
      <c r="D85">
        <v>0</v>
      </c>
      <c r="E85">
        <v>5865284</v>
      </c>
      <c r="F85">
        <v>0</v>
      </c>
      <c r="G85">
        <v>18625</v>
      </c>
      <c r="H85">
        <v>0</v>
      </c>
      <c r="I85">
        <v>0</v>
      </c>
      <c r="J85">
        <v>0</v>
      </c>
      <c r="K85">
        <v>0</v>
      </c>
    </row>
    <row r="86" spans="1:11">
      <c r="A86">
        <v>1475034635</v>
      </c>
      <c r="B86">
        <v>169</v>
      </c>
      <c r="C86" t="s">
        <v>11</v>
      </c>
      <c r="D86">
        <v>0</v>
      </c>
      <c r="E86">
        <v>5172544</v>
      </c>
      <c r="F86">
        <v>0</v>
      </c>
      <c r="G86">
        <v>16810</v>
      </c>
      <c r="H86">
        <v>0</v>
      </c>
      <c r="I86">
        <v>0</v>
      </c>
      <c r="J86">
        <v>0</v>
      </c>
      <c r="K86">
        <v>0</v>
      </c>
    </row>
    <row r="87" spans="1:11">
      <c r="A87">
        <v>1475034637</v>
      </c>
      <c r="B87">
        <v>171</v>
      </c>
      <c r="C87" t="s">
        <v>11</v>
      </c>
      <c r="D87">
        <v>0</v>
      </c>
      <c r="E87">
        <v>10019882</v>
      </c>
      <c r="F87">
        <v>0</v>
      </c>
      <c r="G87">
        <v>21441</v>
      </c>
      <c r="H87">
        <v>0</v>
      </c>
      <c r="I87">
        <v>0</v>
      </c>
      <c r="J87">
        <v>0</v>
      </c>
      <c r="K87">
        <v>0</v>
      </c>
    </row>
    <row r="88" spans="1:11">
      <c r="A88">
        <v>1475034639</v>
      </c>
      <c r="B88">
        <v>173</v>
      </c>
      <c r="C88" t="s">
        <v>11</v>
      </c>
      <c r="D88">
        <v>0</v>
      </c>
      <c r="E88">
        <v>11626166</v>
      </c>
      <c r="F88">
        <v>0</v>
      </c>
      <c r="G88">
        <v>20908</v>
      </c>
      <c r="H88">
        <v>0</v>
      </c>
      <c r="I88">
        <v>0</v>
      </c>
      <c r="J88">
        <v>0</v>
      </c>
      <c r="K88">
        <v>0</v>
      </c>
    </row>
    <row r="89" spans="1:11">
      <c r="A89">
        <v>1475034641</v>
      </c>
      <c r="B89">
        <v>175</v>
      </c>
      <c r="C89" t="s">
        <v>11</v>
      </c>
      <c r="D89">
        <v>0</v>
      </c>
      <c r="E89">
        <v>13607831</v>
      </c>
      <c r="F89">
        <v>0</v>
      </c>
      <c r="G89">
        <v>25824</v>
      </c>
      <c r="H89">
        <v>0</v>
      </c>
      <c r="I89">
        <v>0</v>
      </c>
      <c r="J89">
        <v>0</v>
      </c>
      <c r="K89">
        <v>0</v>
      </c>
    </row>
    <row r="90" spans="1:11">
      <c r="A90">
        <v>1475034643</v>
      </c>
      <c r="B90">
        <v>177</v>
      </c>
      <c r="C90" t="s">
        <v>11</v>
      </c>
      <c r="D90">
        <v>0</v>
      </c>
      <c r="E90">
        <v>8673663</v>
      </c>
      <c r="F90">
        <v>0</v>
      </c>
      <c r="G90">
        <v>18509</v>
      </c>
      <c r="H90">
        <v>0</v>
      </c>
      <c r="I90">
        <v>0</v>
      </c>
      <c r="J90">
        <v>0</v>
      </c>
      <c r="K90">
        <v>0</v>
      </c>
    </row>
    <row r="91" spans="1:11">
      <c r="A91">
        <v>1475034645</v>
      </c>
      <c r="B91">
        <v>179</v>
      </c>
      <c r="C91" t="s">
        <v>11</v>
      </c>
      <c r="D91">
        <v>0</v>
      </c>
      <c r="E91">
        <v>5612015</v>
      </c>
      <c r="F91">
        <v>0</v>
      </c>
      <c r="G91">
        <v>15505</v>
      </c>
      <c r="H91">
        <v>0</v>
      </c>
      <c r="I91">
        <v>0</v>
      </c>
      <c r="J91">
        <v>0</v>
      </c>
      <c r="K91">
        <v>0</v>
      </c>
    </row>
    <row r="92" spans="1:11">
      <c r="A92">
        <v>1475034647</v>
      </c>
      <c r="B92">
        <v>181</v>
      </c>
      <c r="C92" t="s">
        <v>11</v>
      </c>
      <c r="D92">
        <v>0</v>
      </c>
      <c r="E92">
        <v>8808172</v>
      </c>
      <c r="F92">
        <v>0</v>
      </c>
      <c r="G92">
        <v>18518</v>
      </c>
      <c r="H92">
        <v>0</v>
      </c>
      <c r="I92">
        <v>0</v>
      </c>
      <c r="J92">
        <v>0</v>
      </c>
      <c r="K92">
        <v>0</v>
      </c>
    </row>
    <row r="93" spans="1:11">
      <c r="A93">
        <v>1475034649</v>
      </c>
      <c r="B93">
        <v>183</v>
      </c>
      <c r="C93" t="s">
        <v>11</v>
      </c>
      <c r="D93">
        <v>0</v>
      </c>
      <c r="E93">
        <v>9887802</v>
      </c>
      <c r="F93">
        <v>0</v>
      </c>
      <c r="G93">
        <v>20543</v>
      </c>
      <c r="H93">
        <v>0</v>
      </c>
      <c r="I93">
        <v>0</v>
      </c>
      <c r="J93">
        <v>0</v>
      </c>
      <c r="K93">
        <v>0</v>
      </c>
    </row>
    <row r="94" spans="1:11">
      <c r="A94">
        <v>1475034651</v>
      </c>
      <c r="B94">
        <v>185</v>
      </c>
      <c r="C94" t="s">
        <v>11</v>
      </c>
      <c r="D94">
        <v>0</v>
      </c>
      <c r="E94">
        <v>14090326</v>
      </c>
      <c r="F94">
        <v>0</v>
      </c>
      <c r="G94">
        <v>27984</v>
      </c>
      <c r="H94">
        <v>0</v>
      </c>
      <c r="I94">
        <v>0</v>
      </c>
      <c r="J94">
        <v>0</v>
      </c>
      <c r="K94">
        <v>0</v>
      </c>
    </row>
    <row r="95" spans="1:11">
      <c r="A95">
        <v>1475034653</v>
      </c>
      <c r="B95">
        <v>187</v>
      </c>
      <c r="C95" t="s">
        <v>11</v>
      </c>
      <c r="D95">
        <v>0</v>
      </c>
      <c r="E95">
        <v>6247808</v>
      </c>
      <c r="F95">
        <v>0</v>
      </c>
      <c r="G95">
        <v>17460</v>
      </c>
      <c r="H95">
        <v>0</v>
      </c>
      <c r="I95">
        <v>0</v>
      </c>
      <c r="J95">
        <v>0</v>
      </c>
      <c r="K95">
        <v>0</v>
      </c>
    </row>
    <row r="96" spans="1:11">
      <c r="A96">
        <v>1475034655</v>
      </c>
      <c r="B96">
        <v>189</v>
      </c>
      <c r="C96" t="s">
        <v>11</v>
      </c>
      <c r="D96">
        <v>0</v>
      </c>
      <c r="E96">
        <v>8888706</v>
      </c>
      <c r="F96">
        <v>0</v>
      </c>
      <c r="G96">
        <v>18990</v>
      </c>
      <c r="H96">
        <v>0</v>
      </c>
      <c r="I96">
        <v>0</v>
      </c>
      <c r="J96">
        <v>0</v>
      </c>
      <c r="K96">
        <v>0</v>
      </c>
    </row>
    <row r="97" spans="1:11">
      <c r="A97">
        <v>1475034657</v>
      </c>
      <c r="B97">
        <v>191</v>
      </c>
      <c r="C97" t="s">
        <v>11</v>
      </c>
      <c r="D97">
        <v>0</v>
      </c>
      <c r="E97">
        <v>3997571</v>
      </c>
      <c r="F97">
        <v>0</v>
      </c>
      <c r="G97">
        <v>14826</v>
      </c>
      <c r="H97">
        <v>0</v>
      </c>
      <c r="I97">
        <v>0</v>
      </c>
      <c r="J97">
        <v>0</v>
      </c>
      <c r="K97">
        <v>0</v>
      </c>
    </row>
    <row r="98" spans="1:11">
      <c r="A98">
        <v>1475034659</v>
      </c>
      <c r="B98">
        <v>193</v>
      </c>
      <c r="C98" t="s">
        <v>11</v>
      </c>
      <c r="D98">
        <v>0</v>
      </c>
      <c r="E98">
        <v>6748171</v>
      </c>
      <c r="F98">
        <v>0</v>
      </c>
      <c r="G98">
        <v>19493</v>
      </c>
      <c r="H98">
        <v>0</v>
      </c>
      <c r="I98">
        <v>0</v>
      </c>
      <c r="J98">
        <v>0</v>
      </c>
      <c r="K98">
        <v>0</v>
      </c>
    </row>
    <row r="99" spans="1:11">
      <c r="A99">
        <v>1475034661</v>
      </c>
      <c r="B99">
        <v>195</v>
      </c>
      <c r="C99" t="s">
        <v>11</v>
      </c>
      <c r="D99">
        <v>0</v>
      </c>
      <c r="E99">
        <v>5252703</v>
      </c>
      <c r="F99">
        <v>0</v>
      </c>
      <c r="G99">
        <v>16574</v>
      </c>
      <c r="H99">
        <v>0</v>
      </c>
      <c r="I99">
        <v>0</v>
      </c>
      <c r="J99">
        <v>0</v>
      </c>
      <c r="K99">
        <v>0</v>
      </c>
    </row>
    <row r="100" spans="1:11">
      <c r="A100">
        <v>1475034663</v>
      </c>
      <c r="B100">
        <v>197</v>
      </c>
      <c r="C100" t="s">
        <v>11</v>
      </c>
      <c r="D100">
        <v>0</v>
      </c>
      <c r="E100">
        <v>6409695</v>
      </c>
      <c r="F100">
        <v>0</v>
      </c>
      <c r="G100">
        <v>18334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1475034665</v>
      </c>
      <c r="B101">
        <v>199</v>
      </c>
      <c r="C101" t="s">
        <v>11</v>
      </c>
      <c r="D101">
        <v>0</v>
      </c>
      <c r="E101">
        <v>9625012</v>
      </c>
      <c r="F101">
        <v>0</v>
      </c>
      <c r="G101">
        <v>20176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1475034667</v>
      </c>
      <c r="B102">
        <v>201</v>
      </c>
      <c r="C102" t="s">
        <v>11</v>
      </c>
      <c r="D102">
        <v>0</v>
      </c>
      <c r="E102">
        <v>5740766</v>
      </c>
      <c r="F102">
        <v>0</v>
      </c>
      <c r="G102">
        <v>15549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1475034669</v>
      </c>
      <c r="B103">
        <v>203</v>
      </c>
      <c r="C103" t="s">
        <v>11</v>
      </c>
      <c r="D103">
        <v>0</v>
      </c>
      <c r="E103">
        <v>5523040</v>
      </c>
      <c r="F103">
        <v>0</v>
      </c>
      <c r="G103">
        <v>16159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1475034671</v>
      </c>
      <c r="B104">
        <v>205</v>
      </c>
      <c r="C104" t="s">
        <v>11</v>
      </c>
      <c r="D104">
        <v>0</v>
      </c>
      <c r="E104">
        <v>7155111</v>
      </c>
      <c r="F104">
        <v>0</v>
      </c>
      <c r="G104">
        <v>17395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1475034673</v>
      </c>
      <c r="B105">
        <v>207</v>
      </c>
      <c r="C105" t="s">
        <v>11</v>
      </c>
      <c r="D105">
        <v>0</v>
      </c>
      <c r="E105">
        <v>5960317</v>
      </c>
      <c r="F105">
        <v>0</v>
      </c>
      <c r="G105">
        <v>17264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1475034675</v>
      </c>
      <c r="B106">
        <v>209</v>
      </c>
      <c r="C106" t="s">
        <v>11</v>
      </c>
      <c r="D106">
        <v>0</v>
      </c>
      <c r="E106">
        <v>8226439</v>
      </c>
      <c r="F106">
        <v>0</v>
      </c>
      <c r="G106">
        <v>19633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1475034677</v>
      </c>
      <c r="B107">
        <v>211</v>
      </c>
      <c r="C107" t="s">
        <v>11</v>
      </c>
      <c r="D107">
        <v>0</v>
      </c>
      <c r="E107">
        <v>4783676</v>
      </c>
      <c r="F107">
        <v>0</v>
      </c>
      <c r="G107">
        <v>15463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1475034679</v>
      </c>
      <c r="B108">
        <v>213</v>
      </c>
      <c r="C108" t="s">
        <v>11</v>
      </c>
      <c r="D108">
        <v>0</v>
      </c>
      <c r="E108">
        <v>7356571</v>
      </c>
      <c r="F108">
        <v>0</v>
      </c>
      <c r="G108">
        <v>17365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1475034681</v>
      </c>
      <c r="B109">
        <v>215</v>
      </c>
      <c r="C109" t="s">
        <v>11</v>
      </c>
      <c r="D109">
        <v>0</v>
      </c>
      <c r="E109">
        <v>6771287</v>
      </c>
      <c r="F109">
        <v>0</v>
      </c>
      <c r="G109">
        <v>19879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1475034683</v>
      </c>
      <c r="B110">
        <v>217</v>
      </c>
      <c r="C110" t="s">
        <v>11</v>
      </c>
      <c r="D110">
        <v>0</v>
      </c>
      <c r="E110">
        <v>7825688</v>
      </c>
      <c r="F110">
        <v>0</v>
      </c>
      <c r="G110">
        <v>19224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1475034685</v>
      </c>
      <c r="B111">
        <v>219</v>
      </c>
      <c r="C111" t="s">
        <v>11</v>
      </c>
      <c r="D111">
        <v>0</v>
      </c>
      <c r="E111">
        <v>6671033</v>
      </c>
      <c r="F111">
        <v>0</v>
      </c>
      <c r="G111">
        <v>16815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1475034687</v>
      </c>
      <c r="B112">
        <v>221</v>
      </c>
      <c r="C112" t="s">
        <v>11</v>
      </c>
      <c r="D112">
        <v>0</v>
      </c>
      <c r="E112">
        <v>8579159</v>
      </c>
      <c r="F112">
        <v>0</v>
      </c>
      <c r="G112">
        <v>19129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1475034689</v>
      </c>
      <c r="B113">
        <v>223</v>
      </c>
      <c r="C113" t="s">
        <v>11</v>
      </c>
      <c r="D113">
        <v>0</v>
      </c>
      <c r="E113">
        <v>4014986</v>
      </c>
      <c r="F113">
        <v>0</v>
      </c>
      <c r="G113">
        <v>13415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1475034691</v>
      </c>
      <c r="B114">
        <v>225</v>
      </c>
      <c r="C114" t="s">
        <v>11</v>
      </c>
      <c r="D114">
        <v>0</v>
      </c>
      <c r="E114">
        <v>4694330</v>
      </c>
      <c r="F114">
        <v>0</v>
      </c>
      <c r="G114">
        <v>15110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1475034693</v>
      </c>
      <c r="B115">
        <v>227</v>
      </c>
      <c r="C115" t="s">
        <v>11</v>
      </c>
      <c r="D115">
        <v>0</v>
      </c>
      <c r="E115">
        <v>4789837</v>
      </c>
      <c r="F115">
        <v>0</v>
      </c>
      <c r="G115">
        <v>14528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1475034695</v>
      </c>
      <c r="B116">
        <v>229</v>
      </c>
      <c r="C116" t="s">
        <v>11</v>
      </c>
      <c r="D116">
        <v>0</v>
      </c>
      <c r="E116">
        <v>5701059</v>
      </c>
      <c r="F116">
        <v>0</v>
      </c>
      <c r="G116">
        <v>15270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1475034697</v>
      </c>
      <c r="B117">
        <v>231</v>
      </c>
      <c r="C117" t="s">
        <v>11</v>
      </c>
      <c r="D117">
        <v>0</v>
      </c>
      <c r="E117">
        <v>5242902</v>
      </c>
      <c r="F117">
        <v>0</v>
      </c>
      <c r="G117">
        <v>15394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1475034699</v>
      </c>
      <c r="B118">
        <v>233</v>
      </c>
      <c r="C118" t="s">
        <v>11</v>
      </c>
      <c r="D118">
        <v>0</v>
      </c>
      <c r="E118">
        <v>5540601</v>
      </c>
      <c r="F118">
        <v>0</v>
      </c>
      <c r="G118">
        <v>15660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1475034701</v>
      </c>
      <c r="B119">
        <v>235</v>
      </c>
      <c r="C119" t="s">
        <v>11</v>
      </c>
      <c r="D119">
        <v>0</v>
      </c>
      <c r="E119">
        <v>7227906</v>
      </c>
      <c r="F119">
        <v>0</v>
      </c>
      <c r="G119">
        <v>18754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1475034703</v>
      </c>
      <c r="B120">
        <v>237</v>
      </c>
      <c r="C120" t="s">
        <v>11</v>
      </c>
      <c r="D120">
        <v>0</v>
      </c>
      <c r="E120">
        <v>17277985</v>
      </c>
      <c r="F120">
        <v>0</v>
      </c>
      <c r="G120">
        <v>27340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1475034705</v>
      </c>
      <c r="B121">
        <v>239</v>
      </c>
      <c r="C121" t="s">
        <v>11</v>
      </c>
      <c r="D121">
        <v>0</v>
      </c>
      <c r="E121">
        <v>5276138</v>
      </c>
      <c r="F121">
        <v>0</v>
      </c>
      <c r="G121">
        <v>14323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1475034707</v>
      </c>
      <c r="B122">
        <v>241</v>
      </c>
      <c r="C122" t="s">
        <v>11</v>
      </c>
      <c r="D122">
        <v>0</v>
      </c>
      <c r="E122">
        <v>5040602</v>
      </c>
      <c r="F122">
        <v>0</v>
      </c>
      <c r="G122">
        <v>14043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1475034709</v>
      </c>
      <c r="B123">
        <v>243</v>
      </c>
      <c r="C123" t="s">
        <v>11</v>
      </c>
      <c r="D123">
        <v>0</v>
      </c>
      <c r="E123">
        <v>3920896</v>
      </c>
      <c r="F123">
        <v>0</v>
      </c>
      <c r="G123">
        <v>12536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1475034711</v>
      </c>
      <c r="B124">
        <v>245</v>
      </c>
      <c r="C124" t="s">
        <v>11</v>
      </c>
      <c r="D124">
        <v>0</v>
      </c>
      <c r="E124">
        <v>11451920</v>
      </c>
      <c r="F124">
        <v>0</v>
      </c>
      <c r="G124">
        <v>20498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1475034713</v>
      </c>
      <c r="B125">
        <v>247</v>
      </c>
      <c r="C125" t="s">
        <v>11</v>
      </c>
      <c r="D125">
        <v>0</v>
      </c>
      <c r="E125">
        <v>10352305</v>
      </c>
      <c r="F125">
        <v>0</v>
      </c>
      <c r="G125">
        <v>18912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1475034715</v>
      </c>
      <c r="B126">
        <v>249</v>
      </c>
      <c r="C126" t="s">
        <v>11</v>
      </c>
      <c r="D126">
        <v>0</v>
      </c>
      <c r="E126">
        <v>7863356</v>
      </c>
      <c r="F126">
        <v>0</v>
      </c>
      <c r="G126">
        <v>16446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1475034717</v>
      </c>
      <c r="B127">
        <v>251</v>
      </c>
      <c r="C127" t="s">
        <v>11</v>
      </c>
      <c r="D127">
        <v>0</v>
      </c>
      <c r="E127">
        <v>5924055</v>
      </c>
      <c r="F127">
        <v>0</v>
      </c>
      <c r="G127">
        <v>16006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1475034719</v>
      </c>
      <c r="B128">
        <v>253</v>
      </c>
      <c r="C128" t="s">
        <v>11</v>
      </c>
      <c r="D128">
        <v>0</v>
      </c>
      <c r="E128">
        <v>3510576</v>
      </c>
      <c r="F128">
        <v>0</v>
      </c>
      <c r="G128">
        <v>12275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1475034721</v>
      </c>
      <c r="B129">
        <v>255</v>
      </c>
      <c r="C129" t="s">
        <v>11</v>
      </c>
      <c r="D129">
        <v>0</v>
      </c>
      <c r="E129">
        <v>4292884</v>
      </c>
      <c r="F129">
        <v>0</v>
      </c>
      <c r="G129">
        <v>13356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1475034723</v>
      </c>
      <c r="B130">
        <v>257</v>
      </c>
      <c r="C130" t="s">
        <v>11</v>
      </c>
      <c r="D130">
        <v>0</v>
      </c>
      <c r="E130">
        <v>8243423</v>
      </c>
      <c r="F130">
        <v>0</v>
      </c>
      <c r="G130">
        <v>17861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1475034725</v>
      </c>
      <c r="B131">
        <v>259</v>
      </c>
      <c r="C131" t="s">
        <v>11</v>
      </c>
      <c r="D131">
        <v>0</v>
      </c>
      <c r="E131">
        <v>12381682</v>
      </c>
      <c r="F131">
        <v>0</v>
      </c>
      <c r="G131">
        <v>23725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1475034727</v>
      </c>
      <c r="B132">
        <v>261</v>
      </c>
      <c r="C132" t="s">
        <v>11</v>
      </c>
      <c r="D132">
        <v>0</v>
      </c>
      <c r="E132">
        <v>12117305</v>
      </c>
      <c r="F132">
        <v>0</v>
      </c>
      <c r="G132">
        <v>24250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1475034729</v>
      </c>
      <c r="B133">
        <v>263</v>
      </c>
      <c r="C133" t="s">
        <v>11</v>
      </c>
      <c r="D133">
        <v>0</v>
      </c>
      <c r="E133">
        <v>8618516</v>
      </c>
      <c r="F133">
        <v>0</v>
      </c>
      <c r="G133">
        <v>20965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1475034731</v>
      </c>
      <c r="B134">
        <v>265</v>
      </c>
      <c r="C134" t="s">
        <v>11</v>
      </c>
      <c r="D134">
        <v>0</v>
      </c>
      <c r="E134">
        <v>5310019</v>
      </c>
      <c r="F134">
        <v>0</v>
      </c>
      <c r="G134">
        <v>16959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1475034733</v>
      </c>
      <c r="B135">
        <v>267</v>
      </c>
      <c r="C135" t="s">
        <v>11</v>
      </c>
      <c r="D135">
        <v>0</v>
      </c>
      <c r="E135">
        <v>7814731</v>
      </c>
      <c r="F135">
        <v>0</v>
      </c>
      <c r="G135">
        <v>18641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1475034735</v>
      </c>
      <c r="B136">
        <v>269</v>
      </c>
      <c r="C136" t="s">
        <v>11</v>
      </c>
      <c r="D136">
        <v>0</v>
      </c>
      <c r="E136">
        <v>8449240</v>
      </c>
      <c r="F136">
        <v>0</v>
      </c>
      <c r="G136">
        <v>20530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1475034737</v>
      </c>
      <c r="B137">
        <v>271</v>
      </c>
      <c r="C137" t="s">
        <v>11</v>
      </c>
      <c r="D137">
        <v>0</v>
      </c>
      <c r="E137">
        <v>6576861</v>
      </c>
      <c r="F137">
        <v>0</v>
      </c>
      <c r="G137">
        <v>16236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1475034739</v>
      </c>
      <c r="B138">
        <v>273</v>
      </c>
      <c r="C138" t="s">
        <v>11</v>
      </c>
      <c r="D138">
        <v>0</v>
      </c>
      <c r="E138">
        <v>10082417</v>
      </c>
      <c r="F138">
        <v>0</v>
      </c>
      <c r="G138">
        <v>19540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1475034741</v>
      </c>
      <c r="B139">
        <v>275</v>
      </c>
      <c r="C139" t="s">
        <v>11</v>
      </c>
      <c r="D139">
        <v>0</v>
      </c>
      <c r="E139">
        <v>4777506</v>
      </c>
      <c r="F139">
        <v>0</v>
      </c>
      <c r="G139">
        <v>15665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1475034743</v>
      </c>
      <c r="B140">
        <v>277</v>
      </c>
      <c r="C140" t="s">
        <v>11</v>
      </c>
      <c r="D140">
        <v>0</v>
      </c>
      <c r="E140">
        <v>6892871</v>
      </c>
      <c r="F140">
        <v>0</v>
      </c>
      <c r="G140">
        <v>18872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1475034745</v>
      </c>
      <c r="B141">
        <v>279</v>
      </c>
      <c r="C141" t="s">
        <v>11</v>
      </c>
      <c r="D141">
        <v>0</v>
      </c>
      <c r="E141">
        <v>12190807</v>
      </c>
      <c r="F141">
        <v>0</v>
      </c>
      <c r="G141">
        <v>23987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1475034747</v>
      </c>
      <c r="B142">
        <v>281</v>
      </c>
      <c r="C142" t="s">
        <v>11</v>
      </c>
      <c r="D142">
        <v>0</v>
      </c>
      <c r="E142">
        <v>7882672</v>
      </c>
      <c r="F142">
        <v>0</v>
      </c>
      <c r="G142">
        <v>17132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1475034749</v>
      </c>
      <c r="B143">
        <v>283</v>
      </c>
      <c r="C143" t="s">
        <v>11</v>
      </c>
      <c r="D143">
        <v>0</v>
      </c>
      <c r="E143">
        <v>6908942</v>
      </c>
      <c r="F143">
        <v>0</v>
      </c>
      <c r="G143">
        <v>16299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1475034751</v>
      </c>
      <c r="B144">
        <v>285</v>
      </c>
      <c r="C144" t="s">
        <v>11</v>
      </c>
      <c r="D144">
        <v>0</v>
      </c>
      <c r="E144">
        <v>4430348</v>
      </c>
      <c r="F144">
        <v>0</v>
      </c>
      <c r="G144">
        <v>13065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1475034753</v>
      </c>
      <c r="B145">
        <v>287</v>
      </c>
      <c r="C145" t="s">
        <v>11</v>
      </c>
      <c r="D145">
        <v>0</v>
      </c>
      <c r="E145">
        <v>15741685</v>
      </c>
      <c r="F145">
        <v>0</v>
      </c>
      <c r="G145">
        <v>26425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1475034755</v>
      </c>
      <c r="B146">
        <v>289</v>
      </c>
      <c r="C146" t="s">
        <v>11</v>
      </c>
      <c r="D146">
        <v>0</v>
      </c>
      <c r="E146">
        <v>11665855</v>
      </c>
      <c r="F146">
        <v>0</v>
      </c>
      <c r="G146">
        <v>20891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1475034757</v>
      </c>
      <c r="B147">
        <v>291</v>
      </c>
      <c r="C147" t="s">
        <v>11</v>
      </c>
      <c r="D147">
        <v>0</v>
      </c>
      <c r="E147">
        <v>15705205</v>
      </c>
      <c r="F147">
        <v>0</v>
      </c>
      <c r="G147">
        <v>25814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1475034759</v>
      </c>
      <c r="B148">
        <v>293</v>
      </c>
      <c r="C148" t="s">
        <v>11</v>
      </c>
      <c r="D148">
        <v>0</v>
      </c>
      <c r="E148">
        <v>11200904</v>
      </c>
      <c r="F148">
        <v>0</v>
      </c>
      <c r="G148">
        <v>21799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1475034761</v>
      </c>
      <c r="B149">
        <v>295</v>
      </c>
      <c r="C149" t="s">
        <v>11</v>
      </c>
      <c r="D149">
        <v>0</v>
      </c>
      <c r="E149">
        <v>17590319</v>
      </c>
      <c r="F149">
        <v>0</v>
      </c>
      <c r="G149">
        <v>28417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1475034763</v>
      </c>
      <c r="B150">
        <v>297</v>
      </c>
      <c r="C150" t="s">
        <v>11</v>
      </c>
      <c r="D150">
        <v>0</v>
      </c>
      <c r="E150">
        <v>9609753</v>
      </c>
      <c r="F150">
        <v>0</v>
      </c>
      <c r="G150">
        <v>21828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1475034765</v>
      </c>
      <c r="B151">
        <v>299</v>
      </c>
      <c r="C151" t="s">
        <v>11</v>
      </c>
      <c r="D151">
        <v>0</v>
      </c>
      <c r="E151">
        <v>10404357</v>
      </c>
      <c r="F151">
        <v>0</v>
      </c>
      <c r="G151">
        <v>19631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1475034767</v>
      </c>
      <c r="B152">
        <v>301</v>
      </c>
      <c r="C152" t="s">
        <v>11</v>
      </c>
      <c r="D152">
        <v>0</v>
      </c>
      <c r="E152">
        <v>9365822</v>
      </c>
      <c r="F152">
        <v>0</v>
      </c>
      <c r="G152">
        <v>18773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1475034769</v>
      </c>
      <c r="B153">
        <v>303</v>
      </c>
      <c r="C153" t="s">
        <v>11</v>
      </c>
      <c r="D153">
        <v>0</v>
      </c>
      <c r="E153">
        <v>7214068</v>
      </c>
      <c r="F153">
        <v>0</v>
      </c>
      <c r="G153">
        <v>17156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1475034771</v>
      </c>
      <c r="B154">
        <v>305</v>
      </c>
      <c r="C154" t="s">
        <v>11</v>
      </c>
      <c r="D154">
        <v>0</v>
      </c>
      <c r="E154">
        <v>8244872</v>
      </c>
      <c r="F154">
        <v>0</v>
      </c>
      <c r="G154">
        <v>18916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1475034773</v>
      </c>
      <c r="B155">
        <v>307</v>
      </c>
      <c r="C155" t="s">
        <v>11</v>
      </c>
      <c r="D155">
        <v>0</v>
      </c>
      <c r="E155">
        <v>9128540</v>
      </c>
      <c r="F155">
        <v>0</v>
      </c>
      <c r="G155">
        <v>20527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1475034775</v>
      </c>
      <c r="B156">
        <v>309</v>
      </c>
      <c r="C156" t="s">
        <v>11</v>
      </c>
      <c r="D156">
        <v>0</v>
      </c>
      <c r="E156">
        <v>18838927</v>
      </c>
      <c r="F156">
        <v>0</v>
      </c>
      <c r="G156">
        <v>27132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1475034777</v>
      </c>
      <c r="B157">
        <v>311</v>
      </c>
      <c r="C157" t="s">
        <v>11</v>
      </c>
      <c r="D157">
        <v>0</v>
      </c>
      <c r="E157">
        <v>6326104</v>
      </c>
      <c r="F157">
        <v>0</v>
      </c>
      <c r="G157">
        <v>11394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1475034779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1475034781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1475034783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1475034785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1475034786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1475196173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1475196175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1475196177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1475196179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1475196181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1475196183</v>
      </c>
      <c r="B7">
        <v>10</v>
      </c>
      <c r="C7" t="s">
        <v>11</v>
      </c>
      <c r="D7">
        <v>74</v>
      </c>
      <c r="E7">
        <v>4608767</v>
      </c>
      <c r="F7">
        <v>1</v>
      </c>
      <c r="G7">
        <v>14490</v>
      </c>
      <c r="H7">
        <v>0</v>
      </c>
      <c r="I7">
        <v>0</v>
      </c>
      <c r="J7">
        <v>0</v>
      </c>
      <c r="K7">
        <v>0</v>
      </c>
    </row>
    <row r="8" spans="1:11">
      <c r="A8">
        <v>1475196185</v>
      </c>
      <c r="B8">
        <v>12</v>
      </c>
      <c r="C8" t="s">
        <v>11</v>
      </c>
      <c r="D8">
        <v>0</v>
      </c>
      <c r="E8">
        <v>7269847</v>
      </c>
      <c r="F8">
        <v>0</v>
      </c>
      <c r="G8">
        <v>21142</v>
      </c>
      <c r="H8">
        <v>0</v>
      </c>
      <c r="I8">
        <v>0</v>
      </c>
      <c r="J8">
        <v>0</v>
      </c>
      <c r="K8">
        <v>0</v>
      </c>
    </row>
    <row r="9" spans="1:11">
      <c r="A9">
        <v>1475196187</v>
      </c>
      <c r="B9">
        <v>14</v>
      </c>
      <c r="C9" t="s">
        <v>11</v>
      </c>
      <c r="D9">
        <v>0</v>
      </c>
      <c r="E9">
        <v>9027858</v>
      </c>
      <c r="F9">
        <v>0</v>
      </c>
      <c r="G9">
        <v>22183</v>
      </c>
      <c r="H9">
        <v>0</v>
      </c>
      <c r="I9">
        <v>0</v>
      </c>
      <c r="J9">
        <v>0</v>
      </c>
      <c r="K9">
        <v>0</v>
      </c>
    </row>
    <row r="10" spans="1:11">
      <c r="A10">
        <v>1475196189</v>
      </c>
      <c r="B10">
        <v>16</v>
      </c>
      <c r="C10" t="s">
        <v>11</v>
      </c>
      <c r="D10">
        <v>0</v>
      </c>
      <c r="E10">
        <v>11672654</v>
      </c>
      <c r="F10">
        <v>0</v>
      </c>
      <c r="G10">
        <v>23378</v>
      </c>
      <c r="H10">
        <v>0</v>
      </c>
      <c r="I10">
        <v>0</v>
      </c>
      <c r="J10">
        <v>0</v>
      </c>
      <c r="K10">
        <v>0</v>
      </c>
    </row>
    <row r="11" spans="1:11">
      <c r="A11">
        <v>1475196191</v>
      </c>
      <c r="B11">
        <v>18</v>
      </c>
      <c r="C11" t="s">
        <v>11</v>
      </c>
      <c r="D11">
        <v>0</v>
      </c>
      <c r="E11">
        <v>3230104</v>
      </c>
      <c r="F11">
        <v>0</v>
      </c>
      <c r="G11">
        <v>14072</v>
      </c>
      <c r="H11">
        <v>0</v>
      </c>
      <c r="I11">
        <v>0</v>
      </c>
      <c r="J11">
        <v>0</v>
      </c>
      <c r="K11">
        <v>0</v>
      </c>
    </row>
    <row r="12" spans="1:11">
      <c r="A12">
        <v>1475196193</v>
      </c>
      <c r="B12">
        <v>20</v>
      </c>
      <c r="C12" t="s">
        <v>11</v>
      </c>
      <c r="D12">
        <v>0</v>
      </c>
      <c r="E12">
        <v>3361572</v>
      </c>
      <c r="F12">
        <v>0</v>
      </c>
      <c r="G12">
        <v>14355</v>
      </c>
      <c r="H12">
        <v>0</v>
      </c>
      <c r="I12">
        <v>0</v>
      </c>
      <c r="J12">
        <v>0</v>
      </c>
      <c r="K12">
        <v>0</v>
      </c>
    </row>
    <row r="13" spans="1:11">
      <c r="A13">
        <v>1475196195</v>
      </c>
      <c r="B13">
        <v>22</v>
      </c>
      <c r="C13" t="s">
        <v>11</v>
      </c>
      <c r="D13">
        <v>0</v>
      </c>
      <c r="E13">
        <v>13589319</v>
      </c>
      <c r="F13">
        <v>0</v>
      </c>
      <c r="G13">
        <v>24582</v>
      </c>
      <c r="H13">
        <v>0</v>
      </c>
      <c r="I13">
        <v>0</v>
      </c>
      <c r="J13">
        <v>0</v>
      </c>
      <c r="K13">
        <v>0</v>
      </c>
    </row>
    <row r="14" spans="1:11">
      <c r="A14">
        <v>1475196197</v>
      </c>
      <c r="B14">
        <v>24</v>
      </c>
      <c r="C14" t="s">
        <v>11</v>
      </c>
      <c r="D14">
        <v>0</v>
      </c>
      <c r="E14">
        <v>6039190</v>
      </c>
      <c r="F14">
        <v>0</v>
      </c>
      <c r="G14">
        <v>17751</v>
      </c>
      <c r="H14">
        <v>0</v>
      </c>
      <c r="I14">
        <v>0</v>
      </c>
      <c r="J14">
        <v>0</v>
      </c>
      <c r="K14">
        <v>0</v>
      </c>
    </row>
    <row r="15" spans="1:11">
      <c r="A15">
        <v>1475196199</v>
      </c>
      <c r="B15">
        <v>26</v>
      </c>
      <c r="C15" t="s">
        <v>11</v>
      </c>
      <c r="D15">
        <v>0</v>
      </c>
      <c r="E15">
        <v>13947471</v>
      </c>
      <c r="F15">
        <v>0</v>
      </c>
      <c r="G15">
        <v>26947</v>
      </c>
      <c r="H15">
        <v>0</v>
      </c>
      <c r="I15">
        <v>0</v>
      </c>
      <c r="J15">
        <v>0</v>
      </c>
      <c r="K15">
        <v>0</v>
      </c>
    </row>
    <row r="16" spans="1:11">
      <c r="A16">
        <v>1475196201</v>
      </c>
      <c r="B16">
        <v>28</v>
      </c>
      <c r="C16" t="s">
        <v>11</v>
      </c>
      <c r="D16">
        <v>0</v>
      </c>
      <c r="E16">
        <v>6179634</v>
      </c>
      <c r="F16">
        <v>0</v>
      </c>
      <c r="G16">
        <v>19279</v>
      </c>
      <c r="H16">
        <v>0</v>
      </c>
      <c r="I16">
        <v>0</v>
      </c>
      <c r="J16">
        <v>0</v>
      </c>
      <c r="K16">
        <v>0</v>
      </c>
    </row>
    <row r="17" spans="1:11">
      <c r="A17">
        <v>1475196203</v>
      </c>
      <c r="B17">
        <v>30</v>
      </c>
      <c r="C17" t="s">
        <v>11</v>
      </c>
      <c r="D17">
        <v>0</v>
      </c>
      <c r="E17">
        <v>7870239</v>
      </c>
      <c r="F17">
        <v>0</v>
      </c>
      <c r="G17">
        <v>20980</v>
      </c>
      <c r="H17">
        <v>0</v>
      </c>
      <c r="I17">
        <v>0</v>
      </c>
      <c r="J17">
        <v>0</v>
      </c>
      <c r="K17">
        <v>0</v>
      </c>
    </row>
    <row r="18" spans="1:11">
      <c r="A18">
        <v>1475196205</v>
      </c>
      <c r="B18">
        <v>32</v>
      </c>
      <c r="C18" t="s">
        <v>11</v>
      </c>
      <c r="D18">
        <v>0</v>
      </c>
      <c r="E18">
        <v>13239236</v>
      </c>
      <c r="F18">
        <v>0</v>
      </c>
      <c r="G18">
        <v>26591</v>
      </c>
      <c r="H18">
        <v>0</v>
      </c>
      <c r="I18">
        <v>0</v>
      </c>
      <c r="J18">
        <v>0</v>
      </c>
      <c r="K18">
        <v>0</v>
      </c>
    </row>
    <row r="19" spans="1:11">
      <c r="A19">
        <v>1475196207</v>
      </c>
      <c r="B19">
        <v>34</v>
      </c>
      <c r="C19" t="s">
        <v>11</v>
      </c>
      <c r="D19">
        <v>0</v>
      </c>
      <c r="E19">
        <v>12035444</v>
      </c>
      <c r="F19">
        <v>0</v>
      </c>
      <c r="G19">
        <v>26173</v>
      </c>
      <c r="H19">
        <v>0</v>
      </c>
      <c r="I19">
        <v>0</v>
      </c>
      <c r="J19">
        <v>0</v>
      </c>
      <c r="K19">
        <v>0</v>
      </c>
    </row>
    <row r="20" spans="1:11">
      <c r="A20">
        <v>1475196209</v>
      </c>
      <c r="B20">
        <v>36</v>
      </c>
      <c r="C20" t="s">
        <v>11</v>
      </c>
      <c r="D20">
        <v>0</v>
      </c>
      <c r="E20">
        <v>13286423</v>
      </c>
      <c r="F20">
        <v>0</v>
      </c>
      <c r="G20">
        <v>27191</v>
      </c>
      <c r="H20">
        <v>0</v>
      </c>
      <c r="I20">
        <v>0</v>
      </c>
      <c r="J20">
        <v>0</v>
      </c>
      <c r="K20">
        <v>0</v>
      </c>
    </row>
    <row r="21" spans="1:11">
      <c r="A21">
        <v>1475196211</v>
      </c>
      <c r="B21">
        <v>38</v>
      </c>
      <c r="C21" t="s">
        <v>11</v>
      </c>
      <c r="D21">
        <v>0</v>
      </c>
      <c r="E21">
        <v>16557966</v>
      </c>
      <c r="F21">
        <v>0</v>
      </c>
      <c r="G21">
        <v>31035</v>
      </c>
      <c r="H21">
        <v>0</v>
      </c>
      <c r="I21">
        <v>0</v>
      </c>
      <c r="J21">
        <v>0</v>
      </c>
      <c r="K21">
        <v>0</v>
      </c>
    </row>
    <row r="22" spans="1:11">
      <c r="A22">
        <v>1475196213</v>
      </c>
      <c r="B22">
        <v>40</v>
      </c>
      <c r="C22" t="s">
        <v>11</v>
      </c>
      <c r="D22">
        <v>0</v>
      </c>
      <c r="E22">
        <v>14862162</v>
      </c>
      <c r="F22">
        <v>0</v>
      </c>
      <c r="G22">
        <v>29982</v>
      </c>
      <c r="H22">
        <v>0</v>
      </c>
      <c r="I22">
        <v>0</v>
      </c>
      <c r="J22">
        <v>0</v>
      </c>
      <c r="K22">
        <v>0</v>
      </c>
    </row>
    <row r="23" spans="1:11">
      <c r="A23">
        <v>1475196215</v>
      </c>
      <c r="B23">
        <v>42</v>
      </c>
      <c r="C23" t="s">
        <v>11</v>
      </c>
      <c r="D23">
        <v>0</v>
      </c>
      <c r="E23">
        <v>13391808</v>
      </c>
      <c r="F23">
        <v>0</v>
      </c>
      <c r="G23">
        <v>25564</v>
      </c>
      <c r="H23">
        <v>0</v>
      </c>
      <c r="I23">
        <v>0</v>
      </c>
      <c r="J23">
        <v>0</v>
      </c>
      <c r="K23">
        <v>0</v>
      </c>
    </row>
    <row r="24" spans="1:11">
      <c r="A24">
        <v>1475196217</v>
      </c>
      <c r="B24">
        <v>44</v>
      </c>
      <c r="C24" t="s">
        <v>11</v>
      </c>
      <c r="D24">
        <v>0</v>
      </c>
      <c r="E24">
        <v>11833975</v>
      </c>
      <c r="F24">
        <v>0</v>
      </c>
      <c r="G24">
        <v>25370</v>
      </c>
      <c r="H24">
        <v>0</v>
      </c>
      <c r="I24">
        <v>0</v>
      </c>
      <c r="J24">
        <v>0</v>
      </c>
      <c r="K24">
        <v>0</v>
      </c>
    </row>
    <row r="25" spans="1:11">
      <c r="A25">
        <v>1475196219</v>
      </c>
      <c r="B25">
        <v>46</v>
      </c>
      <c r="C25" t="s">
        <v>11</v>
      </c>
      <c r="D25">
        <v>0</v>
      </c>
      <c r="E25">
        <v>14103490</v>
      </c>
      <c r="F25">
        <v>0</v>
      </c>
      <c r="G25">
        <v>27149</v>
      </c>
      <c r="H25">
        <v>0</v>
      </c>
      <c r="I25">
        <v>0</v>
      </c>
      <c r="J25">
        <v>0</v>
      </c>
      <c r="K25">
        <v>0</v>
      </c>
    </row>
    <row r="26" spans="1:11">
      <c r="A26">
        <v>1475196221</v>
      </c>
      <c r="B26">
        <v>48</v>
      </c>
      <c r="C26" t="s">
        <v>11</v>
      </c>
      <c r="D26">
        <v>0</v>
      </c>
      <c r="E26">
        <v>13223493</v>
      </c>
      <c r="F26">
        <v>0</v>
      </c>
      <c r="G26">
        <v>27383</v>
      </c>
      <c r="H26">
        <v>0</v>
      </c>
      <c r="I26">
        <v>0</v>
      </c>
      <c r="J26">
        <v>0</v>
      </c>
      <c r="K26">
        <v>0</v>
      </c>
    </row>
    <row r="27" spans="1:11">
      <c r="A27">
        <v>1475196223</v>
      </c>
      <c r="B27">
        <v>50</v>
      </c>
      <c r="C27" t="s">
        <v>11</v>
      </c>
      <c r="D27">
        <v>0</v>
      </c>
      <c r="E27">
        <v>9283851</v>
      </c>
      <c r="F27">
        <v>0</v>
      </c>
      <c r="G27">
        <v>20730</v>
      </c>
      <c r="H27">
        <v>0</v>
      </c>
      <c r="I27">
        <v>0</v>
      </c>
      <c r="J27">
        <v>0</v>
      </c>
      <c r="K27">
        <v>0</v>
      </c>
    </row>
    <row r="28" spans="1:11">
      <c r="A28">
        <v>1475196225</v>
      </c>
      <c r="B28">
        <v>52</v>
      </c>
      <c r="C28" t="s">
        <v>11</v>
      </c>
      <c r="D28">
        <v>0</v>
      </c>
      <c r="E28">
        <v>12450006</v>
      </c>
      <c r="F28">
        <v>0</v>
      </c>
      <c r="G28">
        <v>26255</v>
      </c>
      <c r="H28">
        <v>0</v>
      </c>
      <c r="I28">
        <v>0</v>
      </c>
      <c r="J28">
        <v>0</v>
      </c>
      <c r="K28">
        <v>0</v>
      </c>
    </row>
    <row r="29" spans="1:11">
      <c r="A29">
        <v>1475196227</v>
      </c>
      <c r="B29">
        <v>54</v>
      </c>
      <c r="C29" t="s">
        <v>11</v>
      </c>
      <c r="D29">
        <v>0</v>
      </c>
      <c r="E29">
        <v>15380923</v>
      </c>
      <c r="F29">
        <v>0</v>
      </c>
      <c r="G29">
        <v>28376</v>
      </c>
      <c r="H29">
        <v>0</v>
      </c>
      <c r="I29">
        <v>0</v>
      </c>
      <c r="J29">
        <v>0</v>
      </c>
      <c r="K29">
        <v>0</v>
      </c>
    </row>
    <row r="30" spans="1:11">
      <c r="A30">
        <v>1475196229</v>
      </c>
      <c r="B30">
        <v>56</v>
      </c>
      <c r="C30" t="s">
        <v>11</v>
      </c>
      <c r="D30">
        <v>0</v>
      </c>
      <c r="E30">
        <v>7113240</v>
      </c>
      <c r="F30">
        <v>0</v>
      </c>
      <c r="G30">
        <v>18139</v>
      </c>
      <c r="H30">
        <v>0</v>
      </c>
      <c r="I30">
        <v>0</v>
      </c>
      <c r="J30">
        <v>0</v>
      </c>
      <c r="K30">
        <v>0</v>
      </c>
    </row>
    <row r="31" spans="1:11">
      <c r="A31">
        <v>1475196231</v>
      </c>
      <c r="B31">
        <v>58</v>
      </c>
      <c r="C31" t="s">
        <v>11</v>
      </c>
      <c r="D31">
        <v>0</v>
      </c>
      <c r="E31">
        <v>9334130</v>
      </c>
      <c r="F31">
        <v>0</v>
      </c>
      <c r="G31">
        <v>20624</v>
      </c>
      <c r="H31">
        <v>0</v>
      </c>
      <c r="I31">
        <v>0</v>
      </c>
      <c r="J31">
        <v>0</v>
      </c>
      <c r="K31">
        <v>0</v>
      </c>
    </row>
    <row r="32" spans="1:11">
      <c r="A32">
        <v>1475196233</v>
      </c>
      <c r="B32">
        <v>60</v>
      </c>
      <c r="C32" t="s">
        <v>11</v>
      </c>
      <c r="D32">
        <v>0</v>
      </c>
      <c r="E32">
        <v>9518336</v>
      </c>
      <c r="F32">
        <v>0</v>
      </c>
      <c r="G32">
        <v>21666</v>
      </c>
      <c r="H32">
        <v>0</v>
      </c>
      <c r="I32">
        <v>0</v>
      </c>
      <c r="J32">
        <v>0</v>
      </c>
      <c r="K32">
        <v>0</v>
      </c>
    </row>
    <row r="33" spans="1:11">
      <c r="A33">
        <v>1475196235</v>
      </c>
      <c r="B33">
        <v>62</v>
      </c>
      <c r="C33" t="s">
        <v>11</v>
      </c>
      <c r="D33">
        <v>0</v>
      </c>
      <c r="E33">
        <v>7163054</v>
      </c>
      <c r="F33">
        <v>0</v>
      </c>
      <c r="G33">
        <v>17963</v>
      </c>
      <c r="H33">
        <v>0</v>
      </c>
      <c r="I33">
        <v>0</v>
      </c>
      <c r="J33">
        <v>0</v>
      </c>
      <c r="K33">
        <v>0</v>
      </c>
    </row>
    <row r="34" spans="1:11">
      <c r="A34">
        <v>1475196237</v>
      </c>
      <c r="B34">
        <v>64</v>
      </c>
      <c r="C34" t="s">
        <v>11</v>
      </c>
      <c r="D34">
        <v>0</v>
      </c>
      <c r="E34">
        <v>7568716</v>
      </c>
      <c r="F34">
        <v>0</v>
      </c>
      <c r="G34">
        <v>19886</v>
      </c>
      <c r="H34">
        <v>0</v>
      </c>
      <c r="I34">
        <v>0</v>
      </c>
      <c r="J34">
        <v>0</v>
      </c>
      <c r="K34">
        <v>0</v>
      </c>
    </row>
    <row r="35" spans="1:11">
      <c r="A35">
        <v>1475196239</v>
      </c>
      <c r="B35">
        <v>66</v>
      </c>
      <c r="C35" t="s">
        <v>11</v>
      </c>
      <c r="D35">
        <v>0</v>
      </c>
      <c r="E35">
        <v>10934938</v>
      </c>
      <c r="F35">
        <v>0</v>
      </c>
      <c r="G35">
        <v>23863</v>
      </c>
      <c r="H35">
        <v>0</v>
      </c>
      <c r="I35">
        <v>0</v>
      </c>
      <c r="J35">
        <v>0</v>
      </c>
      <c r="K35">
        <v>0</v>
      </c>
    </row>
    <row r="36" spans="1:11">
      <c r="A36">
        <v>1475196241</v>
      </c>
      <c r="B36">
        <v>68</v>
      </c>
      <c r="C36" t="s">
        <v>11</v>
      </c>
      <c r="D36">
        <v>0</v>
      </c>
      <c r="E36">
        <v>3405774</v>
      </c>
      <c r="F36">
        <v>0</v>
      </c>
      <c r="G36">
        <v>15409</v>
      </c>
      <c r="H36">
        <v>0</v>
      </c>
      <c r="I36">
        <v>0</v>
      </c>
      <c r="J36">
        <v>0</v>
      </c>
      <c r="K36">
        <v>0</v>
      </c>
    </row>
    <row r="37" spans="1:11">
      <c r="A37">
        <v>1475196243</v>
      </c>
      <c r="B37">
        <v>70</v>
      </c>
      <c r="C37" t="s">
        <v>11</v>
      </c>
      <c r="D37">
        <v>0</v>
      </c>
      <c r="E37">
        <v>4007550</v>
      </c>
      <c r="F37">
        <v>0</v>
      </c>
      <c r="G37">
        <v>16042</v>
      </c>
      <c r="H37">
        <v>0</v>
      </c>
      <c r="I37">
        <v>0</v>
      </c>
      <c r="J37">
        <v>0</v>
      </c>
      <c r="K37">
        <v>0</v>
      </c>
    </row>
    <row r="38" spans="1:11">
      <c r="A38">
        <v>1475196245</v>
      </c>
      <c r="B38">
        <v>72</v>
      </c>
      <c r="C38" t="s">
        <v>11</v>
      </c>
      <c r="D38">
        <v>0</v>
      </c>
      <c r="E38">
        <v>4046488</v>
      </c>
      <c r="F38">
        <v>0</v>
      </c>
      <c r="G38">
        <v>15816</v>
      </c>
      <c r="H38">
        <v>0</v>
      </c>
      <c r="I38">
        <v>0</v>
      </c>
      <c r="J38">
        <v>0</v>
      </c>
      <c r="K38">
        <v>0</v>
      </c>
    </row>
    <row r="39" spans="1:11">
      <c r="A39">
        <v>1475196247</v>
      </c>
      <c r="B39">
        <v>74</v>
      </c>
      <c r="C39" t="s">
        <v>11</v>
      </c>
      <c r="D39">
        <v>0</v>
      </c>
      <c r="E39">
        <v>8043284</v>
      </c>
      <c r="F39">
        <v>0</v>
      </c>
      <c r="G39">
        <v>19756</v>
      </c>
      <c r="H39">
        <v>0</v>
      </c>
      <c r="I39">
        <v>0</v>
      </c>
      <c r="J39">
        <v>0</v>
      </c>
      <c r="K39">
        <v>0</v>
      </c>
    </row>
    <row r="40" spans="1:11">
      <c r="A40">
        <v>1475196249</v>
      </c>
      <c r="B40">
        <v>76</v>
      </c>
      <c r="C40" t="s">
        <v>11</v>
      </c>
      <c r="D40">
        <v>0</v>
      </c>
      <c r="E40">
        <v>17606692</v>
      </c>
      <c r="F40">
        <v>0</v>
      </c>
      <c r="G40">
        <v>27398</v>
      </c>
      <c r="H40">
        <v>0</v>
      </c>
      <c r="I40">
        <v>0</v>
      </c>
      <c r="J40">
        <v>0</v>
      </c>
      <c r="K40">
        <v>0</v>
      </c>
    </row>
    <row r="41" spans="1:11">
      <c r="A41">
        <v>1475196251</v>
      </c>
      <c r="B41">
        <v>78</v>
      </c>
      <c r="C41" t="s">
        <v>11</v>
      </c>
      <c r="D41">
        <v>0</v>
      </c>
      <c r="E41">
        <v>7705337</v>
      </c>
      <c r="F41">
        <v>0</v>
      </c>
      <c r="G41">
        <v>20446</v>
      </c>
      <c r="H41">
        <v>0</v>
      </c>
      <c r="I41">
        <v>0</v>
      </c>
      <c r="J41">
        <v>0</v>
      </c>
      <c r="K41">
        <v>0</v>
      </c>
    </row>
    <row r="42" spans="1:11">
      <c r="A42">
        <v>1475196253</v>
      </c>
      <c r="B42">
        <v>80</v>
      </c>
      <c r="C42" t="s">
        <v>11</v>
      </c>
      <c r="D42">
        <v>0</v>
      </c>
      <c r="E42">
        <v>4489362</v>
      </c>
      <c r="F42">
        <v>0</v>
      </c>
      <c r="G42">
        <v>15034</v>
      </c>
      <c r="H42">
        <v>0</v>
      </c>
      <c r="I42">
        <v>0</v>
      </c>
      <c r="J42">
        <v>0</v>
      </c>
      <c r="K42">
        <v>0</v>
      </c>
    </row>
    <row r="43" spans="1:11">
      <c r="A43">
        <v>1475196255</v>
      </c>
      <c r="B43">
        <v>82</v>
      </c>
      <c r="C43" t="s">
        <v>11</v>
      </c>
      <c r="D43">
        <v>0</v>
      </c>
      <c r="E43">
        <v>7583835</v>
      </c>
      <c r="F43">
        <v>0</v>
      </c>
      <c r="G43">
        <v>17781</v>
      </c>
      <c r="H43">
        <v>0</v>
      </c>
      <c r="I43">
        <v>0</v>
      </c>
      <c r="J43">
        <v>0</v>
      </c>
      <c r="K43">
        <v>0</v>
      </c>
    </row>
    <row r="44" spans="1:11">
      <c r="A44">
        <v>1475196257</v>
      </c>
      <c r="B44">
        <v>84</v>
      </c>
      <c r="C44" t="s">
        <v>11</v>
      </c>
      <c r="D44">
        <v>0</v>
      </c>
      <c r="E44">
        <v>16791657</v>
      </c>
      <c r="F44">
        <v>0</v>
      </c>
      <c r="G44">
        <v>27724</v>
      </c>
      <c r="H44">
        <v>0</v>
      </c>
      <c r="I44">
        <v>0</v>
      </c>
      <c r="J44">
        <v>0</v>
      </c>
      <c r="K44">
        <v>0</v>
      </c>
    </row>
    <row r="45" spans="1:11">
      <c r="A45">
        <v>1475196259</v>
      </c>
      <c r="B45">
        <v>86</v>
      </c>
      <c r="C45" t="s">
        <v>11</v>
      </c>
      <c r="D45">
        <v>0</v>
      </c>
      <c r="E45">
        <v>13964477</v>
      </c>
      <c r="F45">
        <v>0</v>
      </c>
      <c r="G45">
        <v>25261</v>
      </c>
      <c r="H45">
        <v>0</v>
      </c>
      <c r="I45">
        <v>0</v>
      </c>
      <c r="J45">
        <v>0</v>
      </c>
      <c r="K45">
        <v>0</v>
      </c>
    </row>
    <row r="46" spans="1:11">
      <c r="A46">
        <v>1475196261</v>
      </c>
      <c r="B46">
        <v>88</v>
      </c>
      <c r="C46" t="s">
        <v>11</v>
      </c>
      <c r="D46">
        <v>0</v>
      </c>
      <c r="E46">
        <v>6077703</v>
      </c>
      <c r="F46">
        <v>0</v>
      </c>
      <c r="G46">
        <v>18584</v>
      </c>
      <c r="H46">
        <v>0</v>
      </c>
      <c r="I46">
        <v>0</v>
      </c>
      <c r="J46">
        <v>0</v>
      </c>
      <c r="K46">
        <v>0</v>
      </c>
    </row>
    <row r="47" spans="1:11">
      <c r="A47">
        <v>1475196263</v>
      </c>
      <c r="B47">
        <v>90</v>
      </c>
      <c r="C47" t="s">
        <v>11</v>
      </c>
      <c r="D47">
        <v>0</v>
      </c>
      <c r="E47">
        <v>11714758</v>
      </c>
      <c r="F47">
        <v>0</v>
      </c>
      <c r="G47">
        <v>23877</v>
      </c>
      <c r="H47">
        <v>0</v>
      </c>
      <c r="I47">
        <v>0</v>
      </c>
      <c r="J47">
        <v>0</v>
      </c>
      <c r="K47">
        <v>0</v>
      </c>
    </row>
    <row r="48" spans="1:11">
      <c r="A48">
        <v>1475196265</v>
      </c>
      <c r="B48">
        <v>92</v>
      </c>
      <c r="C48" t="s">
        <v>11</v>
      </c>
      <c r="D48">
        <v>0</v>
      </c>
      <c r="E48">
        <v>15369394</v>
      </c>
      <c r="F48">
        <v>0</v>
      </c>
      <c r="G48">
        <v>28200</v>
      </c>
      <c r="H48">
        <v>0</v>
      </c>
      <c r="I48">
        <v>0</v>
      </c>
      <c r="J48">
        <v>0</v>
      </c>
      <c r="K48">
        <v>0</v>
      </c>
    </row>
    <row r="49" spans="1:11">
      <c r="A49">
        <v>1475196267</v>
      </c>
      <c r="B49">
        <v>94</v>
      </c>
      <c r="C49" t="s">
        <v>11</v>
      </c>
      <c r="D49">
        <v>0</v>
      </c>
      <c r="E49">
        <v>9480006</v>
      </c>
      <c r="F49">
        <v>0</v>
      </c>
      <c r="G49">
        <v>20972</v>
      </c>
      <c r="H49">
        <v>0</v>
      </c>
      <c r="I49">
        <v>0</v>
      </c>
      <c r="J49">
        <v>0</v>
      </c>
      <c r="K49">
        <v>0</v>
      </c>
    </row>
    <row r="50" spans="1:11">
      <c r="A50">
        <v>1475196269</v>
      </c>
      <c r="B50">
        <v>96</v>
      </c>
      <c r="C50" t="s">
        <v>11</v>
      </c>
      <c r="D50">
        <v>0</v>
      </c>
      <c r="E50">
        <v>14860960</v>
      </c>
      <c r="F50">
        <v>0</v>
      </c>
      <c r="G50">
        <v>26901</v>
      </c>
      <c r="H50">
        <v>0</v>
      </c>
      <c r="I50">
        <v>0</v>
      </c>
      <c r="J50">
        <v>0</v>
      </c>
      <c r="K50">
        <v>0</v>
      </c>
    </row>
    <row r="51" spans="1:11">
      <c r="A51">
        <v>1475196271</v>
      </c>
      <c r="B51">
        <v>98</v>
      </c>
      <c r="C51" t="s">
        <v>11</v>
      </c>
      <c r="D51">
        <v>0</v>
      </c>
      <c r="E51">
        <v>11552240</v>
      </c>
      <c r="F51">
        <v>0</v>
      </c>
      <c r="G51">
        <v>25134</v>
      </c>
      <c r="H51">
        <v>0</v>
      </c>
      <c r="I51">
        <v>0</v>
      </c>
      <c r="J51">
        <v>0</v>
      </c>
      <c r="K51">
        <v>0</v>
      </c>
    </row>
    <row r="52" spans="1:11">
      <c r="A52">
        <v>1475196273</v>
      </c>
      <c r="B52">
        <v>100</v>
      </c>
      <c r="C52" t="s">
        <v>11</v>
      </c>
      <c r="D52">
        <v>0</v>
      </c>
      <c r="E52">
        <v>11287093</v>
      </c>
      <c r="F52">
        <v>0</v>
      </c>
      <c r="G52">
        <v>25990</v>
      </c>
      <c r="H52">
        <v>0</v>
      </c>
      <c r="I52">
        <v>0</v>
      </c>
      <c r="J52">
        <v>0</v>
      </c>
      <c r="K52">
        <v>0</v>
      </c>
    </row>
    <row r="53" spans="1:11">
      <c r="A53">
        <v>1475196275</v>
      </c>
      <c r="B53">
        <v>102</v>
      </c>
      <c r="C53" t="s">
        <v>11</v>
      </c>
      <c r="D53">
        <v>0</v>
      </c>
      <c r="E53">
        <v>6714194</v>
      </c>
      <c r="F53">
        <v>0</v>
      </c>
      <c r="G53">
        <v>18137</v>
      </c>
      <c r="H53">
        <v>0</v>
      </c>
      <c r="I53">
        <v>0</v>
      </c>
      <c r="J53">
        <v>0</v>
      </c>
      <c r="K53">
        <v>0</v>
      </c>
    </row>
    <row r="54" spans="1:11">
      <c r="A54">
        <v>1475196277</v>
      </c>
      <c r="B54">
        <v>104</v>
      </c>
      <c r="C54" t="s">
        <v>11</v>
      </c>
      <c r="D54">
        <v>0</v>
      </c>
      <c r="E54">
        <v>6812721</v>
      </c>
      <c r="F54">
        <v>0</v>
      </c>
      <c r="G54">
        <v>19689</v>
      </c>
      <c r="H54">
        <v>0</v>
      </c>
      <c r="I54">
        <v>0</v>
      </c>
      <c r="J54">
        <v>0</v>
      </c>
      <c r="K54">
        <v>0</v>
      </c>
    </row>
    <row r="55" spans="1:11">
      <c r="A55">
        <v>1475196279</v>
      </c>
      <c r="B55">
        <v>106</v>
      </c>
      <c r="C55" t="s">
        <v>11</v>
      </c>
      <c r="D55">
        <v>0</v>
      </c>
      <c r="E55">
        <v>18194373</v>
      </c>
      <c r="F55">
        <v>0</v>
      </c>
      <c r="G55">
        <v>30801</v>
      </c>
      <c r="H55">
        <v>0</v>
      </c>
      <c r="I55">
        <v>0</v>
      </c>
      <c r="J55">
        <v>0</v>
      </c>
      <c r="K55">
        <v>0</v>
      </c>
    </row>
    <row r="56" spans="1:11">
      <c r="A56">
        <v>1475196281</v>
      </c>
      <c r="B56">
        <v>108</v>
      </c>
      <c r="C56" t="s">
        <v>11</v>
      </c>
      <c r="D56">
        <v>0</v>
      </c>
      <c r="E56">
        <v>5304008</v>
      </c>
      <c r="F56">
        <v>0</v>
      </c>
      <c r="G56">
        <v>16923</v>
      </c>
      <c r="H56">
        <v>0</v>
      </c>
      <c r="I56">
        <v>0</v>
      </c>
      <c r="J56">
        <v>0</v>
      </c>
      <c r="K56">
        <v>0</v>
      </c>
    </row>
    <row r="57" spans="1:11">
      <c r="A57">
        <v>1475196283</v>
      </c>
      <c r="B57">
        <v>110</v>
      </c>
      <c r="C57" t="s">
        <v>11</v>
      </c>
      <c r="D57">
        <v>0</v>
      </c>
      <c r="E57">
        <v>2978727</v>
      </c>
      <c r="F57">
        <v>0</v>
      </c>
      <c r="G57">
        <v>13926</v>
      </c>
      <c r="H57">
        <v>0</v>
      </c>
      <c r="I57">
        <v>0</v>
      </c>
      <c r="J57">
        <v>0</v>
      </c>
      <c r="K57">
        <v>0</v>
      </c>
    </row>
    <row r="58" spans="1:11">
      <c r="A58">
        <v>1475196285</v>
      </c>
      <c r="B58">
        <v>112</v>
      </c>
      <c r="C58" t="s">
        <v>11</v>
      </c>
      <c r="D58">
        <v>0</v>
      </c>
      <c r="E58">
        <v>4542806</v>
      </c>
      <c r="F58">
        <v>0</v>
      </c>
      <c r="G58">
        <v>15112</v>
      </c>
      <c r="H58">
        <v>0</v>
      </c>
      <c r="I58">
        <v>0</v>
      </c>
      <c r="J58">
        <v>0</v>
      </c>
      <c r="K58">
        <v>0</v>
      </c>
    </row>
    <row r="59" spans="1:11">
      <c r="A59">
        <v>1475196287</v>
      </c>
      <c r="B59">
        <v>114</v>
      </c>
      <c r="C59" t="s">
        <v>11</v>
      </c>
      <c r="D59">
        <v>0</v>
      </c>
      <c r="E59">
        <v>5215042</v>
      </c>
      <c r="F59">
        <v>0</v>
      </c>
      <c r="G59">
        <v>17699</v>
      </c>
      <c r="H59">
        <v>0</v>
      </c>
      <c r="I59">
        <v>0</v>
      </c>
      <c r="J59">
        <v>0</v>
      </c>
      <c r="K59">
        <v>0</v>
      </c>
    </row>
    <row r="60" spans="1:11">
      <c r="A60">
        <v>1475196289</v>
      </c>
      <c r="B60">
        <v>116</v>
      </c>
      <c r="C60" t="s">
        <v>11</v>
      </c>
      <c r="D60">
        <v>0</v>
      </c>
      <c r="E60">
        <v>7413408</v>
      </c>
      <c r="F60">
        <v>0</v>
      </c>
      <c r="G60">
        <v>21643</v>
      </c>
      <c r="H60">
        <v>0</v>
      </c>
      <c r="I60">
        <v>0</v>
      </c>
      <c r="J60">
        <v>0</v>
      </c>
      <c r="K60">
        <v>0</v>
      </c>
    </row>
    <row r="61" spans="1:11">
      <c r="A61">
        <v>1475196291</v>
      </c>
      <c r="B61">
        <v>118</v>
      </c>
      <c r="C61" t="s">
        <v>11</v>
      </c>
      <c r="D61">
        <v>0</v>
      </c>
      <c r="E61">
        <v>19102022</v>
      </c>
      <c r="F61">
        <v>0</v>
      </c>
      <c r="G61">
        <v>32950</v>
      </c>
      <c r="H61">
        <v>0</v>
      </c>
      <c r="I61">
        <v>0</v>
      </c>
      <c r="J61">
        <v>0</v>
      </c>
      <c r="K61">
        <v>0</v>
      </c>
    </row>
    <row r="62" spans="1:11">
      <c r="A62">
        <v>1475196293</v>
      </c>
      <c r="B62">
        <v>120</v>
      </c>
      <c r="C62" t="s">
        <v>11</v>
      </c>
      <c r="D62">
        <v>0</v>
      </c>
      <c r="E62">
        <v>11487854</v>
      </c>
      <c r="F62">
        <v>0</v>
      </c>
      <c r="G62">
        <v>23381</v>
      </c>
      <c r="H62">
        <v>0</v>
      </c>
      <c r="I62">
        <v>0</v>
      </c>
      <c r="J62">
        <v>0</v>
      </c>
      <c r="K62">
        <v>0</v>
      </c>
    </row>
    <row r="63" spans="1:11">
      <c r="A63">
        <v>1475196295</v>
      </c>
      <c r="B63">
        <v>122</v>
      </c>
      <c r="C63" t="s">
        <v>11</v>
      </c>
      <c r="D63">
        <v>0</v>
      </c>
      <c r="E63">
        <v>16354915</v>
      </c>
      <c r="F63">
        <v>0</v>
      </c>
      <c r="G63">
        <v>28683</v>
      </c>
      <c r="H63">
        <v>0</v>
      </c>
      <c r="I63">
        <v>0</v>
      </c>
      <c r="J63">
        <v>0</v>
      </c>
      <c r="K63">
        <v>0</v>
      </c>
    </row>
    <row r="64" spans="1:11">
      <c r="A64">
        <v>1475196297</v>
      </c>
      <c r="B64">
        <v>124</v>
      </c>
      <c r="C64" t="s">
        <v>11</v>
      </c>
      <c r="D64">
        <v>0</v>
      </c>
      <c r="E64">
        <v>13814303</v>
      </c>
      <c r="F64">
        <v>0</v>
      </c>
      <c r="G64">
        <v>26314</v>
      </c>
      <c r="H64">
        <v>0</v>
      </c>
      <c r="I64">
        <v>0</v>
      </c>
      <c r="J64">
        <v>0</v>
      </c>
      <c r="K64">
        <v>0</v>
      </c>
    </row>
    <row r="65" spans="1:11">
      <c r="A65">
        <v>1475196299</v>
      </c>
      <c r="B65">
        <v>126</v>
      </c>
      <c r="C65" t="s">
        <v>11</v>
      </c>
      <c r="D65">
        <v>0</v>
      </c>
      <c r="E65">
        <v>8412223</v>
      </c>
      <c r="F65">
        <v>0</v>
      </c>
      <c r="G65">
        <v>20584</v>
      </c>
      <c r="H65">
        <v>0</v>
      </c>
      <c r="I65">
        <v>0</v>
      </c>
      <c r="J65">
        <v>0</v>
      </c>
      <c r="K65">
        <v>0</v>
      </c>
    </row>
    <row r="66" spans="1:11">
      <c r="A66">
        <v>1475196301</v>
      </c>
      <c r="B66">
        <v>128</v>
      </c>
      <c r="C66" t="s">
        <v>11</v>
      </c>
      <c r="D66">
        <v>0</v>
      </c>
      <c r="E66">
        <v>12044995</v>
      </c>
      <c r="F66">
        <v>0</v>
      </c>
      <c r="G66">
        <v>24524</v>
      </c>
      <c r="H66">
        <v>0</v>
      </c>
      <c r="I66">
        <v>0</v>
      </c>
      <c r="J66">
        <v>0</v>
      </c>
      <c r="K66">
        <v>0</v>
      </c>
    </row>
    <row r="67" spans="1:11">
      <c r="A67">
        <v>1475196303</v>
      </c>
      <c r="B67">
        <v>130</v>
      </c>
      <c r="C67" t="s">
        <v>11</v>
      </c>
      <c r="D67">
        <v>0</v>
      </c>
      <c r="E67">
        <v>16185783</v>
      </c>
      <c r="F67">
        <v>0</v>
      </c>
      <c r="G67">
        <v>28780</v>
      </c>
      <c r="H67">
        <v>0</v>
      </c>
      <c r="I67">
        <v>0</v>
      </c>
      <c r="J67">
        <v>0</v>
      </c>
      <c r="K67">
        <v>0</v>
      </c>
    </row>
    <row r="68" spans="1:11">
      <c r="A68">
        <v>1475196305</v>
      </c>
      <c r="B68">
        <v>132</v>
      </c>
      <c r="C68" t="s">
        <v>11</v>
      </c>
      <c r="D68">
        <v>0</v>
      </c>
      <c r="E68">
        <v>15298180</v>
      </c>
      <c r="F68">
        <v>0</v>
      </c>
      <c r="G68">
        <v>28938</v>
      </c>
      <c r="H68">
        <v>0</v>
      </c>
      <c r="I68">
        <v>0</v>
      </c>
      <c r="J68">
        <v>0</v>
      </c>
      <c r="K68">
        <v>0</v>
      </c>
    </row>
    <row r="69" spans="1:11">
      <c r="A69">
        <v>1475196307</v>
      </c>
      <c r="B69">
        <v>134</v>
      </c>
      <c r="C69" t="s">
        <v>11</v>
      </c>
      <c r="D69">
        <v>0</v>
      </c>
      <c r="E69">
        <v>7210968</v>
      </c>
      <c r="F69">
        <v>0</v>
      </c>
      <c r="G69">
        <v>20302</v>
      </c>
      <c r="H69">
        <v>0</v>
      </c>
      <c r="I69">
        <v>0</v>
      </c>
      <c r="J69">
        <v>0</v>
      </c>
      <c r="K69">
        <v>0</v>
      </c>
    </row>
    <row r="70" spans="1:11">
      <c r="A70">
        <v>1475196309</v>
      </c>
      <c r="B70">
        <v>136</v>
      </c>
      <c r="C70" t="s">
        <v>11</v>
      </c>
      <c r="D70">
        <v>0</v>
      </c>
      <c r="E70">
        <v>9111300</v>
      </c>
      <c r="F70">
        <v>0</v>
      </c>
      <c r="G70">
        <v>22851</v>
      </c>
      <c r="H70">
        <v>0</v>
      </c>
      <c r="I70">
        <v>0</v>
      </c>
      <c r="J70">
        <v>0</v>
      </c>
      <c r="K70">
        <v>0</v>
      </c>
    </row>
    <row r="71" spans="1:11">
      <c r="A71">
        <v>1475196311</v>
      </c>
      <c r="B71">
        <v>138</v>
      </c>
      <c r="C71" t="s">
        <v>11</v>
      </c>
      <c r="D71">
        <v>0</v>
      </c>
      <c r="E71">
        <v>19246454</v>
      </c>
      <c r="F71">
        <v>0</v>
      </c>
      <c r="G71">
        <v>31177</v>
      </c>
      <c r="H71">
        <v>0</v>
      </c>
      <c r="I71">
        <v>0</v>
      </c>
      <c r="J71">
        <v>0</v>
      </c>
      <c r="K71">
        <v>0</v>
      </c>
    </row>
    <row r="72" spans="1:11">
      <c r="A72">
        <v>1475196313</v>
      </c>
      <c r="B72">
        <v>140</v>
      </c>
      <c r="C72" t="s">
        <v>11</v>
      </c>
      <c r="D72">
        <v>0</v>
      </c>
      <c r="E72">
        <v>8416891</v>
      </c>
      <c r="F72">
        <v>0</v>
      </c>
      <c r="G72">
        <v>18991</v>
      </c>
      <c r="H72">
        <v>0</v>
      </c>
      <c r="I72">
        <v>0</v>
      </c>
      <c r="J72">
        <v>0</v>
      </c>
      <c r="K72">
        <v>0</v>
      </c>
    </row>
    <row r="73" spans="1:11">
      <c r="A73">
        <v>1475196315</v>
      </c>
      <c r="B73">
        <v>142</v>
      </c>
      <c r="C73" t="s">
        <v>11</v>
      </c>
      <c r="D73">
        <v>0</v>
      </c>
      <c r="E73">
        <v>14086476</v>
      </c>
      <c r="F73">
        <v>0</v>
      </c>
      <c r="G73">
        <v>26618</v>
      </c>
      <c r="H73">
        <v>0</v>
      </c>
      <c r="I73">
        <v>0</v>
      </c>
      <c r="J73">
        <v>0</v>
      </c>
      <c r="K73">
        <v>0</v>
      </c>
    </row>
    <row r="74" spans="1:11">
      <c r="A74">
        <v>1475196317</v>
      </c>
      <c r="B74">
        <v>144</v>
      </c>
      <c r="C74" t="s">
        <v>11</v>
      </c>
      <c r="D74">
        <v>0</v>
      </c>
      <c r="E74">
        <v>8066222</v>
      </c>
      <c r="F74">
        <v>0</v>
      </c>
      <c r="G74">
        <v>20131</v>
      </c>
      <c r="H74">
        <v>0</v>
      </c>
      <c r="I74">
        <v>0</v>
      </c>
      <c r="J74">
        <v>0</v>
      </c>
      <c r="K74">
        <v>0</v>
      </c>
    </row>
    <row r="75" spans="1:11">
      <c r="A75">
        <v>1475196319</v>
      </c>
      <c r="B75">
        <v>146</v>
      </c>
      <c r="C75" t="s">
        <v>11</v>
      </c>
      <c r="D75">
        <v>0</v>
      </c>
      <c r="E75">
        <v>5258364</v>
      </c>
      <c r="F75">
        <v>0</v>
      </c>
      <c r="G75">
        <v>16924</v>
      </c>
      <c r="H75">
        <v>0</v>
      </c>
      <c r="I75">
        <v>0</v>
      </c>
      <c r="J75">
        <v>0</v>
      </c>
      <c r="K75">
        <v>0</v>
      </c>
    </row>
    <row r="76" spans="1:11">
      <c r="A76">
        <v>1475196321</v>
      </c>
      <c r="B76">
        <v>148</v>
      </c>
      <c r="C76" t="s">
        <v>11</v>
      </c>
      <c r="D76">
        <v>0</v>
      </c>
      <c r="E76">
        <v>6368162</v>
      </c>
      <c r="F76">
        <v>0</v>
      </c>
      <c r="G76">
        <v>18643</v>
      </c>
      <c r="H76">
        <v>0</v>
      </c>
      <c r="I76">
        <v>0</v>
      </c>
      <c r="J76">
        <v>0</v>
      </c>
      <c r="K76">
        <v>0</v>
      </c>
    </row>
    <row r="77" spans="1:11">
      <c r="A77">
        <v>1475196323</v>
      </c>
      <c r="B77">
        <v>150</v>
      </c>
      <c r="C77" t="s">
        <v>11</v>
      </c>
      <c r="D77">
        <v>0</v>
      </c>
      <c r="E77">
        <v>15878722</v>
      </c>
      <c r="F77">
        <v>0</v>
      </c>
      <c r="G77">
        <v>29396</v>
      </c>
      <c r="H77">
        <v>0</v>
      </c>
      <c r="I77">
        <v>0</v>
      </c>
      <c r="J77">
        <v>0</v>
      </c>
      <c r="K77">
        <v>0</v>
      </c>
    </row>
    <row r="78" spans="1:11">
      <c r="A78">
        <v>1475196325</v>
      </c>
      <c r="B78">
        <v>152</v>
      </c>
      <c r="C78" t="s">
        <v>11</v>
      </c>
      <c r="D78">
        <v>0</v>
      </c>
      <c r="E78">
        <v>12005670</v>
      </c>
      <c r="F78">
        <v>0</v>
      </c>
      <c r="G78">
        <v>24164</v>
      </c>
      <c r="H78">
        <v>0</v>
      </c>
      <c r="I78">
        <v>0</v>
      </c>
      <c r="J78">
        <v>0</v>
      </c>
      <c r="K78">
        <v>0</v>
      </c>
    </row>
    <row r="79" spans="1:11">
      <c r="A79">
        <v>1475196327</v>
      </c>
      <c r="B79">
        <v>154</v>
      </c>
      <c r="C79" t="s">
        <v>11</v>
      </c>
      <c r="D79">
        <v>0</v>
      </c>
      <c r="E79">
        <v>12876924</v>
      </c>
      <c r="F79">
        <v>0</v>
      </c>
      <c r="G79">
        <v>26641</v>
      </c>
      <c r="H79">
        <v>0</v>
      </c>
      <c r="I79">
        <v>0</v>
      </c>
      <c r="J79">
        <v>0</v>
      </c>
      <c r="K79">
        <v>0</v>
      </c>
    </row>
    <row r="80" spans="1:11">
      <c r="A80">
        <v>1475196329</v>
      </c>
      <c r="B80">
        <v>156</v>
      </c>
      <c r="C80" t="s">
        <v>11</v>
      </c>
      <c r="D80">
        <v>0</v>
      </c>
      <c r="E80">
        <v>22774586</v>
      </c>
      <c r="F80">
        <v>0</v>
      </c>
      <c r="G80">
        <v>36907</v>
      </c>
      <c r="H80">
        <v>0</v>
      </c>
      <c r="I80">
        <v>0</v>
      </c>
      <c r="J80">
        <v>0</v>
      </c>
      <c r="K80">
        <v>0</v>
      </c>
    </row>
    <row r="81" spans="1:11">
      <c r="A81">
        <v>1475196331</v>
      </c>
      <c r="B81">
        <v>158</v>
      </c>
      <c r="C81" t="s">
        <v>11</v>
      </c>
      <c r="D81">
        <v>0</v>
      </c>
      <c r="E81">
        <v>19766639</v>
      </c>
      <c r="F81">
        <v>0</v>
      </c>
      <c r="G81">
        <v>32327</v>
      </c>
      <c r="H81">
        <v>0</v>
      </c>
      <c r="I81">
        <v>0</v>
      </c>
      <c r="J81">
        <v>0</v>
      </c>
      <c r="K81">
        <v>0</v>
      </c>
    </row>
    <row r="82" spans="1:11">
      <c r="A82">
        <v>1475196333</v>
      </c>
      <c r="B82">
        <v>160</v>
      </c>
      <c r="C82" t="s">
        <v>11</v>
      </c>
      <c r="D82">
        <v>0</v>
      </c>
      <c r="E82">
        <v>9915712</v>
      </c>
      <c r="F82">
        <v>0</v>
      </c>
      <c r="G82">
        <v>22702</v>
      </c>
      <c r="H82">
        <v>0</v>
      </c>
      <c r="I82">
        <v>0</v>
      </c>
      <c r="J82">
        <v>0</v>
      </c>
      <c r="K82">
        <v>0</v>
      </c>
    </row>
    <row r="83" spans="1:11">
      <c r="A83">
        <v>1475196335</v>
      </c>
      <c r="B83">
        <v>162</v>
      </c>
      <c r="C83" t="s">
        <v>11</v>
      </c>
      <c r="D83">
        <v>0</v>
      </c>
      <c r="E83">
        <v>13183476</v>
      </c>
      <c r="F83">
        <v>0</v>
      </c>
      <c r="G83">
        <v>27135</v>
      </c>
      <c r="H83">
        <v>0</v>
      </c>
      <c r="I83">
        <v>0</v>
      </c>
      <c r="J83">
        <v>0</v>
      </c>
      <c r="K83">
        <v>0</v>
      </c>
    </row>
    <row r="84" spans="1:11">
      <c r="A84">
        <v>1475196337</v>
      </c>
      <c r="B84">
        <v>164</v>
      </c>
      <c r="C84" t="s">
        <v>11</v>
      </c>
      <c r="D84">
        <v>0</v>
      </c>
      <c r="E84">
        <v>11130833</v>
      </c>
      <c r="F84">
        <v>0</v>
      </c>
      <c r="G84">
        <v>23735</v>
      </c>
      <c r="H84">
        <v>0</v>
      </c>
      <c r="I84">
        <v>0</v>
      </c>
      <c r="J84">
        <v>0</v>
      </c>
      <c r="K84">
        <v>0</v>
      </c>
    </row>
    <row r="85" spans="1:11">
      <c r="A85">
        <v>1475196339</v>
      </c>
      <c r="B85">
        <v>166</v>
      </c>
      <c r="C85" t="s">
        <v>11</v>
      </c>
      <c r="D85">
        <v>0</v>
      </c>
      <c r="E85">
        <v>6473949</v>
      </c>
      <c r="F85">
        <v>0</v>
      </c>
      <c r="G85">
        <v>19570</v>
      </c>
      <c r="H85">
        <v>0</v>
      </c>
      <c r="I85">
        <v>0</v>
      </c>
      <c r="J85">
        <v>0</v>
      </c>
      <c r="K85">
        <v>0</v>
      </c>
    </row>
    <row r="86" spans="1:11">
      <c r="A86">
        <v>1475196341</v>
      </c>
      <c r="B86">
        <v>168</v>
      </c>
      <c r="C86" t="s">
        <v>11</v>
      </c>
      <c r="D86">
        <v>0</v>
      </c>
      <c r="E86">
        <v>5063412</v>
      </c>
      <c r="F86">
        <v>0</v>
      </c>
      <c r="G86">
        <v>16451</v>
      </c>
      <c r="H86">
        <v>0</v>
      </c>
      <c r="I86">
        <v>0</v>
      </c>
      <c r="J86">
        <v>0</v>
      </c>
      <c r="K86">
        <v>0</v>
      </c>
    </row>
    <row r="87" spans="1:11">
      <c r="A87">
        <v>1475196343</v>
      </c>
      <c r="B87">
        <v>170</v>
      </c>
      <c r="C87" t="s">
        <v>11</v>
      </c>
      <c r="D87">
        <v>0</v>
      </c>
      <c r="E87">
        <v>7068753</v>
      </c>
      <c r="F87">
        <v>0</v>
      </c>
      <c r="G87">
        <v>18804</v>
      </c>
      <c r="H87">
        <v>0</v>
      </c>
      <c r="I87">
        <v>0</v>
      </c>
      <c r="J87">
        <v>0</v>
      </c>
      <c r="K87">
        <v>0</v>
      </c>
    </row>
    <row r="88" spans="1:11">
      <c r="A88">
        <v>1475196345</v>
      </c>
      <c r="B88">
        <v>172</v>
      </c>
      <c r="C88" t="s">
        <v>11</v>
      </c>
      <c r="D88">
        <v>0</v>
      </c>
      <c r="E88">
        <v>11370728</v>
      </c>
      <c r="F88">
        <v>0</v>
      </c>
      <c r="G88">
        <v>21000</v>
      </c>
      <c r="H88">
        <v>0</v>
      </c>
      <c r="I88">
        <v>0</v>
      </c>
      <c r="J88">
        <v>0</v>
      </c>
      <c r="K88">
        <v>0</v>
      </c>
    </row>
    <row r="89" spans="1:11">
      <c r="A89">
        <v>1475196347</v>
      </c>
      <c r="B89">
        <v>174</v>
      </c>
      <c r="C89" t="s">
        <v>11</v>
      </c>
      <c r="D89">
        <v>0</v>
      </c>
      <c r="E89">
        <v>12950588</v>
      </c>
      <c r="F89">
        <v>0</v>
      </c>
      <c r="G89">
        <v>23310</v>
      </c>
      <c r="H89">
        <v>0</v>
      </c>
      <c r="I89">
        <v>0</v>
      </c>
      <c r="J89">
        <v>0</v>
      </c>
      <c r="K89">
        <v>0</v>
      </c>
    </row>
    <row r="90" spans="1:11">
      <c r="A90">
        <v>1475196349</v>
      </c>
      <c r="B90">
        <v>176</v>
      </c>
      <c r="C90" t="s">
        <v>11</v>
      </c>
      <c r="D90">
        <v>0</v>
      </c>
      <c r="E90">
        <v>12036017</v>
      </c>
      <c r="F90">
        <v>0</v>
      </c>
      <c r="G90">
        <v>23615</v>
      </c>
      <c r="H90">
        <v>0</v>
      </c>
      <c r="I90">
        <v>0</v>
      </c>
      <c r="J90">
        <v>0</v>
      </c>
      <c r="K90">
        <v>0</v>
      </c>
    </row>
    <row r="91" spans="1:11">
      <c r="A91">
        <v>1475196351</v>
      </c>
      <c r="B91">
        <v>178</v>
      </c>
      <c r="C91" t="s">
        <v>11</v>
      </c>
      <c r="D91">
        <v>0</v>
      </c>
      <c r="E91">
        <v>5673737</v>
      </c>
      <c r="F91">
        <v>0</v>
      </c>
      <c r="G91">
        <v>15434</v>
      </c>
      <c r="H91">
        <v>0</v>
      </c>
      <c r="I91">
        <v>0</v>
      </c>
      <c r="J91">
        <v>0</v>
      </c>
      <c r="K91">
        <v>0</v>
      </c>
    </row>
    <row r="92" spans="1:11">
      <c r="A92">
        <v>1475196353</v>
      </c>
      <c r="B92">
        <v>180</v>
      </c>
      <c r="C92" t="s">
        <v>11</v>
      </c>
      <c r="D92">
        <v>0</v>
      </c>
      <c r="E92">
        <v>8469993</v>
      </c>
      <c r="F92">
        <v>0</v>
      </c>
      <c r="G92">
        <v>18230</v>
      </c>
      <c r="H92">
        <v>0</v>
      </c>
      <c r="I92">
        <v>0</v>
      </c>
      <c r="J92">
        <v>0</v>
      </c>
      <c r="K92">
        <v>0</v>
      </c>
    </row>
    <row r="93" spans="1:11">
      <c r="A93">
        <v>1475196355</v>
      </c>
      <c r="B93">
        <v>182</v>
      </c>
      <c r="C93" t="s">
        <v>11</v>
      </c>
      <c r="D93">
        <v>0</v>
      </c>
      <c r="E93">
        <v>7799142</v>
      </c>
      <c r="F93">
        <v>0</v>
      </c>
      <c r="G93">
        <v>17746</v>
      </c>
      <c r="H93">
        <v>0</v>
      </c>
      <c r="I93">
        <v>0</v>
      </c>
      <c r="J93">
        <v>0</v>
      </c>
      <c r="K93">
        <v>0</v>
      </c>
    </row>
    <row r="94" spans="1:11">
      <c r="A94">
        <v>1475196357</v>
      </c>
      <c r="B94">
        <v>184</v>
      </c>
      <c r="C94" t="s">
        <v>11</v>
      </c>
      <c r="D94">
        <v>0</v>
      </c>
      <c r="E94">
        <v>12074303</v>
      </c>
      <c r="F94">
        <v>0</v>
      </c>
      <c r="G94">
        <v>25575</v>
      </c>
      <c r="H94">
        <v>0</v>
      </c>
      <c r="I94">
        <v>0</v>
      </c>
      <c r="J94">
        <v>0</v>
      </c>
      <c r="K94">
        <v>0</v>
      </c>
    </row>
    <row r="95" spans="1:11">
      <c r="A95">
        <v>1475196359</v>
      </c>
      <c r="B95">
        <v>186</v>
      </c>
      <c r="C95" t="s">
        <v>11</v>
      </c>
      <c r="D95">
        <v>0</v>
      </c>
      <c r="E95">
        <v>9115727</v>
      </c>
      <c r="F95">
        <v>0</v>
      </c>
      <c r="G95">
        <v>20816</v>
      </c>
      <c r="H95">
        <v>0</v>
      </c>
      <c r="I95">
        <v>0</v>
      </c>
      <c r="J95">
        <v>0</v>
      </c>
      <c r="K95">
        <v>0</v>
      </c>
    </row>
    <row r="96" spans="1:11">
      <c r="A96">
        <v>1475196361</v>
      </c>
      <c r="B96">
        <v>188</v>
      </c>
      <c r="C96" t="s">
        <v>11</v>
      </c>
      <c r="D96">
        <v>0</v>
      </c>
      <c r="E96">
        <v>11001386</v>
      </c>
      <c r="F96">
        <v>0</v>
      </c>
      <c r="G96">
        <v>21698</v>
      </c>
      <c r="H96">
        <v>0</v>
      </c>
      <c r="I96">
        <v>0</v>
      </c>
      <c r="J96">
        <v>0</v>
      </c>
      <c r="K96">
        <v>0</v>
      </c>
    </row>
    <row r="97" spans="1:11">
      <c r="A97">
        <v>1475196363</v>
      </c>
      <c r="B97">
        <v>190</v>
      </c>
      <c r="C97" t="s">
        <v>11</v>
      </c>
      <c r="D97">
        <v>0</v>
      </c>
      <c r="E97">
        <v>3888026</v>
      </c>
      <c r="F97">
        <v>0</v>
      </c>
      <c r="G97">
        <v>13686</v>
      </c>
      <c r="H97">
        <v>0</v>
      </c>
      <c r="I97">
        <v>0</v>
      </c>
      <c r="J97">
        <v>0</v>
      </c>
      <c r="K97">
        <v>0</v>
      </c>
    </row>
    <row r="98" spans="1:11">
      <c r="A98">
        <v>1475196365</v>
      </c>
      <c r="B98">
        <v>192</v>
      </c>
      <c r="C98" t="s">
        <v>11</v>
      </c>
      <c r="D98">
        <v>0</v>
      </c>
      <c r="E98">
        <v>7098459</v>
      </c>
      <c r="F98">
        <v>0</v>
      </c>
      <c r="G98">
        <v>19916</v>
      </c>
      <c r="H98">
        <v>0</v>
      </c>
      <c r="I98">
        <v>0</v>
      </c>
      <c r="J98">
        <v>0</v>
      </c>
      <c r="K98">
        <v>0</v>
      </c>
    </row>
    <row r="99" spans="1:11">
      <c r="A99">
        <v>1475196367</v>
      </c>
      <c r="B99">
        <v>194</v>
      </c>
      <c r="C99" t="s">
        <v>11</v>
      </c>
      <c r="D99">
        <v>0</v>
      </c>
      <c r="E99">
        <v>3800539</v>
      </c>
      <c r="F99">
        <v>0</v>
      </c>
      <c r="G99">
        <v>15086</v>
      </c>
      <c r="H99">
        <v>0</v>
      </c>
      <c r="I99">
        <v>0</v>
      </c>
      <c r="J99">
        <v>0</v>
      </c>
      <c r="K99">
        <v>0</v>
      </c>
    </row>
    <row r="100" spans="1:11">
      <c r="A100">
        <v>1475196369</v>
      </c>
      <c r="B100">
        <v>196</v>
      </c>
      <c r="C100" t="s">
        <v>11</v>
      </c>
      <c r="D100">
        <v>0</v>
      </c>
      <c r="E100">
        <v>7734596</v>
      </c>
      <c r="F100">
        <v>0</v>
      </c>
      <c r="G100">
        <v>19687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1475196371</v>
      </c>
      <c r="B101">
        <v>198</v>
      </c>
      <c r="C101" t="s">
        <v>11</v>
      </c>
      <c r="D101">
        <v>0</v>
      </c>
      <c r="E101">
        <v>9722925</v>
      </c>
      <c r="F101">
        <v>0</v>
      </c>
      <c r="G101">
        <v>20781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1475196373</v>
      </c>
      <c r="B102">
        <v>200</v>
      </c>
      <c r="C102" t="s">
        <v>11</v>
      </c>
      <c r="D102">
        <v>0</v>
      </c>
      <c r="E102">
        <v>4816755</v>
      </c>
      <c r="F102">
        <v>0</v>
      </c>
      <c r="G102">
        <v>14338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1475196375</v>
      </c>
      <c r="B103">
        <v>202</v>
      </c>
      <c r="C103" t="s">
        <v>11</v>
      </c>
      <c r="D103">
        <v>0</v>
      </c>
      <c r="E103">
        <v>6206330</v>
      </c>
      <c r="F103">
        <v>0</v>
      </c>
      <c r="G103">
        <v>17332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1475196377</v>
      </c>
      <c r="B104">
        <v>204</v>
      </c>
      <c r="C104" t="s">
        <v>11</v>
      </c>
      <c r="D104">
        <v>0</v>
      </c>
      <c r="E104">
        <v>7307919</v>
      </c>
      <c r="F104">
        <v>0</v>
      </c>
      <c r="G104">
        <v>17771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1475196379</v>
      </c>
      <c r="B105">
        <v>206</v>
      </c>
      <c r="C105" t="s">
        <v>11</v>
      </c>
      <c r="D105">
        <v>0</v>
      </c>
      <c r="E105">
        <v>4612483</v>
      </c>
      <c r="F105">
        <v>0</v>
      </c>
      <c r="G105">
        <v>14147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1475196381</v>
      </c>
      <c r="B106">
        <v>208</v>
      </c>
      <c r="C106" t="s">
        <v>11</v>
      </c>
      <c r="D106">
        <v>0</v>
      </c>
      <c r="E106">
        <v>8434646</v>
      </c>
      <c r="F106">
        <v>0</v>
      </c>
      <c r="G106">
        <v>20715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1475196383</v>
      </c>
      <c r="B107">
        <v>210</v>
      </c>
      <c r="C107" t="s">
        <v>11</v>
      </c>
      <c r="D107">
        <v>0</v>
      </c>
      <c r="E107">
        <v>5684153</v>
      </c>
      <c r="F107">
        <v>0</v>
      </c>
      <c r="G107">
        <v>16402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1475196385</v>
      </c>
      <c r="B108">
        <v>212</v>
      </c>
      <c r="C108" t="s">
        <v>11</v>
      </c>
      <c r="D108">
        <v>0</v>
      </c>
      <c r="E108">
        <v>7715514</v>
      </c>
      <c r="F108">
        <v>0</v>
      </c>
      <c r="G108">
        <v>18421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1475196387</v>
      </c>
      <c r="B109">
        <v>214</v>
      </c>
      <c r="C109" t="s">
        <v>11</v>
      </c>
      <c r="D109">
        <v>0</v>
      </c>
      <c r="E109">
        <v>5531161</v>
      </c>
      <c r="F109">
        <v>0</v>
      </c>
      <c r="G109">
        <v>17722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1475196389</v>
      </c>
      <c r="B110">
        <v>216</v>
      </c>
      <c r="C110" t="s">
        <v>11</v>
      </c>
      <c r="D110">
        <v>0</v>
      </c>
      <c r="E110">
        <v>7837869</v>
      </c>
      <c r="F110">
        <v>0</v>
      </c>
      <c r="G110">
        <v>19692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1475196391</v>
      </c>
      <c r="B111">
        <v>218</v>
      </c>
      <c r="C111" t="s">
        <v>11</v>
      </c>
      <c r="D111">
        <v>0</v>
      </c>
      <c r="E111">
        <v>6887018</v>
      </c>
      <c r="F111">
        <v>0</v>
      </c>
      <c r="G111">
        <v>16664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1475196393</v>
      </c>
      <c r="B112">
        <v>220</v>
      </c>
      <c r="C112" t="s">
        <v>11</v>
      </c>
      <c r="D112">
        <v>0</v>
      </c>
      <c r="E112">
        <v>8696487</v>
      </c>
      <c r="F112">
        <v>0</v>
      </c>
      <c r="G112">
        <v>20182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1475196395</v>
      </c>
      <c r="B113">
        <v>222</v>
      </c>
      <c r="C113" t="s">
        <v>11</v>
      </c>
      <c r="D113">
        <v>0</v>
      </c>
      <c r="E113">
        <v>5421061</v>
      </c>
      <c r="F113">
        <v>0</v>
      </c>
      <c r="G113">
        <v>15209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1475196397</v>
      </c>
      <c r="B114">
        <v>224</v>
      </c>
      <c r="C114" t="s">
        <v>11</v>
      </c>
      <c r="D114">
        <v>0</v>
      </c>
      <c r="E114">
        <v>4310061</v>
      </c>
      <c r="F114">
        <v>0</v>
      </c>
      <c r="G114">
        <v>14309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1475196399</v>
      </c>
      <c r="B115">
        <v>226</v>
      </c>
      <c r="C115" t="s">
        <v>11</v>
      </c>
      <c r="D115">
        <v>0</v>
      </c>
      <c r="E115">
        <v>4255737</v>
      </c>
      <c r="F115">
        <v>0</v>
      </c>
      <c r="G115">
        <v>14144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1475196401</v>
      </c>
      <c r="B116">
        <v>228</v>
      </c>
      <c r="C116" t="s">
        <v>11</v>
      </c>
      <c r="D116">
        <v>0</v>
      </c>
      <c r="E116">
        <v>6193331</v>
      </c>
      <c r="F116">
        <v>0</v>
      </c>
      <c r="G116">
        <v>16246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1475196403</v>
      </c>
      <c r="B117">
        <v>230</v>
      </c>
      <c r="C117" t="s">
        <v>11</v>
      </c>
      <c r="D117">
        <v>0</v>
      </c>
      <c r="E117">
        <v>4098869</v>
      </c>
      <c r="F117">
        <v>0</v>
      </c>
      <c r="G117">
        <v>13245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1475196405</v>
      </c>
      <c r="B118">
        <v>232</v>
      </c>
      <c r="C118" t="s">
        <v>11</v>
      </c>
      <c r="D118">
        <v>0</v>
      </c>
      <c r="E118">
        <v>6509877</v>
      </c>
      <c r="F118">
        <v>0</v>
      </c>
      <c r="G118">
        <v>16695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1475196407</v>
      </c>
      <c r="B119">
        <v>234</v>
      </c>
      <c r="C119" t="s">
        <v>11</v>
      </c>
      <c r="D119">
        <v>0</v>
      </c>
      <c r="E119">
        <v>5330010</v>
      </c>
      <c r="F119">
        <v>0</v>
      </c>
      <c r="G119">
        <v>16531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1475196409</v>
      </c>
      <c r="B120">
        <v>236</v>
      </c>
      <c r="C120" t="s">
        <v>11</v>
      </c>
      <c r="D120">
        <v>0</v>
      </c>
      <c r="E120">
        <v>19180523</v>
      </c>
      <c r="F120">
        <v>0</v>
      </c>
      <c r="G120">
        <v>30480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1475196411</v>
      </c>
      <c r="B121">
        <v>238</v>
      </c>
      <c r="C121" t="s">
        <v>11</v>
      </c>
      <c r="D121">
        <v>0</v>
      </c>
      <c r="E121">
        <v>5132723</v>
      </c>
      <c r="F121">
        <v>0</v>
      </c>
      <c r="G121">
        <v>13925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1475196413</v>
      </c>
      <c r="B122">
        <v>240</v>
      </c>
      <c r="C122" t="s">
        <v>11</v>
      </c>
      <c r="D122">
        <v>0</v>
      </c>
      <c r="E122">
        <v>4336225</v>
      </c>
      <c r="F122">
        <v>0</v>
      </c>
      <c r="G122">
        <v>13655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1475196415</v>
      </c>
      <c r="B123">
        <v>242</v>
      </c>
      <c r="C123" t="s">
        <v>11</v>
      </c>
      <c r="D123">
        <v>0</v>
      </c>
      <c r="E123">
        <v>4855087</v>
      </c>
      <c r="F123">
        <v>0</v>
      </c>
      <c r="G123">
        <v>12760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1475196417</v>
      </c>
      <c r="B124">
        <v>244</v>
      </c>
      <c r="C124" t="s">
        <v>11</v>
      </c>
      <c r="D124">
        <v>0</v>
      </c>
      <c r="E124">
        <v>11048075</v>
      </c>
      <c r="F124">
        <v>0</v>
      </c>
      <c r="G124">
        <v>20717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1475196419</v>
      </c>
      <c r="B125">
        <v>246</v>
      </c>
      <c r="C125" t="s">
        <v>11</v>
      </c>
      <c r="D125">
        <v>0</v>
      </c>
      <c r="E125">
        <v>6195771</v>
      </c>
      <c r="F125">
        <v>0</v>
      </c>
      <c r="G125">
        <v>15081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1475196421</v>
      </c>
      <c r="B126">
        <v>248</v>
      </c>
      <c r="C126" t="s">
        <v>11</v>
      </c>
      <c r="D126">
        <v>0</v>
      </c>
      <c r="E126">
        <v>11993117</v>
      </c>
      <c r="F126">
        <v>0</v>
      </c>
      <c r="G126">
        <v>20012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1475196423</v>
      </c>
      <c r="B127">
        <v>250</v>
      </c>
      <c r="C127" t="s">
        <v>11</v>
      </c>
      <c r="D127">
        <v>0</v>
      </c>
      <c r="E127">
        <v>6366752</v>
      </c>
      <c r="F127">
        <v>0</v>
      </c>
      <c r="G127">
        <v>16033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1475196425</v>
      </c>
      <c r="B128">
        <v>252</v>
      </c>
      <c r="C128" t="s">
        <v>11</v>
      </c>
      <c r="D128">
        <v>0</v>
      </c>
      <c r="E128">
        <v>4060860</v>
      </c>
      <c r="F128">
        <v>0</v>
      </c>
      <c r="G128">
        <v>13261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1475196427</v>
      </c>
      <c r="B129">
        <v>254</v>
      </c>
      <c r="C129" t="s">
        <v>11</v>
      </c>
      <c r="D129">
        <v>0</v>
      </c>
      <c r="E129">
        <v>4174429</v>
      </c>
      <c r="F129">
        <v>0</v>
      </c>
      <c r="G129">
        <v>13285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1475196429</v>
      </c>
      <c r="B130">
        <v>256</v>
      </c>
      <c r="C130" t="s">
        <v>11</v>
      </c>
      <c r="D130">
        <v>0</v>
      </c>
      <c r="E130">
        <v>5317461</v>
      </c>
      <c r="F130">
        <v>0</v>
      </c>
      <c r="G130">
        <v>14692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1475196431</v>
      </c>
      <c r="B131">
        <v>258</v>
      </c>
      <c r="C131" t="s">
        <v>11</v>
      </c>
      <c r="D131">
        <v>0</v>
      </c>
      <c r="E131">
        <v>13110253</v>
      </c>
      <c r="F131">
        <v>0</v>
      </c>
      <c r="G131">
        <v>24355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1475196433</v>
      </c>
      <c r="B132">
        <v>260</v>
      </c>
      <c r="C132" t="s">
        <v>11</v>
      </c>
      <c r="D132">
        <v>0</v>
      </c>
      <c r="E132">
        <v>13150735</v>
      </c>
      <c r="F132">
        <v>0</v>
      </c>
      <c r="G132">
        <v>24960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1475196435</v>
      </c>
      <c r="B133">
        <v>262</v>
      </c>
      <c r="C133" t="s">
        <v>11</v>
      </c>
      <c r="D133">
        <v>0</v>
      </c>
      <c r="E133">
        <v>7245587</v>
      </c>
      <c r="F133">
        <v>0</v>
      </c>
      <c r="G133">
        <v>18902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1475196437</v>
      </c>
      <c r="B134">
        <v>264</v>
      </c>
      <c r="C134" t="s">
        <v>11</v>
      </c>
      <c r="D134">
        <v>0</v>
      </c>
      <c r="E134">
        <v>7210759</v>
      </c>
      <c r="F134">
        <v>0</v>
      </c>
      <c r="G134">
        <v>19108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1475196439</v>
      </c>
      <c r="B135">
        <v>266</v>
      </c>
      <c r="C135" t="s">
        <v>11</v>
      </c>
      <c r="D135">
        <v>0</v>
      </c>
      <c r="E135">
        <v>7447211</v>
      </c>
      <c r="F135">
        <v>0</v>
      </c>
      <c r="G135">
        <v>18029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1475196441</v>
      </c>
      <c r="B136">
        <v>268</v>
      </c>
      <c r="C136" t="s">
        <v>11</v>
      </c>
      <c r="D136">
        <v>0</v>
      </c>
      <c r="E136">
        <v>7424393</v>
      </c>
      <c r="F136">
        <v>0</v>
      </c>
      <c r="G136">
        <v>20162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1475196443</v>
      </c>
      <c r="B137">
        <v>270</v>
      </c>
      <c r="C137" t="s">
        <v>11</v>
      </c>
      <c r="D137">
        <v>0</v>
      </c>
      <c r="E137">
        <v>6490551</v>
      </c>
      <c r="F137">
        <v>0</v>
      </c>
      <c r="G137">
        <v>15983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1475196445</v>
      </c>
      <c r="B138">
        <v>272</v>
      </c>
      <c r="C138" t="s">
        <v>11</v>
      </c>
      <c r="D138">
        <v>0</v>
      </c>
      <c r="E138">
        <v>10291040</v>
      </c>
      <c r="F138">
        <v>0</v>
      </c>
      <c r="G138">
        <v>19644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1475196447</v>
      </c>
      <c r="B139">
        <v>274</v>
      </c>
      <c r="C139" t="s">
        <v>11</v>
      </c>
      <c r="D139">
        <v>0</v>
      </c>
      <c r="E139">
        <v>6430310</v>
      </c>
      <c r="F139">
        <v>0</v>
      </c>
      <c r="G139">
        <v>17841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1475196449</v>
      </c>
      <c r="B140">
        <v>276</v>
      </c>
      <c r="C140" t="s">
        <v>11</v>
      </c>
      <c r="D140">
        <v>0</v>
      </c>
      <c r="E140">
        <v>5919829</v>
      </c>
      <c r="F140">
        <v>0</v>
      </c>
      <c r="G140">
        <v>17058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1475196451</v>
      </c>
      <c r="B141">
        <v>278</v>
      </c>
      <c r="C141" t="s">
        <v>11</v>
      </c>
      <c r="D141">
        <v>0</v>
      </c>
      <c r="E141">
        <v>7674637</v>
      </c>
      <c r="F141">
        <v>0</v>
      </c>
      <c r="G141">
        <v>19725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1475196453</v>
      </c>
      <c r="B142">
        <v>280</v>
      </c>
      <c r="C142" t="s">
        <v>11</v>
      </c>
      <c r="D142">
        <v>0</v>
      </c>
      <c r="E142">
        <v>12554056</v>
      </c>
      <c r="F142">
        <v>0</v>
      </c>
      <c r="G142">
        <v>22943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1475196455</v>
      </c>
      <c r="B143">
        <v>282</v>
      </c>
      <c r="C143" t="s">
        <v>11</v>
      </c>
      <c r="D143">
        <v>0</v>
      </c>
      <c r="E143">
        <v>7877064</v>
      </c>
      <c r="F143">
        <v>0</v>
      </c>
      <c r="G143">
        <v>17343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1475196457</v>
      </c>
      <c r="B144">
        <v>284</v>
      </c>
      <c r="C144" t="s">
        <v>11</v>
      </c>
      <c r="D144">
        <v>0</v>
      </c>
      <c r="E144">
        <v>3528405</v>
      </c>
      <c r="F144">
        <v>0</v>
      </c>
      <c r="G144">
        <v>12401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1475196459</v>
      </c>
      <c r="B145">
        <v>286</v>
      </c>
      <c r="C145" t="s">
        <v>11</v>
      </c>
      <c r="D145">
        <v>0</v>
      </c>
      <c r="E145">
        <v>11918239</v>
      </c>
      <c r="F145">
        <v>0</v>
      </c>
      <c r="G145">
        <v>22073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1475196461</v>
      </c>
      <c r="B146">
        <v>288</v>
      </c>
      <c r="C146" t="s">
        <v>11</v>
      </c>
      <c r="D146">
        <v>0</v>
      </c>
      <c r="E146">
        <v>12483478</v>
      </c>
      <c r="F146">
        <v>0</v>
      </c>
      <c r="G146">
        <v>21882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1475196463</v>
      </c>
      <c r="B147">
        <v>290</v>
      </c>
      <c r="C147" t="s">
        <v>11</v>
      </c>
      <c r="D147">
        <v>0</v>
      </c>
      <c r="E147">
        <v>14965337</v>
      </c>
      <c r="F147">
        <v>0</v>
      </c>
      <c r="G147">
        <v>24516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1475196465</v>
      </c>
      <c r="B148">
        <v>292</v>
      </c>
      <c r="C148" t="s">
        <v>11</v>
      </c>
      <c r="D148">
        <v>0</v>
      </c>
      <c r="E148">
        <v>14104785</v>
      </c>
      <c r="F148">
        <v>0</v>
      </c>
      <c r="G148">
        <v>24843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1475196467</v>
      </c>
      <c r="B149">
        <v>294</v>
      </c>
      <c r="C149" t="s">
        <v>11</v>
      </c>
      <c r="D149">
        <v>0</v>
      </c>
      <c r="E149">
        <v>12905615</v>
      </c>
      <c r="F149">
        <v>0</v>
      </c>
      <c r="G149">
        <v>23548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1475196469</v>
      </c>
      <c r="B150">
        <v>296</v>
      </c>
      <c r="C150" t="s">
        <v>11</v>
      </c>
      <c r="D150">
        <v>0</v>
      </c>
      <c r="E150">
        <v>14842648</v>
      </c>
      <c r="F150">
        <v>0</v>
      </c>
      <c r="G150">
        <v>27519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1475196471</v>
      </c>
      <c r="B151">
        <v>298</v>
      </c>
      <c r="C151" t="s">
        <v>11</v>
      </c>
      <c r="D151">
        <v>0</v>
      </c>
      <c r="E151">
        <v>7447947</v>
      </c>
      <c r="F151">
        <v>0</v>
      </c>
      <c r="G151">
        <v>17078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1475196473</v>
      </c>
      <c r="B152">
        <v>300</v>
      </c>
      <c r="C152" t="s">
        <v>11</v>
      </c>
      <c r="D152">
        <v>0</v>
      </c>
      <c r="E152">
        <v>12792282</v>
      </c>
      <c r="F152">
        <v>0</v>
      </c>
      <c r="G152">
        <v>21410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1475196475</v>
      </c>
      <c r="B153">
        <v>302</v>
      </c>
      <c r="C153" t="s">
        <v>11</v>
      </c>
      <c r="D153">
        <v>0</v>
      </c>
      <c r="E153">
        <v>6849624</v>
      </c>
      <c r="F153">
        <v>0</v>
      </c>
      <c r="G153">
        <v>16514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1475196477</v>
      </c>
      <c r="B154">
        <v>304</v>
      </c>
      <c r="C154" t="s">
        <v>11</v>
      </c>
      <c r="D154">
        <v>0</v>
      </c>
      <c r="E154">
        <v>9237188</v>
      </c>
      <c r="F154">
        <v>0</v>
      </c>
      <c r="G154">
        <v>20385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1475196479</v>
      </c>
      <c r="B155">
        <v>306</v>
      </c>
      <c r="C155" t="s">
        <v>11</v>
      </c>
      <c r="D155">
        <v>0</v>
      </c>
      <c r="E155">
        <v>5944831</v>
      </c>
      <c r="F155">
        <v>0</v>
      </c>
      <c r="G155">
        <v>16679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1475196481</v>
      </c>
      <c r="B156">
        <v>308</v>
      </c>
      <c r="C156" t="s">
        <v>11</v>
      </c>
      <c r="D156">
        <v>0</v>
      </c>
      <c r="E156">
        <v>13282008</v>
      </c>
      <c r="F156">
        <v>0</v>
      </c>
      <c r="G156">
        <v>22580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1475196483</v>
      </c>
      <c r="B157">
        <v>310</v>
      </c>
      <c r="C157" t="s">
        <v>11</v>
      </c>
      <c r="D157">
        <v>0</v>
      </c>
      <c r="E157">
        <v>16118171</v>
      </c>
      <c r="F157">
        <v>0</v>
      </c>
      <c r="G157">
        <v>23756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1475196485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1475196487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1475196489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1475196491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1475196493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1475196576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1475196578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1475196580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1475196582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1475196584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1475196586</v>
      </c>
      <c r="B7">
        <v>10</v>
      </c>
      <c r="C7" t="s">
        <v>11</v>
      </c>
      <c r="D7">
        <v>74</v>
      </c>
      <c r="E7">
        <v>4781670</v>
      </c>
      <c r="F7">
        <v>1</v>
      </c>
      <c r="G7">
        <v>15290</v>
      </c>
      <c r="H7">
        <v>0</v>
      </c>
      <c r="I7">
        <v>0</v>
      </c>
      <c r="J7">
        <v>0</v>
      </c>
      <c r="K7">
        <v>0</v>
      </c>
    </row>
    <row r="8" spans="1:11">
      <c r="A8">
        <v>1475196588</v>
      </c>
      <c r="B8">
        <v>12</v>
      </c>
      <c r="C8" t="s">
        <v>11</v>
      </c>
      <c r="D8">
        <v>0</v>
      </c>
      <c r="E8">
        <v>7301491</v>
      </c>
      <c r="F8">
        <v>0</v>
      </c>
      <c r="G8">
        <v>21156</v>
      </c>
      <c r="H8">
        <v>0</v>
      </c>
      <c r="I8">
        <v>0</v>
      </c>
      <c r="J8">
        <v>0</v>
      </c>
      <c r="K8">
        <v>0</v>
      </c>
    </row>
    <row r="9" spans="1:11">
      <c r="A9">
        <v>1475196590</v>
      </c>
      <c r="B9">
        <v>14</v>
      </c>
      <c r="C9" t="s">
        <v>11</v>
      </c>
      <c r="D9">
        <v>0</v>
      </c>
      <c r="E9">
        <v>8866296</v>
      </c>
      <c r="F9">
        <v>0</v>
      </c>
      <c r="G9">
        <v>21621</v>
      </c>
      <c r="H9">
        <v>0</v>
      </c>
      <c r="I9">
        <v>0</v>
      </c>
      <c r="J9">
        <v>0</v>
      </c>
      <c r="K9">
        <v>0</v>
      </c>
    </row>
    <row r="10" spans="1:11">
      <c r="A10">
        <v>1475196592</v>
      </c>
      <c r="B10">
        <v>16</v>
      </c>
      <c r="C10" t="s">
        <v>11</v>
      </c>
      <c r="D10">
        <v>0</v>
      </c>
      <c r="E10">
        <v>11680359</v>
      </c>
      <c r="F10">
        <v>0</v>
      </c>
      <c r="G10">
        <v>23407</v>
      </c>
      <c r="H10">
        <v>0</v>
      </c>
      <c r="I10">
        <v>0</v>
      </c>
      <c r="J10">
        <v>0</v>
      </c>
      <c r="K10">
        <v>0</v>
      </c>
    </row>
    <row r="11" spans="1:11">
      <c r="A11">
        <v>1475196594</v>
      </c>
      <c r="B11">
        <v>18</v>
      </c>
      <c r="C11" t="s">
        <v>11</v>
      </c>
      <c r="D11">
        <v>0</v>
      </c>
      <c r="E11">
        <v>3195934</v>
      </c>
      <c r="F11">
        <v>0</v>
      </c>
      <c r="G11">
        <v>13858</v>
      </c>
      <c r="H11">
        <v>0</v>
      </c>
      <c r="I11">
        <v>0</v>
      </c>
      <c r="J11">
        <v>0</v>
      </c>
      <c r="K11">
        <v>0</v>
      </c>
    </row>
    <row r="12" spans="1:11">
      <c r="A12">
        <v>1475196596</v>
      </c>
      <c r="B12">
        <v>20</v>
      </c>
      <c r="C12" t="s">
        <v>11</v>
      </c>
      <c r="D12">
        <v>0</v>
      </c>
      <c r="E12">
        <v>3359513</v>
      </c>
      <c r="F12">
        <v>0</v>
      </c>
      <c r="G12">
        <v>14361</v>
      </c>
      <c r="H12">
        <v>0</v>
      </c>
      <c r="I12">
        <v>0</v>
      </c>
      <c r="J12">
        <v>0</v>
      </c>
      <c r="K12">
        <v>0</v>
      </c>
    </row>
    <row r="13" spans="1:11">
      <c r="A13">
        <v>1475196598</v>
      </c>
      <c r="B13">
        <v>22</v>
      </c>
      <c r="C13" t="s">
        <v>11</v>
      </c>
      <c r="D13">
        <v>0</v>
      </c>
      <c r="E13">
        <v>13585541</v>
      </c>
      <c r="F13">
        <v>0</v>
      </c>
      <c r="G13">
        <v>24536</v>
      </c>
      <c r="H13">
        <v>0</v>
      </c>
      <c r="I13">
        <v>0</v>
      </c>
      <c r="J13">
        <v>0</v>
      </c>
      <c r="K13">
        <v>0</v>
      </c>
    </row>
    <row r="14" spans="1:11">
      <c r="A14">
        <v>1475196600</v>
      </c>
      <c r="B14">
        <v>24</v>
      </c>
      <c r="C14" t="s">
        <v>11</v>
      </c>
      <c r="D14">
        <v>0</v>
      </c>
      <c r="E14">
        <v>6014694</v>
      </c>
      <c r="F14">
        <v>0</v>
      </c>
      <c r="G14">
        <v>17642</v>
      </c>
      <c r="H14">
        <v>0</v>
      </c>
      <c r="I14">
        <v>0</v>
      </c>
      <c r="J14">
        <v>0</v>
      </c>
      <c r="K14">
        <v>0</v>
      </c>
    </row>
    <row r="15" spans="1:11">
      <c r="A15">
        <v>1475196602</v>
      </c>
      <c r="B15">
        <v>26</v>
      </c>
      <c r="C15" t="s">
        <v>11</v>
      </c>
      <c r="D15">
        <v>0</v>
      </c>
      <c r="E15">
        <v>13940950</v>
      </c>
      <c r="F15">
        <v>0</v>
      </c>
      <c r="G15">
        <v>26949</v>
      </c>
      <c r="H15">
        <v>0</v>
      </c>
      <c r="I15">
        <v>0</v>
      </c>
      <c r="J15">
        <v>0</v>
      </c>
      <c r="K15">
        <v>0</v>
      </c>
    </row>
    <row r="16" spans="1:11">
      <c r="A16">
        <v>1475196604</v>
      </c>
      <c r="B16">
        <v>28</v>
      </c>
      <c r="C16" t="s">
        <v>11</v>
      </c>
      <c r="D16">
        <v>0</v>
      </c>
      <c r="E16">
        <v>6173655</v>
      </c>
      <c r="F16">
        <v>0</v>
      </c>
      <c r="G16">
        <v>19247</v>
      </c>
      <c r="H16">
        <v>0</v>
      </c>
      <c r="I16">
        <v>0</v>
      </c>
      <c r="J16">
        <v>0</v>
      </c>
      <c r="K16">
        <v>0</v>
      </c>
    </row>
    <row r="17" spans="1:11">
      <c r="A17">
        <v>1475196606</v>
      </c>
      <c r="B17">
        <v>30</v>
      </c>
      <c r="C17" t="s">
        <v>11</v>
      </c>
      <c r="D17">
        <v>0</v>
      </c>
      <c r="E17">
        <v>7855700</v>
      </c>
      <c r="F17">
        <v>0</v>
      </c>
      <c r="G17">
        <v>20970</v>
      </c>
      <c r="H17">
        <v>0</v>
      </c>
      <c r="I17">
        <v>0</v>
      </c>
      <c r="J17">
        <v>0</v>
      </c>
      <c r="K17">
        <v>0</v>
      </c>
    </row>
    <row r="18" spans="1:11">
      <c r="A18">
        <v>1475196608</v>
      </c>
      <c r="B18">
        <v>32</v>
      </c>
      <c r="C18" t="s">
        <v>11</v>
      </c>
      <c r="D18">
        <v>0</v>
      </c>
      <c r="E18">
        <v>13096310</v>
      </c>
      <c r="F18">
        <v>0</v>
      </c>
      <c r="G18">
        <v>26403</v>
      </c>
      <c r="H18">
        <v>0</v>
      </c>
      <c r="I18">
        <v>0</v>
      </c>
      <c r="J18">
        <v>0</v>
      </c>
      <c r="K18">
        <v>0</v>
      </c>
    </row>
    <row r="19" spans="1:11">
      <c r="A19">
        <v>1475196610</v>
      </c>
      <c r="B19">
        <v>34</v>
      </c>
      <c r="C19" t="s">
        <v>11</v>
      </c>
      <c r="D19">
        <v>0</v>
      </c>
      <c r="E19">
        <v>12144772</v>
      </c>
      <c r="F19">
        <v>0</v>
      </c>
      <c r="G19">
        <v>26303</v>
      </c>
      <c r="H19">
        <v>0</v>
      </c>
      <c r="I19">
        <v>0</v>
      </c>
      <c r="J19">
        <v>0</v>
      </c>
      <c r="K19">
        <v>0</v>
      </c>
    </row>
    <row r="20" spans="1:11">
      <c r="A20">
        <v>1475196612</v>
      </c>
      <c r="B20">
        <v>36</v>
      </c>
      <c r="C20" t="s">
        <v>11</v>
      </c>
      <c r="D20">
        <v>0</v>
      </c>
      <c r="E20">
        <v>13285049</v>
      </c>
      <c r="F20">
        <v>0</v>
      </c>
      <c r="G20">
        <v>27240</v>
      </c>
      <c r="H20">
        <v>0</v>
      </c>
      <c r="I20">
        <v>0</v>
      </c>
      <c r="J20">
        <v>0</v>
      </c>
      <c r="K20">
        <v>0</v>
      </c>
    </row>
    <row r="21" spans="1:11">
      <c r="A21">
        <v>1475196614</v>
      </c>
      <c r="B21">
        <v>38</v>
      </c>
      <c r="C21" t="s">
        <v>11</v>
      </c>
      <c r="D21">
        <v>0</v>
      </c>
      <c r="E21">
        <v>16515961</v>
      </c>
      <c r="F21">
        <v>0</v>
      </c>
      <c r="G21">
        <v>30916</v>
      </c>
      <c r="H21">
        <v>0</v>
      </c>
      <c r="I21">
        <v>0</v>
      </c>
      <c r="J21">
        <v>0</v>
      </c>
      <c r="K21">
        <v>0</v>
      </c>
    </row>
    <row r="22" spans="1:11">
      <c r="A22">
        <v>1475196616</v>
      </c>
      <c r="B22">
        <v>40</v>
      </c>
      <c r="C22" t="s">
        <v>11</v>
      </c>
      <c r="D22">
        <v>0</v>
      </c>
      <c r="E22">
        <v>14852196</v>
      </c>
      <c r="F22">
        <v>0</v>
      </c>
      <c r="G22">
        <v>30067</v>
      </c>
      <c r="H22">
        <v>0</v>
      </c>
      <c r="I22">
        <v>0</v>
      </c>
      <c r="J22">
        <v>0</v>
      </c>
      <c r="K22">
        <v>0</v>
      </c>
    </row>
    <row r="23" spans="1:11">
      <c r="A23">
        <v>1475196618</v>
      </c>
      <c r="B23">
        <v>42</v>
      </c>
      <c r="C23" t="s">
        <v>11</v>
      </c>
      <c r="D23">
        <v>0</v>
      </c>
      <c r="E23">
        <v>13271365</v>
      </c>
      <c r="F23">
        <v>0</v>
      </c>
      <c r="G23">
        <v>25351</v>
      </c>
      <c r="H23">
        <v>0</v>
      </c>
      <c r="I23">
        <v>0</v>
      </c>
      <c r="J23">
        <v>0</v>
      </c>
      <c r="K23">
        <v>0</v>
      </c>
    </row>
    <row r="24" spans="1:11">
      <c r="A24">
        <v>1475196620</v>
      </c>
      <c r="B24">
        <v>44</v>
      </c>
      <c r="C24" t="s">
        <v>11</v>
      </c>
      <c r="D24">
        <v>0</v>
      </c>
      <c r="E24">
        <v>11986978</v>
      </c>
      <c r="F24">
        <v>0</v>
      </c>
      <c r="G24">
        <v>25581</v>
      </c>
      <c r="H24">
        <v>0</v>
      </c>
      <c r="I24">
        <v>0</v>
      </c>
      <c r="J24">
        <v>0</v>
      </c>
      <c r="K24">
        <v>0</v>
      </c>
    </row>
    <row r="25" spans="1:11">
      <c r="A25">
        <v>1475196622</v>
      </c>
      <c r="B25">
        <v>46</v>
      </c>
      <c r="C25" t="s">
        <v>11</v>
      </c>
      <c r="D25">
        <v>0</v>
      </c>
      <c r="E25">
        <v>13999532</v>
      </c>
      <c r="F25">
        <v>0</v>
      </c>
      <c r="G25">
        <v>27070</v>
      </c>
      <c r="H25">
        <v>0</v>
      </c>
      <c r="I25">
        <v>0</v>
      </c>
      <c r="J25">
        <v>0</v>
      </c>
      <c r="K25">
        <v>0</v>
      </c>
    </row>
    <row r="26" spans="1:11">
      <c r="A26">
        <v>1475196624</v>
      </c>
      <c r="B26">
        <v>48</v>
      </c>
      <c r="C26" t="s">
        <v>11</v>
      </c>
      <c r="D26">
        <v>0</v>
      </c>
      <c r="E26">
        <v>13301259</v>
      </c>
      <c r="F26">
        <v>0</v>
      </c>
      <c r="G26">
        <v>27290</v>
      </c>
      <c r="H26">
        <v>0</v>
      </c>
      <c r="I26">
        <v>0</v>
      </c>
      <c r="J26">
        <v>0</v>
      </c>
      <c r="K26">
        <v>0</v>
      </c>
    </row>
    <row r="27" spans="1:11">
      <c r="A27">
        <v>1475196626</v>
      </c>
      <c r="B27">
        <v>50</v>
      </c>
      <c r="C27" t="s">
        <v>11</v>
      </c>
      <c r="D27">
        <v>0</v>
      </c>
      <c r="E27">
        <v>9341124</v>
      </c>
      <c r="F27">
        <v>0</v>
      </c>
      <c r="G27">
        <v>20918</v>
      </c>
      <c r="H27">
        <v>0</v>
      </c>
      <c r="I27">
        <v>0</v>
      </c>
      <c r="J27">
        <v>0</v>
      </c>
      <c r="K27">
        <v>0</v>
      </c>
    </row>
    <row r="28" spans="1:11">
      <c r="A28">
        <v>1475196628</v>
      </c>
      <c r="B28">
        <v>52</v>
      </c>
      <c r="C28" t="s">
        <v>11</v>
      </c>
      <c r="D28">
        <v>0</v>
      </c>
      <c r="E28">
        <v>12461094</v>
      </c>
      <c r="F28">
        <v>0</v>
      </c>
      <c r="G28">
        <v>26179</v>
      </c>
      <c r="H28">
        <v>0</v>
      </c>
      <c r="I28">
        <v>0</v>
      </c>
      <c r="J28">
        <v>0</v>
      </c>
      <c r="K28">
        <v>0</v>
      </c>
    </row>
    <row r="29" spans="1:11">
      <c r="A29">
        <v>1475196630</v>
      </c>
      <c r="B29">
        <v>54</v>
      </c>
      <c r="C29" t="s">
        <v>11</v>
      </c>
      <c r="D29">
        <v>0</v>
      </c>
      <c r="E29">
        <v>15350923</v>
      </c>
      <c r="F29">
        <v>0</v>
      </c>
      <c r="G29">
        <v>28396</v>
      </c>
      <c r="H29">
        <v>0</v>
      </c>
      <c r="I29">
        <v>0</v>
      </c>
      <c r="J29">
        <v>0</v>
      </c>
      <c r="K29">
        <v>0</v>
      </c>
    </row>
    <row r="30" spans="1:11">
      <c r="A30">
        <v>1475196632</v>
      </c>
      <c r="B30">
        <v>56</v>
      </c>
      <c r="C30" t="s">
        <v>11</v>
      </c>
      <c r="D30">
        <v>0</v>
      </c>
      <c r="E30">
        <v>7048419</v>
      </c>
      <c r="F30">
        <v>0</v>
      </c>
      <c r="G30">
        <v>17856</v>
      </c>
      <c r="H30">
        <v>0</v>
      </c>
      <c r="I30">
        <v>0</v>
      </c>
      <c r="J30">
        <v>0</v>
      </c>
      <c r="K30">
        <v>0</v>
      </c>
    </row>
    <row r="31" spans="1:11">
      <c r="A31">
        <v>1475196634</v>
      </c>
      <c r="B31">
        <v>58</v>
      </c>
      <c r="C31" t="s">
        <v>11</v>
      </c>
      <c r="D31">
        <v>0</v>
      </c>
      <c r="E31">
        <v>9278702</v>
      </c>
      <c r="F31">
        <v>0</v>
      </c>
      <c r="G31">
        <v>20818</v>
      </c>
      <c r="H31">
        <v>0</v>
      </c>
      <c r="I31">
        <v>0</v>
      </c>
      <c r="J31">
        <v>0</v>
      </c>
      <c r="K31">
        <v>0</v>
      </c>
    </row>
    <row r="32" spans="1:11">
      <c r="A32">
        <v>1475196636</v>
      </c>
      <c r="B32">
        <v>60</v>
      </c>
      <c r="C32" t="s">
        <v>11</v>
      </c>
      <c r="D32">
        <v>0</v>
      </c>
      <c r="E32">
        <v>9559957</v>
      </c>
      <c r="F32">
        <v>0</v>
      </c>
      <c r="G32">
        <v>21598</v>
      </c>
      <c r="H32">
        <v>0</v>
      </c>
      <c r="I32">
        <v>0</v>
      </c>
      <c r="J32">
        <v>0</v>
      </c>
      <c r="K32">
        <v>0</v>
      </c>
    </row>
    <row r="33" spans="1:11">
      <c r="A33">
        <v>1475196638</v>
      </c>
      <c r="B33">
        <v>62</v>
      </c>
      <c r="C33" t="s">
        <v>11</v>
      </c>
      <c r="D33">
        <v>0</v>
      </c>
      <c r="E33">
        <v>7243903</v>
      </c>
      <c r="F33">
        <v>0</v>
      </c>
      <c r="G33">
        <v>17886</v>
      </c>
      <c r="H33">
        <v>0</v>
      </c>
      <c r="I33">
        <v>0</v>
      </c>
      <c r="J33">
        <v>0</v>
      </c>
      <c r="K33">
        <v>0</v>
      </c>
    </row>
    <row r="34" spans="1:11">
      <c r="A34">
        <v>1475196640</v>
      </c>
      <c r="B34">
        <v>64</v>
      </c>
      <c r="C34" t="s">
        <v>11</v>
      </c>
      <c r="D34">
        <v>0</v>
      </c>
      <c r="E34">
        <v>7576945</v>
      </c>
      <c r="F34">
        <v>0</v>
      </c>
      <c r="G34">
        <v>19990</v>
      </c>
      <c r="H34">
        <v>0</v>
      </c>
      <c r="I34">
        <v>0</v>
      </c>
      <c r="J34">
        <v>0</v>
      </c>
      <c r="K34">
        <v>0</v>
      </c>
    </row>
    <row r="35" spans="1:11">
      <c r="A35">
        <v>1475196642</v>
      </c>
      <c r="B35">
        <v>66</v>
      </c>
      <c r="C35" t="s">
        <v>11</v>
      </c>
      <c r="D35">
        <v>0</v>
      </c>
      <c r="E35">
        <v>10969431</v>
      </c>
      <c r="F35">
        <v>0</v>
      </c>
      <c r="G35">
        <v>23941</v>
      </c>
      <c r="H35">
        <v>0</v>
      </c>
      <c r="I35">
        <v>0</v>
      </c>
      <c r="J35">
        <v>0</v>
      </c>
      <c r="K35">
        <v>0</v>
      </c>
    </row>
    <row r="36" spans="1:11">
      <c r="A36">
        <v>1475196644</v>
      </c>
      <c r="B36">
        <v>68</v>
      </c>
      <c r="C36" t="s">
        <v>11</v>
      </c>
      <c r="D36">
        <v>0</v>
      </c>
      <c r="E36">
        <v>3395094</v>
      </c>
      <c r="F36">
        <v>0</v>
      </c>
      <c r="G36">
        <v>15383</v>
      </c>
      <c r="H36">
        <v>0</v>
      </c>
      <c r="I36">
        <v>0</v>
      </c>
      <c r="J36">
        <v>0</v>
      </c>
      <c r="K36">
        <v>0</v>
      </c>
    </row>
    <row r="37" spans="1:11">
      <c r="A37">
        <v>1475196646</v>
      </c>
      <c r="B37">
        <v>70</v>
      </c>
      <c r="C37" t="s">
        <v>11</v>
      </c>
      <c r="D37">
        <v>0</v>
      </c>
      <c r="E37">
        <v>4027096</v>
      </c>
      <c r="F37">
        <v>0</v>
      </c>
      <c r="G37">
        <v>16181</v>
      </c>
      <c r="H37">
        <v>0</v>
      </c>
      <c r="I37">
        <v>0</v>
      </c>
      <c r="J37">
        <v>0</v>
      </c>
      <c r="K37">
        <v>0</v>
      </c>
    </row>
    <row r="38" spans="1:11">
      <c r="A38">
        <v>1475196648</v>
      </c>
      <c r="B38">
        <v>72</v>
      </c>
      <c r="C38" t="s">
        <v>11</v>
      </c>
      <c r="D38">
        <v>0</v>
      </c>
      <c r="E38">
        <v>4028807</v>
      </c>
      <c r="F38">
        <v>0</v>
      </c>
      <c r="G38">
        <v>15779</v>
      </c>
      <c r="H38">
        <v>0</v>
      </c>
      <c r="I38">
        <v>0</v>
      </c>
      <c r="J38">
        <v>0</v>
      </c>
      <c r="K38">
        <v>0</v>
      </c>
    </row>
    <row r="39" spans="1:11">
      <c r="A39">
        <v>1475196650</v>
      </c>
      <c r="B39">
        <v>74</v>
      </c>
      <c r="C39" t="s">
        <v>11</v>
      </c>
      <c r="D39">
        <v>0</v>
      </c>
      <c r="E39">
        <v>7922907</v>
      </c>
      <c r="F39">
        <v>0</v>
      </c>
      <c r="G39">
        <v>19627</v>
      </c>
      <c r="H39">
        <v>0</v>
      </c>
      <c r="I39">
        <v>0</v>
      </c>
      <c r="J39">
        <v>0</v>
      </c>
      <c r="K39">
        <v>0</v>
      </c>
    </row>
    <row r="40" spans="1:11">
      <c r="A40">
        <v>1475196652</v>
      </c>
      <c r="B40">
        <v>76</v>
      </c>
      <c r="C40" t="s">
        <v>11</v>
      </c>
      <c r="D40">
        <v>0</v>
      </c>
      <c r="E40">
        <v>17752375</v>
      </c>
      <c r="F40">
        <v>0</v>
      </c>
      <c r="G40">
        <v>27602</v>
      </c>
      <c r="H40">
        <v>0</v>
      </c>
      <c r="I40">
        <v>0</v>
      </c>
      <c r="J40">
        <v>0</v>
      </c>
      <c r="K40">
        <v>0</v>
      </c>
    </row>
    <row r="41" spans="1:11">
      <c r="A41">
        <v>1475196654</v>
      </c>
      <c r="B41">
        <v>78</v>
      </c>
      <c r="C41" t="s">
        <v>11</v>
      </c>
      <c r="D41">
        <v>0</v>
      </c>
      <c r="E41">
        <v>7681122</v>
      </c>
      <c r="F41">
        <v>0</v>
      </c>
      <c r="G41">
        <v>20275</v>
      </c>
      <c r="H41">
        <v>0</v>
      </c>
      <c r="I41">
        <v>0</v>
      </c>
      <c r="J41">
        <v>0</v>
      </c>
      <c r="K41">
        <v>0</v>
      </c>
    </row>
    <row r="42" spans="1:11">
      <c r="A42">
        <v>1475196656</v>
      </c>
      <c r="B42">
        <v>80</v>
      </c>
      <c r="C42" t="s">
        <v>11</v>
      </c>
      <c r="D42">
        <v>0</v>
      </c>
      <c r="E42">
        <v>4512070</v>
      </c>
      <c r="F42">
        <v>0</v>
      </c>
      <c r="G42">
        <v>15183</v>
      </c>
      <c r="H42">
        <v>0</v>
      </c>
      <c r="I42">
        <v>0</v>
      </c>
      <c r="J42">
        <v>0</v>
      </c>
      <c r="K42">
        <v>0</v>
      </c>
    </row>
    <row r="43" spans="1:11">
      <c r="A43">
        <v>1475196658</v>
      </c>
      <c r="B43">
        <v>82</v>
      </c>
      <c r="C43" t="s">
        <v>11</v>
      </c>
      <c r="D43">
        <v>0</v>
      </c>
      <c r="E43">
        <v>7378600</v>
      </c>
      <c r="F43">
        <v>0</v>
      </c>
      <c r="G43">
        <v>17569</v>
      </c>
      <c r="H43">
        <v>0</v>
      </c>
      <c r="I43">
        <v>0</v>
      </c>
      <c r="J43">
        <v>0</v>
      </c>
      <c r="K43">
        <v>0</v>
      </c>
    </row>
    <row r="44" spans="1:11">
      <c r="A44">
        <v>1475196660</v>
      </c>
      <c r="B44">
        <v>84</v>
      </c>
      <c r="C44" t="s">
        <v>11</v>
      </c>
      <c r="D44">
        <v>0</v>
      </c>
      <c r="E44">
        <v>16896458</v>
      </c>
      <c r="F44">
        <v>0</v>
      </c>
      <c r="G44">
        <v>27658</v>
      </c>
      <c r="H44">
        <v>0</v>
      </c>
      <c r="I44">
        <v>0</v>
      </c>
      <c r="J44">
        <v>0</v>
      </c>
      <c r="K44">
        <v>0</v>
      </c>
    </row>
    <row r="45" spans="1:11">
      <c r="A45">
        <v>1475196662</v>
      </c>
      <c r="B45">
        <v>86</v>
      </c>
      <c r="C45" t="s">
        <v>11</v>
      </c>
      <c r="D45">
        <v>0</v>
      </c>
      <c r="E45">
        <v>14051669</v>
      </c>
      <c r="F45">
        <v>0</v>
      </c>
      <c r="G45">
        <v>25472</v>
      </c>
      <c r="H45">
        <v>0</v>
      </c>
      <c r="I45">
        <v>0</v>
      </c>
      <c r="J45">
        <v>0</v>
      </c>
      <c r="K45">
        <v>0</v>
      </c>
    </row>
    <row r="46" spans="1:11">
      <c r="A46">
        <v>1475196664</v>
      </c>
      <c r="B46">
        <v>88</v>
      </c>
      <c r="C46" t="s">
        <v>11</v>
      </c>
      <c r="D46">
        <v>0</v>
      </c>
      <c r="E46">
        <v>5900518</v>
      </c>
      <c r="F46">
        <v>0</v>
      </c>
      <c r="G46">
        <v>18357</v>
      </c>
      <c r="H46">
        <v>0</v>
      </c>
      <c r="I46">
        <v>0</v>
      </c>
      <c r="J46">
        <v>0</v>
      </c>
      <c r="K46">
        <v>0</v>
      </c>
    </row>
    <row r="47" spans="1:11">
      <c r="A47">
        <v>1475196666</v>
      </c>
      <c r="B47">
        <v>90</v>
      </c>
      <c r="C47" t="s">
        <v>11</v>
      </c>
      <c r="D47">
        <v>0</v>
      </c>
      <c r="E47">
        <v>11744869</v>
      </c>
      <c r="F47">
        <v>0</v>
      </c>
      <c r="G47">
        <v>23834</v>
      </c>
      <c r="H47">
        <v>0</v>
      </c>
      <c r="I47">
        <v>0</v>
      </c>
      <c r="J47">
        <v>0</v>
      </c>
      <c r="K47">
        <v>0</v>
      </c>
    </row>
    <row r="48" spans="1:11">
      <c r="A48">
        <v>1475196668</v>
      </c>
      <c r="B48">
        <v>92</v>
      </c>
      <c r="C48" t="s">
        <v>11</v>
      </c>
      <c r="D48">
        <v>0</v>
      </c>
      <c r="E48">
        <v>15487261</v>
      </c>
      <c r="F48">
        <v>0</v>
      </c>
      <c r="G48">
        <v>28381</v>
      </c>
      <c r="H48">
        <v>0</v>
      </c>
      <c r="I48">
        <v>0</v>
      </c>
      <c r="J48">
        <v>0</v>
      </c>
      <c r="K48">
        <v>0</v>
      </c>
    </row>
    <row r="49" spans="1:11">
      <c r="A49">
        <v>1475196670</v>
      </c>
      <c r="B49">
        <v>94</v>
      </c>
      <c r="C49" t="s">
        <v>11</v>
      </c>
      <c r="D49">
        <v>0</v>
      </c>
      <c r="E49">
        <v>9519977</v>
      </c>
      <c r="F49">
        <v>0</v>
      </c>
      <c r="G49">
        <v>21117</v>
      </c>
      <c r="H49">
        <v>0</v>
      </c>
      <c r="I49">
        <v>0</v>
      </c>
      <c r="J49">
        <v>0</v>
      </c>
      <c r="K49">
        <v>0</v>
      </c>
    </row>
    <row r="50" spans="1:11">
      <c r="A50">
        <v>1475196672</v>
      </c>
      <c r="B50">
        <v>96</v>
      </c>
      <c r="C50" t="s">
        <v>11</v>
      </c>
      <c r="D50">
        <v>0</v>
      </c>
      <c r="E50">
        <v>14442331</v>
      </c>
      <c r="F50">
        <v>0</v>
      </c>
      <c r="G50">
        <v>26410</v>
      </c>
      <c r="H50">
        <v>0</v>
      </c>
      <c r="I50">
        <v>0</v>
      </c>
      <c r="J50">
        <v>0</v>
      </c>
      <c r="K50">
        <v>0</v>
      </c>
    </row>
    <row r="51" spans="1:11">
      <c r="A51">
        <v>1475196674</v>
      </c>
      <c r="B51">
        <v>98</v>
      </c>
      <c r="C51" t="s">
        <v>11</v>
      </c>
      <c r="D51">
        <v>0</v>
      </c>
      <c r="E51">
        <v>11838946</v>
      </c>
      <c r="F51">
        <v>0</v>
      </c>
      <c r="G51">
        <v>25336</v>
      </c>
      <c r="H51">
        <v>0</v>
      </c>
      <c r="I51">
        <v>0</v>
      </c>
      <c r="J51">
        <v>0</v>
      </c>
      <c r="K51">
        <v>0</v>
      </c>
    </row>
    <row r="52" spans="1:11">
      <c r="A52">
        <v>1475196676</v>
      </c>
      <c r="B52">
        <v>100</v>
      </c>
      <c r="C52" t="s">
        <v>11</v>
      </c>
      <c r="D52">
        <v>0</v>
      </c>
      <c r="E52">
        <v>11315421</v>
      </c>
      <c r="F52">
        <v>0</v>
      </c>
      <c r="G52">
        <v>26172</v>
      </c>
      <c r="H52">
        <v>0</v>
      </c>
      <c r="I52">
        <v>0</v>
      </c>
      <c r="J52">
        <v>0</v>
      </c>
      <c r="K52">
        <v>0</v>
      </c>
    </row>
    <row r="53" spans="1:11">
      <c r="A53">
        <v>1475196678</v>
      </c>
      <c r="B53">
        <v>102</v>
      </c>
      <c r="C53" t="s">
        <v>11</v>
      </c>
      <c r="D53">
        <v>0</v>
      </c>
      <c r="E53">
        <v>6604909</v>
      </c>
      <c r="F53">
        <v>0</v>
      </c>
      <c r="G53">
        <v>17971</v>
      </c>
      <c r="H53">
        <v>0</v>
      </c>
      <c r="I53">
        <v>0</v>
      </c>
      <c r="J53">
        <v>0</v>
      </c>
      <c r="K53">
        <v>0</v>
      </c>
    </row>
    <row r="54" spans="1:11">
      <c r="A54">
        <v>1475196680</v>
      </c>
      <c r="B54">
        <v>104</v>
      </c>
      <c r="C54" t="s">
        <v>11</v>
      </c>
      <c r="D54">
        <v>0</v>
      </c>
      <c r="E54">
        <v>6481584</v>
      </c>
      <c r="F54">
        <v>0</v>
      </c>
      <c r="G54">
        <v>19461</v>
      </c>
      <c r="H54">
        <v>0</v>
      </c>
      <c r="I54">
        <v>0</v>
      </c>
      <c r="J54">
        <v>0</v>
      </c>
      <c r="K54">
        <v>0</v>
      </c>
    </row>
    <row r="55" spans="1:11">
      <c r="A55">
        <v>1475196682</v>
      </c>
      <c r="B55">
        <v>106</v>
      </c>
      <c r="C55" t="s">
        <v>11</v>
      </c>
      <c r="D55">
        <v>0</v>
      </c>
      <c r="E55">
        <v>18718624</v>
      </c>
      <c r="F55">
        <v>0</v>
      </c>
      <c r="G55">
        <v>31274</v>
      </c>
      <c r="H55">
        <v>0</v>
      </c>
      <c r="I55">
        <v>0</v>
      </c>
      <c r="J55">
        <v>0</v>
      </c>
      <c r="K55">
        <v>0</v>
      </c>
    </row>
    <row r="56" spans="1:11">
      <c r="A56">
        <v>1475196684</v>
      </c>
      <c r="B56">
        <v>108</v>
      </c>
      <c r="C56" t="s">
        <v>11</v>
      </c>
      <c r="D56">
        <v>0</v>
      </c>
      <c r="E56">
        <v>5282196</v>
      </c>
      <c r="F56">
        <v>0</v>
      </c>
      <c r="G56">
        <v>16841</v>
      </c>
      <c r="H56">
        <v>0</v>
      </c>
      <c r="I56">
        <v>0</v>
      </c>
      <c r="J56">
        <v>0</v>
      </c>
      <c r="K56">
        <v>0</v>
      </c>
    </row>
    <row r="57" spans="1:11">
      <c r="A57">
        <v>1475196686</v>
      </c>
      <c r="B57">
        <v>110</v>
      </c>
      <c r="C57" t="s">
        <v>11</v>
      </c>
      <c r="D57">
        <v>0</v>
      </c>
      <c r="E57">
        <v>2990334</v>
      </c>
      <c r="F57">
        <v>0</v>
      </c>
      <c r="G57">
        <v>13870</v>
      </c>
      <c r="H57">
        <v>0</v>
      </c>
      <c r="I57">
        <v>0</v>
      </c>
      <c r="J57">
        <v>0</v>
      </c>
      <c r="K57">
        <v>0</v>
      </c>
    </row>
    <row r="58" spans="1:11">
      <c r="A58">
        <v>1475196688</v>
      </c>
      <c r="B58">
        <v>112</v>
      </c>
      <c r="C58" t="s">
        <v>11</v>
      </c>
      <c r="D58">
        <v>0</v>
      </c>
      <c r="E58">
        <v>4519088</v>
      </c>
      <c r="F58">
        <v>0</v>
      </c>
      <c r="G58">
        <v>15051</v>
      </c>
      <c r="H58">
        <v>0</v>
      </c>
      <c r="I58">
        <v>0</v>
      </c>
      <c r="J58">
        <v>0</v>
      </c>
      <c r="K58">
        <v>0</v>
      </c>
    </row>
    <row r="59" spans="1:11">
      <c r="A59">
        <v>1475196690</v>
      </c>
      <c r="B59">
        <v>114</v>
      </c>
      <c r="C59" t="s">
        <v>11</v>
      </c>
      <c r="D59">
        <v>0</v>
      </c>
      <c r="E59">
        <v>5145624</v>
      </c>
      <c r="F59">
        <v>0</v>
      </c>
      <c r="G59">
        <v>17657</v>
      </c>
      <c r="H59">
        <v>0</v>
      </c>
      <c r="I59">
        <v>0</v>
      </c>
      <c r="J59">
        <v>0</v>
      </c>
      <c r="K59">
        <v>0</v>
      </c>
    </row>
    <row r="60" spans="1:11">
      <c r="A60">
        <v>1475196692</v>
      </c>
      <c r="B60">
        <v>116</v>
      </c>
      <c r="C60" t="s">
        <v>11</v>
      </c>
      <c r="D60">
        <v>0</v>
      </c>
      <c r="E60">
        <v>7328587</v>
      </c>
      <c r="F60">
        <v>0</v>
      </c>
      <c r="G60">
        <v>21556</v>
      </c>
      <c r="H60">
        <v>0</v>
      </c>
      <c r="I60">
        <v>0</v>
      </c>
      <c r="J60">
        <v>0</v>
      </c>
      <c r="K60">
        <v>0</v>
      </c>
    </row>
    <row r="61" spans="1:11">
      <c r="A61">
        <v>1475196694</v>
      </c>
      <c r="B61">
        <v>118</v>
      </c>
      <c r="C61" t="s">
        <v>11</v>
      </c>
      <c r="D61">
        <v>0</v>
      </c>
      <c r="E61">
        <v>19251644</v>
      </c>
      <c r="F61">
        <v>0</v>
      </c>
      <c r="G61">
        <v>33079</v>
      </c>
      <c r="H61">
        <v>0</v>
      </c>
      <c r="I61">
        <v>0</v>
      </c>
      <c r="J61">
        <v>0</v>
      </c>
      <c r="K61">
        <v>0</v>
      </c>
    </row>
    <row r="62" spans="1:11">
      <c r="A62">
        <v>1475196696</v>
      </c>
      <c r="B62">
        <v>120</v>
      </c>
      <c r="C62" t="s">
        <v>11</v>
      </c>
      <c r="D62">
        <v>0</v>
      </c>
      <c r="E62">
        <v>11319671</v>
      </c>
      <c r="F62">
        <v>0</v>
      </c>
      <c r="G62">
        <v>23079</v>
      </c>
      <c r="H62">
        <v>0</v>
      </c>
      <c r="I62">
        <v>0</v>
      </c>
      <c r="J62">
        <v>0</v>
      </c>
      <c r="K62">
        <v>0</v>
      </c>
    </row>
    <row r="63" spans="1:11">
      <c r="A63">
        <v>1475196698</v>
      </c>
      <c r="B63">
        <v>122</v>
      </c>
      <c r="C63" t="s">
        <v>11</v>
      </c>
      <c r="D63">
        <v>0</v>
      </c>
      <c r="E63">
        <v>15839407</v>
      </c>
      <c r="F63">
        <v>0</v>
      </c>
      <c r="G63">
        <v>28323</v>
      </c>
      <c r="H63">
        <v>0</v>
      </c>
      <c r="I63">
        <v>0</v>
      </c>
      <c r="J63">
        <v>0</v>
      </c>
      <c r="K63">
        <v>0</v>
      </c>
    </row>
    <row r="64" spans="1:11">
      <c r="A64">
        <v>1475196700</v>
      </c>
      <c r="B64">
        <v>124</v>
      </c>
      <c r="C64" t="s">
        <v>11</v>
      </c>
      <c r="D64">
        <v>0</v>
      </c>
      <c r="E64">
        <v>14321209</v>
      </c>
      <c r="F64">
        <v>0</v>
      </c>
      <c r="G64">
        <v>26759</v>
      </c>
      <c r="H64">
        <v>0</v>
      </c>
      <c r="I64">
        <v>0</v>
      </c>
      <c r="J64">
        <v>0</v>
      </c>
      <c r="K64">
        <v>0</v>
      </c>
    </row>
    <row r="65" spans="1:11">
      <c r="A65">
        <v>1475196702</v>
      </c>
      <c r="B65">
        <v>126</v>
      </c>
      <c r="C65" t="s">
        <v>11</v>
      </c>
      <c r="D65">
        <v>0</v>
      </c>
      <c r="E65">
        <v>8369427</v>
      </c>
      <c r="F65">
        <v>0</v>
      </c>
      <c r="G65">
        <v>20582</v>
      </c>
      <c r="H65">
        <v>0</v>
      </c>
      <c r="I65">
        <v>0</v>
      </c>
      <c r="J65">
        <v>0</v>
      </c>
      <c r="K65">
        <v>0</v>
      </c>
    </row>
    <row r="66" spans="1:11">
      <c r="A66">
        <v>1475196704</v>
      </c>
      <c r="B66">
        <v>128</v>
      </c>
      <c r="C66" t="s">
        <v>11</v>
      </c>
      <c r="D66">
        <v>0</v>
      </c>
      <c r="E66">
        <v>12013021</v>
      </c>
      <c r="F66">
        <v>0</v>
      </c>
      <c r="G66">
        <v>24484</v>
      </c>
      <c r="H66">
        <v>0</v>
      </c>
      <c r="I66">
        <v>0</v>
      </c>
      <c r="J66">
        <v>0</v>
      </c>
      <c r="K66">
        <v>0</v>
      </c>
    </row>
    <row r="67" spans="1:11">
      <c r="A67">
        <v>1475196706</v>
      </c>
      <c r="B67">
        <v>130</v>
      </c>
      <c r="C67" t="s">
        <v>11</v>
      </c>
      <c r="D67">
        <v>0</v>
      </c>
      <c r="E67">
        <v>16170760</v>
      </c>
      <c r="F67">
        <v>0</v>
      </c>
      <c r="G67">
        <v>28860</v>
      </c>
      <c r="H67">
        <v>0</v>
      </c>
      <c r="I67">
        <v>0</v>
      </c>
      <c r="J67">
        <v>0</v>
      </c>
      <c r="K67">
        <v>0</v>
      </c>
    </row>
    <row r="68" spans="1:11">
      <c r="A68">
        <v>1475196708</v>
      </c>
      <c r="B68">
        <v>132</v>
      </c>
      <c r="C68" t="s">
        <v>11</v>
      </c>
      <c r="D68">
        <v>0</v>
      </c>
      <c r="E68">
        <v>15487225</v>
      </c>
      <c r="F68">
        <v>0</v>
      </c>
      <c r="G68">
        <v>29043</v>
      </c>
      <c r="H68">
        <v>0</v>
      </c>
      <c r="I68">
        <v>0</v>
      </c>
      <c r="J68">
        <v>0</v>
      </c>
      <c r="K68">
        <v>0</v>
      </c>
    </row>
    <row r="69" spans="1:11">
      <c r="A69">
        <v>1475196710</v>
      </c>
      <c r="B69">
        <v>134</v>
      </c>
      <c r="C69" t="s">
        <v>11</v>
      </c>
      <c r="D69">
        <v>0</v>
      </c>
      <c r="E69">
        <v>7251008</v>
      </c>
      <c r="F69">
        <v>0</v>
      </c>
      <c r="G69">
        <v>20353</v>
      </c>
      <c r="H69">
        <v>0</v>
      </c>
      <c r="I69">
        <v>0</v>
      </c>
      <c r="J69">
        <v>0</v>
      </c>
      <c r="K69">
        <v>0</v>
      </c>
    </row>
    <row r="70" spans="1:11">
      <c r="A70">
        <v>1475196712</v>
      </c>
      <c r="B70">
        <v>136</v>
      </c>
      <c r="C70" t="s">
        <v>11</v>
      </c>
      <c r="D70">
        <v>0</v>
      </c>
      <c r="E70">
        <v>8892421</v>
      </c>
      <c r="F70">
        <v>0</v>
      </c>
      <c r="G70">
        <v>22537</v>
      </c>
      <c r="H70">
        <v>0</v>
      </c>
      <c r="I70">
        <v>0</v>
      </c>
      <c r="J70">
        <v>0</v>
      </c>
      <c r="K70">
        <v>0</v>
      </c>
    </row>
    <row r="71" spans="1:11">
      <c r="A71">
        <v>1475196714</v>
      </c>
      <c r="B71">
        <v>138</v>
      </c>
      <c r="C71" t="s">
        <v>11</v>
      </c>
      <c r="D71">
        <v>0</v>
      </c>
      <c r="E71">
        <v>19243499</v>
      </c>
      <c r="F71">
        <v>0</v>
      </c>
      <c r="G71">
        <v>31217</v>
      </c>
      <c r="H71">
        <v>0</v>
      </c>
      <c r="I71">
        <v>0</v>
      </c>
      <c r="J71">
        <v>0</v>
      </c>
      <c r="K71">
        <v>0</v>
      </c>
    </row>
    <row r="72" spans="1:11">
      <c r="A72">
        <v>1475196716</v>
      </c>
      <c r="B72">
        <v>140</v>
      </c>
      <c r="C72" t="s">
        <v>11</v>
      </c>
      <c r="D72">
        <v>0</v>
      </c>
      <c r="E72">
        <v>8427417</v>
      </c>
      <c r="F72">
        <v>0</v>
      </c>
      <c r="G72">
        <v>19018</v>
      </c>
      <c r="H72">
        <v>0</v>
      </c>
      <c r="I72">
        <v>0</v>
      </c>
      <c r="J72">
        <v>0</v>
      </c>
      <c r="K72">
        <v>0</v>
      </c>
    </row>
    <row r="73" spans="1:11">
      <c r="A73">
        <v>1475196718</v>
      </c>
      <c r="B73">
        <v>142</v>
      </c>
      <c r="C73" t="s">
        <v>11</v>
      </c>
      <c r="D73">
        <v>0</v>
      </c>
      <c r="E73">
        <v>14259522</v>
      </c>
      <c r="F73">
        <v>0</v>
      </c>
      <c r="G73">
        <v>26799</v>
      </c>
      <c r="H73">
        <v>0</v>
      </c>
      <c r="I73">
        <v>0</v>
      </c>
      <c r="J73">
        <v>0</v>
      </c>
      <c r="K73">
        <v>0</v>
      </c>
    </row>
    <row r="74" spans="1:11">
      <c r="A74">
        <v>1475196720</v>
      </c>
      <c r="B74">
        <v>144</v>
      </c>
      <c r="C74" t="s">
        <v>11</v>
      </c>
      <c r="D74">
        <v>0</v>
      </c>
      <c r="E74">
        <v>8171281</v>
      </c>
      <c r="F74">
        <v>0</v>
      </c>
      <c r="G74">
        <v>20328</v>
      </c>
      <c r="H74">
        <v>0</v>
      </c>
      <c r="I74">
        <v>0</v>
      </c>
      <c r="J74">
        <v>0</v>
      </c>
      <c r="K74">
        <v>0</v>
      </c>
    </row>
    <row r="75" spans="1:11">
      <c r="A75">
        <v>1475196722</v>
      </c>
      <c r="B75">
        <v>146</v>
      </c>
      <c r="C75" t="s">
        <v>11</v>
      </c>
      <c r="D75">
        <v>0</v>
      </c>
      <c r="E75">
        <v>5165264</v>
      </c>
      <c r="F75">
        <v>0</v>
      </c>
      <c r="G75">
        <v>16761</v>
      </c>
      <c r="H75">
        <v>0</v>
      </c>
      <c r="I75">
        <v>0</v>
      </c>
      <c r="J75">
        <v>0</v>
      </c>
      <c r="K75">
        <v>0</v>
      </c>
    </row>
    <row r="76" spans="1:11">
      <c r="A76">
        <v>1475196724</v>
      </c>
      <c r="B76">
        <v>148</v>
      </c>
      <c r="C76" t="s">
        <v>11</v>
      </c>
      <c r="D76">
        <v>0</v>
      </c>
      <c r="E76">
        <v>6304087</v>
      </c>
      <c r="F76">
        <v>0</v>
      </c>
      <c r="G76">
        <v>18373</v>
      </c>
      <c r="H76">
        <v>0</v>
      </c>
      <c r="I76">
        <v>0</v>
      </c>
      <c r="J76">
        <v>0</v>
      </c>
      <c r="K76">
        <v>0</v>
      </c>
    </row>
    <row r="77" spans="1:11">
      <c r="A77">
        <v>1475196726</v>
      </c>
      <c r="B77">
        <v>150</v>
      </c>
      <c r="C77" t="s">
        <v>11</v>
      </c>
      <c r="D77">
        <v>0</v>
      </c>
      <c r="E77">
        <v>15861842</v>
      </c>
      <c r="F77">
        <v>0</v>
      </c>
      <c r="G77">
        <v>29547</v>
      </c>
      <c r="H77">
        <v>0</v>
      </c>
      <c r="I77">
        <v>0</v>
      </c>
      <c r="J77">
        <v>0</v>
      </c>
      <c r="K77">
        <v>0</v>
      </c>
    </row>
    <row r="78" spans="1:11">
      <c r="A78">
        <v>1475196728</v>
      </c>
      <c r="B78">
        <v>152</v>
      </c>
      <c r="C78" t="s">
        <v>11</v>
      </c>
      <c r="D78">
        <v>0</v>
      </c>
      <c r="E78">
        <v>11974137</v>
      </c>
      <c r="F78">
        <v>0</v>
      </c>
      <c r="G78">
        <v>24209</v>
      </c>
      <c r="H78">
        <v>0</v>
      </c>
      <c r="I78">
        <v>0</v>
      </c>
      <c r="J78">
        <v>0</v>
      </c>
      <c r="K78">
        <v>0</v>
      </c>
    </row>
    <row r="79" spans="1:11">
      <c r="A79">
        <v>1475196730</v>
      </c>
      <c r="B79">
        <v>154</v>
      </c>
      <c r="C79" t="s">
        <v>11</v>
      </c>
      <c r="D79">
        <v>0</v>
      </c>
      <c r="E79">
        <v>12708262</v>
      </c>
      <c r="F79">
        <v>0</v>
      </c>
      <c r="G79">
        <v>26395</v>
      </c>
      <c r="H79">
        <v>0</v>
      </c>
      <c r="I79">
        <v>0</v>
      </c>
      <c r="J79">
        <v>0</v>
      </c>
      <c r="K79">
        <v>0</v>
      </c>
    </row>
    <row r="80" spans="1:11">
      <c r="A80">
        <v>1475196732</v>
      </c>
      <c r="B80">
        <v>156</v>
      </c>
      <c r="C80" t="s">
        <v>11</v>
      </c>
      <c r="D80">
        <v>0</v>
      </c>
      <c r="E80">
        <v>22783363</v>
      </c>
      <c r="F80">
        <v>0</v>
      </c>
      <c r="G80">
        <v>37060</v>
      </c>
      <c r="H80">
        <v>0</v>
      </c>
      <c r="I80">
        <v>0</v>
      </c>
      <c r="J80">
        <v>0</v>
      </c>
      <c r="K80">
        <v>0</v>
      </c>
    </row>
    <row r="81" spans="1:11">
      <c r="A81">
        <v>1475196734</v>
      </c>
      <c r="B81">
        <v>158</v>
      </c>
      <c r="C81" t="s">
        <v>11</v>
      </c>
      <c r="D81">
        <v>0</v>
      </c>
      <c r="E81">
        <v>19969268</v>
      </c>
      <c r="F81">
        <v>0</v>
      </c>
      <c r="G81">
        <v>32535</v>
      </c>
      <c r="H81">
        <v>0</v>
      </c>
      <c r="I81">
        <v>0</v>
      </c>
      <c r="J81">
        <v>0</v>
      </c>
      <c r="K81">
        <v>0</v>
      </c>
    </row>
    <row r="82" spans="1:11">
      <c r="A82">
        <v>1475196736</v>
      </c>
      <c r="B82">
        <v>160</v>
      </c>
      <c r="C82" t="s">
        <v>11</v>
      </c>
      <c r="D82">
        <v>0</v>
      </c>
      <c r="E82">
        <v>9876063</v>
      </c>
      <c r="F82">
        <v>0</v>
      </c>
      <c r="G82">
        <v>22641</v>
      </c>
      <c r="H82">
        <v>0</v>
      </c>
      <c r="I82">
        <v>0</v>
      </c>
      <c r="J82">
        <v>0</v>
      </c>
      <c r="K82">
        <v>0</v>
      </c>
    </row>
    <row r="83" spans="1:11">
      <c r="A83">
        <v>1475196738</v>
      </c>
      <c r="B83">
        <v>162</v>
      </c>
      <c r="C83" t="s">
        <v>11</v>
      </c>
      <c r="D83">
        <v>0</v>
      </c>
      <c r="E83">
        <v>13310414</v>
      </c>
      <c r="F83">
        <v>0</v>
      </c>
      <c r="G83">
        <v>27263</v>
      </c>
      <c r="H83">
        <v>0</v>
      </c>
      <c r="I83">
        <v>0</v>
      </c>
      <c r="J83">
        <v>0</v>
      </c>
      <c r="K83">
        <v>0</v>
      </c>
    </row>
    <row r="84" spans="1:11">
      <c r="A84">
        <v>1475196740</v>
      </c>
      <c r="B84">
        <v>164</v>
      </c>
      <c r="C84" t="s">
        <v>11</v>
      </c>
      <c r="D84">
        <v>0</v>
      </c>
      <c r="E84">
        <v>10967327</v>
      </c>
      <c r="F84">
        <v>0</v>
      </c>
      <c r="G84">
        <v>23473</v>
      </c>
      <c r="H84">
        <v>0</v>
      </c>
      <c r="I84">
        <v>0</v>
      </c>
      <c r="J84">
        <v>0</v>
      </c>
      <c r="K84">
        <v>0</v>
      </c>
    </row>
    <row r="85" spans="1:11">
      <c r="A85">
        <v>1475196742</v>
      </c>
      <c r="B85">
        <v>166</v>
      </c>
      <c r="C85" t="s">
        <v>11</v>
      </c>
      <c r="D85">
        <v>0</v>
      </c>
      <c r="E85">
        <v>6598210</v>
      </c>
      <c r="F85">
        <v>0</v>
      </c>
      <c r="G85">
        <v>19593</v>
      </c>
      <c r="H85">
        <v>0</v>
      </c>
      <c r="I85">
        <v>0</v>
      </c>
      <c r="J85">
        <v>0</v>
      </c>
      <c r="K85">
        <v>0</v>
      </c>
    </row>
    <row r="86" spans="1:11">
      <c r="A86">
        <v>1475196744</v>
      </c>
      <c r="B86">
        <v>168</v>
      </c>
      <c r="C86" t="s">
        <v>11</v>
      </c>
      <c r="D86">
        <v>0</v>
      </c>
      <c r="E86">
        <v>5092842</v>
      </c>
      <c r="F86">
        <v>0</v>
      </c>
      <c r="G86">
        <v>16415</v>
      </c>
      <c r="H86">
        <v>0</v>
      </c>
      <c r="I86">
        <v>0</v>
      </c>
      <c r="J86">
        <v>0</v>
      </c>
      <c r="K86">
        <v>0</v>
      </c>
    </row>
    <row r="87" spans="1:11">
      <c r="A87">
        <v>1475196746</v>
      </c>
      <c r="B87">
        <v>170</v>
      </c>
      <c r="C87" t="s">
        <v>11</v>
      </c>
      <c r="D87">
        <v>0</v>
      </c>
      <c r="E87">
        <v>6802008</v>
      </c>
      <c r="F87">
        <v>0</v>
      </c>
      <c r="G87">
        <v>18590</v>
      </c>
      <c r="H87">
        <v>0</v>
      </c>
      <c r="I87">
        <v>0</v>
      </c>
      <c r="J87">
        <v>0</v>
      </c>
      <c r="K87">
        <v>0</v>
      </c>
    </row>
    <row r="88" spans="1:11">
      <c r="A88">
        <v>1475196748</v>
      </c>
      <c r="B88">
        <v>172</v>
      </c>
      <c r="C88" t="s">
        <v>11</v>
      </c>
      <c r="D88">
        <v>0</v>
      </c>
      <c r="E88">
        <v>11480234</v>
      </c>
      <c r="F88">
        <v>0</v>
      </c>
      <c r="G88">
        <v>21355</v>
      </c>
      <c r="H88">
        <v>0</v>
      </c>
      <c r="I88">
        <v>0</v>
      </c>
      <c r="J88">
        <v>0</v>
      </c>
      <c r="K88">
        <v>0</v>
      </c>
    </row>
    <row r="89" spans="1:11">
      <c r="A89">
        <v>1475196750</v>
      </c>
      <c r="B89">
        <v>174</v>
      </c>
      <c r="C89" t="s">
        <v>11</v>
      </c>
      <c r="D89">
        <v>0</v>
      </c>
      <c r="E89">
        <v>13069668</v>
      </c>
      <c r="F89">
        <v>0</v>
      </c>
      <c r="G89">
        <v>23226</v>
      </c>
      <c r="H89">
        <v>0</v>
      </c>
      <c r="I89">
        <v>0</v>
      </c>
      <c r="J89">
        <v>0</v>
      </c>
      <c r="K89">
        <v>0</v>
      </c>
    </row>
    <row r="90" spans="1:11">
      <c r="A90">
        <v>1475196752</v>
      </c>
      <c r="B90">
        <v>176</v>
      </c>
      <c r="C90" t="s">
        <v>11</v>
      </c>
      <c r="D90">
        <v>0</v>
      </c>
      <c r="E90">
        <v>11698881</v>
      </c>
      <c r="F90">
        <v>0</v>
      </c>
      <c r="G90">
        <v>23314</v>
      </c>
      <c r="H90">
        <v>0</v>
      </c>
      <c r="I90">
        <v>0</v>
      </c>
      <c r="J90">
        <v>0</v>
      </c>
      <c r="K90">
        <v>0</v>
      </c>
    </row>
    <row r="91" spans="1:11">
      <c r="A91">
        <v>1475196754</v>
      </c>
      <c r="B91">
        <v>178</v>
      </c>
      <c r="C91" t="s">
        <v>11</v>
      </c>
      <c r="D91">
        <v>0</v>
      </c>
      <c r="E91">
        <v>6017648</v>
      </c>
      <c r="F91">
        <v>0</v>
      </c>
      <c r="G91">
        <v>15749</v>
      </c>
      <c r="H91">
        <v>0</v>
      </c>
      <c r="I91">
        <v>0</v>
      </c>
      <c r="J91">
        <v>0</v>
      </c>
      <c r="K91">
        <v>0</v>
      </c>
    </row>
    <row r="92" spans="1:11">
      <c r="A92">
        <v>1475196756</v>
      </c>
      <c r="B92">
        <v>180</v>
      </c>
      <c r="C92" t="s">
        <v>11</v>
      </c>
      <c r="D92">
        <v>0</v>
      </c>
      <c r="E92">
        <v>8476043</v>
      </c>
      <c r="F92">
        <v>0</v>
      </c>
      <c r="G92">
        <v>18280</v>
      </c>
      <c r="H92">
        <v>0</v>
      </c>
      <c r="I92">
        <v>0</v>
      </c>
      <c r="J92">
        <v>0</v>
      </c>
      <c r="K92">
        <v>0</v>
      </c>
    </row>
    <row r="93" spans="1:11">
      <c r="A93">
        <v>1475196758</v>
      </c>
      <c r="B93">
        <v>182</v>
      </c>
      <c r="C93" t="s">
        <v>11</v>
      </c>
      <c r="D93">
        <v>0</v>
      </c>
      <c r="E93">
        <v>7828573</v>
      </c>
      <c r="F93">
        <v>0</v>
      </c>
      <c r="G93">
        <v>17743</v>
      </c>
      <c r="H93">
        <v>0</v>
      </c>
      <c r="I93">
        <v>0</v>
      </c>
      <c r="J93">
        <v>0</v>
      </c>
      <c r="K93">
        <v>0</v>
      </c>
    </row>
    <row r="94" spans="1:11">
      <c r="A94">
        <v>1475196760</v>
      </c>
      <c r="B94">
        <v>184</v>
      </c>
      <c r="C94" t="s">
        <v>11</v>
      </c>
      <c r="D94">
        <v>0</v>
      </c>
      <c r="E94">
        <v>11825638</v>
      </c>
      <c r="F94">
        <v>0</v>
      </c>
      <c r="G94">
        <v>25253</v>
      </c>
      <c r="H94">
        <v>0</v>
      </c>
      <c r="I94">
        <v>0</v>
      </c>
      <c r="J94">
        <v>0</v>
      </c>
      <c r="K94">
        <v>0</v>
      </c>
    </row>
    <row r="95" spans="1:11">
      <c r="A95">
        <v>1475196762</v>
      </c>
      <c r="B95">
        <v>186</v>
      </c>
      <c r="C95" t="s">
        <v>11</v>
      </c>
      <c r="D95">
        <v>0</v>
      </c>
      <c r="E95">
        <v>9441901</v>
      </c>
      <c r="F95">
        <v>0</v>
      </c>
      <c r="G95">
        <v>21328</v>
      </c>
      <c r="H95">
        <v>0</v>
      </c>
      <c r="I95">
        <v>0</v>
      </c>
      <c r="J95">
        <v>0</v>
      </c>
      <c r="K95">
        <v>0</v>
      </c>
    </row>
    <row r="96" spans="1:11">
      <c r="A96">
        <v>1475196764</v>
      </c>
      <c r="B96">
        <v>188</v>
      </c>
      <c r="C96" t="s">
        <v>11</v>
      </c>
      <c r="D96">
        <v>0</v>
      </c>
      <c r="E96">
        <v>10071316</v>
      </c>
      <c r="F96">
        <v>0</v>
      </c>
      <c r="G96">
        <v>20831</v>
      </c>
      <c r="H96">
        <v>0</v>
      </c>
      <c r="I96">
        <v>0</v>
      </c>
      <c r="J96">
        <v>0</v>
      </c>
      <c r="K96">
        <v>0</v>
      </c>
    </row>
    <row r="97" spans="1:11">
      <c r="A97">
        <v>1475196766</v>
      </c>
      <c r="B97">
        <v>190</v>
      </c>
      <c r="C97" t="s">
        <v>11</v>
      </c>
      <c r="D97">
        <v>0</v>
      </c>
      <c r="E97">
        <v>4715930</v>
      </c>
      <c r="F97">
        <v>0</v>
      </c>
      <c r="G97">
        <v>14422</v>
      </c>
      <c r="H97">
        <v>0</v>
      </c>
      <c r="I97">
        <v>0</v>
      </c>
      <c r="J97">
        <v>0</v>
      </c>
      <c r="K97">
        <v>0</v>
      </c>
    </row>
    <row r="98" spans="1:11">
      <c r="A98">
        <v>1475196768</v>
      </c>
      <c r="B98">
        <v>192</v>
      </c>
      <c r="C98" t="s">
        <v>11</v>
      </c>
      <c r="D98">
        <v>0</v>
      </c>
      <c r="E98">
        <v>7086138</v>
      </c>
      <c r="F98">
        <v>0</v>
      </c>
      <c r="G98">
        <v>19766</v>
      </c>
      <c r="H98">
        <v>0</v>
      </c>
      <c r="I98">
        <v>0</v>
      </c>
      <c r="J98">
        <v>0</v>
      </c>
      <c r="K98">
        <v>0</v>
      </c>
    </row>
    <row r="99" spans="1:11">
      <c r="A99">
        <v>1475196770</v>
      </c>
      <c r="B99">
        <v>194</v>
      </c>
      <c r="C99" t="s">
        <v>11</v>
      </c>
      <c r="D99">
        <v>0</v>
      </c>
      <c r="E99">
        <v>3878632</v>
      </c>
      <c r="F99">
        <v>0</v>
      </c>
      <c r="G99">
        <v>15115</v>
      </c>
      <c r="H99">
        <v>0</v>
      </c>
      <c r="I99">
        <v>0</v>
      </c>
      <c r="J99">
        <v>0</v>
      </c>
      <c r="K99">
        <v>0</v>
      </c>
    </row>
    <row r="100" spans="1:11">
      <c r="A100">
        <v>1475196772</v>
      </c>
      <c r="B100">
        <v>196</v>
      </c>
      <c r="C100" t="s">
        <v>11</v>
      </c>
      <c r="D100">
        <v>0</v>
      </c>
      <c r="E100">
        <v>7587171</v>
      </c>
      <c r="F100">
        <v>0</v>
      </c>
      <c r="G100">
        <v>19507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1475196774</v>
      </c>
      <c r="B101">
        <v>198</v>
      </c>
      <c r="C101" t="s">
        <v>11</v>
      </c>
      <c r="D101">
        <v>0</v>
      </c>
      <c r="E101">
        <v>9842892</v>
      </c>
      <c r="F101">
        <v>0</v>
      </c>
      <c r="G101">
        <v>21085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1475196776</v>
      </c>
      <c r="B102">
        <v>200</v>
      </c>
      <c r="C102" t="s">
        <v>11</v>
      </c>
      <c r="D102">
        <v>0</v>
      </c>
      <c r="E102">
        <v>4626185</v>
      </c>
      <c r="F102">
        <v>0</v>
      </c>
      <c r="G102">
        <v>14136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1475196778</v>
      </c>
      <c r="B103">
        <v>202</v>
      </c>
      <c r="C103" t="s">
        <v>11</v>
      </c>
      <c r="D103">
        <v>0</v>
      </c>
      <c r="E103">
        <v>6384337</v>
      </c>
      <c r="F103">
        <v>0</v>
      </c>
      <c r="G103">
        <v>17488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1475196780</v>
      </c>
      <c r="B104">
        <v>204</v>
      </c>
      <c r="C104" t="s">
        <v>11</v>
      </c>
      <c r="D104">
        <v>0</v>
      </c>
      <c r="E104">
        <v>7372563</v>
      </c>
      <c r="F104">
        <v>0</v>
      </c>
      <c r="G104">
        <v>17880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1475196782</v>
      </c>
      <c r="B105">
        <v>206</v>
      </c>
      <c r="C105" t="s">
        <v>11</v>
      </c>
      <c r="D105">
        <v>0</v>
      </c>
      <c r="E105">
        <v>4575909</v>
      </c>
      <c r="F105">
        <v>0</v>
      </c>
      <c r="G105">
        <v>14113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1475196784</v>
      </c>
      <c r="B106">
        <v>208</v>
      </c>
      <c r="C106" t="s">
        <v>11</v>
      </c>
      <c r="D106">
        <v>0</v>
      </c>
      <c r="E106">
        <v>8275044</v>
      </c>
      <c r="F106">
        <v>0</v>
      </c>
      <c r="G106">
        <v>20542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1475196786</v>
      </c>
      <c r="B107">
        <v>210</v>
      </c>
      <c r="C107" t="s">
        <v>11</v>
      </c>
      <c r="D107">
        <v>0</v>
      </c>
      <c r="E107">
        <v>5883691</v>
      </c>
      <c r="F107">
        <v>0</v>
      </c>
      <c r="G107">
        <v>16641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1475196788</v>
      </c>
      <c r="B108">
        <v>212</v>
      </c>
      <c r="C108" t="s">
        <v>11</v>
      </c>
      <c r="D108">
        <v>0</v>
      </c>
      <c r="E108">
        <v>7584362</v>
      </c>
      <c r="F108">
        <v>0</v>
      </c>
      <c r="G108">
        <v>18280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1475196790</v>
      </c>
      <c r="B109">
        <v>214</v>
      </c>
      <c r="C109" t="s">
        <v>11</v>
      </c>
      <c r="D109">
        <v>0</v>
      </c>
      <c r="E109">
        <v>5450693</v>
      </c>
      <c r="F109">
        <v>0</v>
      </c>
      <c r="G109">
        <v>17524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1475196792</v>
      </c>
      <c r="B110">
        <v>216</v>
      </c>
      <c r="C110" t="s">
        <v>11</v>
      </c>
      <c r="D110">
        <v>0</v>
      </c>
      <c r="E110">
        <v>7921906</v>
      </c>
      <c r="F110">
        <v>0</v>
      </c>
      <c r="G110">
        <v>19628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1475196794</v>
      </c>
      <c r="B111">
        <v>218</v>
      </c>
      <c r="C111" t="s">
        <v>11</v>
      </c>
      <c r="D111">
        <v>0</v>
      </c>
      <c r="E111">
        <v>6865280</v>
      </c>
      <c r="F111">
        <v>0</v>
      </c>
      <c r="G111">
        <v>16915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1475196796</v>
      </c>
      <c r="B112">
        <v>220</v>
      </c>
      <c r="C112" t="s">
        <v>11</v>
      </c>
      <c r="D112">
        <v>0</v>
      </c>
      <c r="E112">
        <v>8525920</v>
      </c>
      <c r="F112">
        <v>0</v>
      </c>
      <c r="G112">
        <v>20086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1475196798</v>
      </c>
      <c r="B113">
        <v>222</v>
      </c>
      <c r="C113" t="s">
        <v>11</v>
      </c>
      <c r="D113">
        <v>0</v>
      </c>
      <c r="E113">
        <v>5720161</v>
      </c>
      <c r="F113">
        <v>0</v>
      </c>
      <c r="G113">
        <v>15489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1475196800</v>
      </c>
      <c r="B114">
        <v>224</v>
      </c>
      <c r="C114" t="s">
        <v>11</v>
      </c>
      <c r="D114">
        <v>0</v>
      </c>
      <c r="E114">
        <v>4221589</v>
      </c>
      <c r="F114">
        <v>0</v>
      </c>
      <c r="G114">
        <v>14011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1475196802</v>
      </c>
      <c r="B115">
        <v>226</v>
      </c>
      <c r="C115" t="s">
        <v>11</v>
      </c>
      <c r="D115">
        <v>0</v>
      </c>
      <c r="E115">
        <v>4253743</v>
      </c>
      <c r="F115">
        <v>0</v>
      </c>
      <c r="G115">
        <v>14123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1475196804</v>
      </c>
      <c r="B116">
        <v>228</v>
      </c>
      <c r="C116" t="s">
        <v>11</v>
      </c>
      <c r="D116">
        <v>0</v>
      </c>
      <c r="E116">
        <v>6191549</v>
      </c>
      <c r="F116">
        <v>0</v>
      </c>
      <c r="G116">
        <v>16303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1475196806</v>
      </c>
      <c r="B117">
        <v>230</v>
      </c>
      <c r="C117" t="s">
        <v>11</v>
      </c>
      <c r="D117">
        <v>0</v>
      </c>
      <c r="E117">
        <v>4175401</v>
      </c>
      <c r="F117">
        <v>0</v>
      </c>
      <c r="G117">
        <v>13368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1475196808</v>
      </c>
      <c r="B118">
        <v>232</v>
      </c>
      <c r="C118" t="s">
        <v>11</v>
      </c>
      <c r="D118">
        <v>0</v>
      </c>
      <c r="E118">
        <v>6482936</v>
      </c>
      <c r="F118">
        <v>0</v>
      </c>
      <c r="G118">
        <v>16701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1475196810</v>
      </c>
      <c r="B119">
        <v>234</v>
      </c>
      <c r="C119" t="s">
        <v>11</v>
      </c>
      <c r="D119">
        <v>0</v>
      </c>
      <c r="E119">
        <v>5210482</v>
      </c>
      <c r="F119">
        <v>0</v>
      </c>
      <c r="G119">
        <v>16220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1475196812</v>
      </c>
      <c r="B120">
        <v>236</v>
      </c>
      <c r="C120" t="s">
        <v>11</v>
      </c>
      <c r="D120">
        <v>0</v>
      </c>
      <c r="E120">
        <v>18456078</v>
      </c>
      <c r="F120">
        <v>0</v>
      </c>
      <c r="G120">
        <v>29709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1475196814</v>
      </c>
      <c r="B121">
        <v>238</v>
      </c>
      <c r="C121" t="s">
        <v>11</v>
      </c>
      <c r="D121">
        <v>0</v>
      </c>
      <c r="E121">
        <v>5743901</v>
      </c>
      <c r="F121">
        <v>0</v>
      </c>
      <c r="G121">
        <v>14558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1475196816</v>
      </c>
      <c r="B122">
        <v>240</v>
      </c>
      <c r="C122" t="s">
        <v>11</v>
      </c>
      <c r="D122">
        <v>0</v>
      </c>
      <c r="E122">
        <v>4577472</v>
      </c>
      <c r="F122">
        <v>0</v>
      </c>
      <c r="G122">
        <v>13909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1475196818</v>
      </c>
      <c r="B123">
        <v>242</v>
      </c>
      <c r="C123" t="s">
        <v>11</v>
      </c>
      <c r="D123">
        <v>0</v>
      </c>
      <c r="E123">
        <v>4852837</v>
      </c>
      <c r="F123">
        <v>0</v>
      </c>
      <c r="G123">
        <v>12912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1475196820</v>
      </c>
      <c r="B124">
        <v>244</v>
      </c>
      <c r="C124" t="s">
        <v>11</v>
      </c>
      <c r="D124">
        <v>0</v>
      </c>
      <c r="E124">
        <v>11040419</v>
      </c>
      <c r="F124">
        <v>0</v>
      </c>
      <c r="G124">
        <v>20546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1475196822</v>
      </c>
      <c r="B125">
        <v>246</v>
      </c>
      <c r="C125" t="s">
        <v>11</v>
      </c>
      <c r="D125">
        <v>0</v>
      </c>
      <c r="E125">
        <v>5406290</v>
      </c>
      <c r="F125">
        <v>0</v>
      </c>
      <c r="G125">
        <v>14456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1475196824</v>
      </c>
      <c r="B126">
        <v>248</v>
      </c>
      <c r="C126" t="s">
        <v>11</v>
      </c>
      <c r="D126">
        <v>0</v>
      </c>
      <c r="E126">
        <v>12741317</v>
      </c>
      <c r="F126">
        <v>0</v>
      </c>
      <c r="G126">
        <v>20766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1475196826</v>
      </c>
      <c r="B127">
        <v>250</v>
      </c>
      <c r="C127" t="s">
        <v>11</v>
      </c>
      <c r="D127">
        <v>0</v>
      </c>
      <c r="E127">
        <v>6419291</v>
      </c>
      <c r="F127">
        <v>0</v>
      </c>
      <c r="G127">
        <v>15992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1475196828</v>
      </c>
      <c r="B128">
        <v>252</v>
      </c>
      <c r="C128" t="s">
        <v>11</v>
      </c>
      <c r="D128">
        <v>0</v>
      </c>
      <c r="E128">
        <v>4049837</v>
      </c>
      <c r="F128">
        <v>0</v>
      </c>
      <c r="G128">
        <v>13308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1475196830</v>
      </c>
      <c r="B129">
        <v>254</v>
      </c>
      <c r="C129" t="s">
        <v>11</v>
      </c>
      <c r="D129">
        <v>0</v>
      </c>
      <c r="E129">
        <v>3961544</v>
      </c>
      <c r="F129">
        <v>0</v>
      </c>
      <c r="G129">
        <v>12893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1475196832</v>
      </c>
      <c r="B130">
        <v>256</v>
      </c>
      <c r="C130" t="s">
        <v>11</v>
      </c>
      <c r="D130">
        <v>0</v>
      </c>
      <c r="E130">
        <v>5219630</v>
      </c>
      <c r="F130">
        <v>0</v>
      </c>
      <c r="G130">
        <v>14579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1475196834</v>
      </c>
      <c r="B131">
        <v>258</v>
      </c>
      <c r="C131" t="s">
        <v>11</v>
      </c>
      <c r="D131">
        <v>0</v>
      </c>
      <c r="E131">
        <v>13377465</v>
      </c>
      <c r="F131">
        <v>0</v>
      </c>
      <c r="G131">
        <v>24574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1475196836</v>
      </c>
      <c r="B132">
        <v>260</v>
      </c>
      <c r="C132" t="s">
        <v>11</v>
      </c>
      <c r="D132">
        <v>0</v>
      </c>
      <c r="E132">
        <v>13092260</v>
      </c>
      <c r="F132">
        <v>0</v>
      </c>
      <c r="G132">
        <v>25000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1475196838</v>
      </c>
      <c r="B133">
        <v>262</v>
      </c>
      <c r="C133" t="s">
        <v>11</v>
      </c>
      <c r="D133">
        <v>0</v>
      </c>
      <c r="E133">
        <v>6435892</v>
      </c>
      <c r="F133">
        <v>0</v>
      </c>
      <c r="G133">
        <v>17972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1475196840</v>
      </c>
      <c r="B134">
        <v>264</v>
      </c>
      <c r="C134" t="s">
        <v>11</v>
      </c>
      <c r="D134">
        <v>0</v>
      </c>
      <c r="E134">
        <v>8088671</v>
      </c>
      <c r="F134">
        <v>0</v>
      </c>
      <c r="G134">
        <v>20146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1475196842</v>
      </c>
      <c r="B135">
        <v>266</v>
      </c>
      <c r="C135" t="s">
        <v>11</v>
      </c>
      <c r="D135">
        <v>0</v>
      </c>
      <c r="E135">
        <v>7382027</v>
      </c>
      <c r="F135">
        <v>0</v>
      </c>
      <c r="G135">
        <v>17968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1475196844</v>
      </c>
      <c r="B136">
        <v>268</v>
      </c>
      <c r="C136" t="s">
        <v>11</v>
      </c>
      <c r="D136">
        <v>0</v>
      </c>
      <c r="E136">
        <v>7434767</v>
      </c>
      <c r="F136">
        <v>0</v>
      </c>
      <c r="G136">
        <v>20216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1475196846</v>
      </c>
      <c r="B137">
        <v>270</v>
      </c>
      <c r="C137" t="s">
        <v>11</v>
      </c>
      <c r="D137">
        <v>0</v>
      </c>
      <c r="E137">
        <v>6361507</v>
      </c>
      <c r="F137">
        <v>0</v>
      </c>
      <c r="G137">
        <v>15901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1475196848</v>
      </c>
      <c r="B138">
        <v>272</v>
      </c>
      <c r="C138" t="s">
        <v>11</v>
      </c>
      <c r="D138">
        <v>0</v>
      </c>
      <c r="E138">
        <v>10389080</v>
      </c>
      <c r="F138">
        <v>0</v>
      </c>
      <c r="G138">
        <v>19724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1475196850</v>
      </c>
      <c r="B139">
        <v>274</v>
      </c>
      <c r="C139" t="s">
        <v>11</v>
      </c>
      <c r="D139">
        <v>0</v>
      </c>
      <c r="E139">
        <v>6483247</v>
      </c>
      <c r="F139">
        <v>0</v>
      </c>
      <c r="G139">
        <v>17846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1475196852</v>
      </c>
      <c r="B140">
        <v>276</v>
      </c>
      <c r="C140" t="s">
        <v>11</v>
      </c>
      <c r="D140">
        <v>0</v>
      </c>
      <c r="E140">
        <v>5989732</v>
      </c>
      <c r="F140">
        <v>0</v>
      </c>
      <c r="G140">
        <v>17189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1475196854</v>
      </c>
      <c r="B141">
        <v>278</v>
      </c>
      <c r="C141" t="s">
        <v>11</v>
      </c>
      <c r="D141">
        <v>0</v>
      </c>
      <c r="E141">
        <v>7138249</v>
      </c>
      <c r="F141">
        <v>0</v>
      </c>
      <c r="G141">
        <v>19068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1475196856</v>
      </c>
      <c r="B142">
        <v>280</v>
      </c>
      <c r="C142" t="s">
        <v>11</v>
      </c>
      <c r="D142">
        <v>0</v>
      </c>
      <c r="E142">
        <v>12795021</v>
      </c>
      <c r="F142">
        <v>0</v>
      </c>
      <c r="G142">
        <v>23389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1475196858</v>
      </c>
      <c r="B143">
        <v>282</v>
      </c>
      <c r="C143" t="s">
        <v>11</v>
      </c>
      <c r="D143">
        <v>0</v>
      </c>
      <c r="E143">
        <v>8146225</v>
      </c>
      <c r="F143">
        <v>0</v>
      </c>
      <c r="G143">
        <v>17520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1475196860</v>
      </c>
      <c r="B144">
        <v>284</v>
      </c>
      <c r="C144" t="s">
        <v>11</v>
      </c>
      <c r="D144">
        <v>0</v>
      </c>
      <c r="E144">
        <v>3579665</v>
      </c>
      <c r="F144">
        <v>0</v>
      </c>
      <c r="G144">
        <v>12466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1475196862</v>
      </c>
      <c r="B145">
        <v>286</v>
      </c>
      <c r="C145" t="s">
        <v>11</v>
      </c>
      <c r="D145">
        <v>0</v>
      </c>
      <c r="E145">
        <v>11473317</v>
      </c>
      <c r="F145">
        <v>0</v>
      </c>
      <c r="G145">
        <v>21350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1475196864</v>
      </c>
      <c r="B146">
        <v>288</v>
      </c>
      <c r="C146" t="s">
        <v>11</v>
      </c>
      <c r="D146">
        <v>0</v>
      </c>
      <c r="E146">
        <v>12082174</v>
      </c>
      <c r="F146">
        <v>0</v>
      </c>
      <c r="G146">
        <v>21596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1475196866</v>
      </c>
      <c r="B147">
        <v>290</v>
      </c>
      <c r="C147" t="s">
        <v>11</v>
      </c>
      <c r="D147">
        <v>0</v>
      </c>
      <c r="E147">
        <v>15499743</v>
      </c>
      <c r="F147">
        <v>0</v>
      </c>
      <c r="G147">
        <v>24845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1475196868</v>
      </c>
      <c r="B148">
        <v>292</v>
      </c>
      <c r="C148" t="s">
        <v>11</v>
      </c>
      <c r="D148">
        <v>0</v>
      </c>
      <c r="E148">
        <v>13567825</v>
      </c>
      <c r="F148">
        <v>0</v>
      </c>
      <c r="G148">
        <v>24288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1475196870</v>
      </c>
      <c r="B149">
        <v>294</v>
      </c>
      <c r="C149" t="s">
        <v>11</v>
      </c>
      <c r="D149">
        <v>0</v>
      </c>
      <c r="E149">
        <v>13155879</v>
      </c>
      <c r="F149">
        <v>0</v>
      </c>
      <c r="G149">
        <v>23965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1475196872</v>
      </c>
      <c r="B150">
        <v>296</v>
      </c>
      <c r="C150" t="s">
        <v>11</v>
      </c>
      <c r="D150">
        <v>0</v>
      </c>
      <c r="E150">
        <v>14856960</v>
      </c>
      <c r="F150">
        <v>0</v>
      </c>
      <c r="G150">
        <v>27069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1475196874</v>
      </c>
      <c r="B151">
        <v>298</v>
      </c>
      <c r="C151" t="s">
        <v>11</v>
      </c>
      <c r="D151">
        <v>0</v>
      </c>
      <c r="E151">
        <v>7666363</v>
      </c>
      <c r="F151">
        <v>0</v>
      </c>
      <c r="G151">
        <v>17676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1475196876</v>
      </c>
      <c r="B152">
        <v>300</v>
      </c>
      <c r="C152" t="s">
        <v>11</v>
      </c>
      <c r="D152">
        <v>0</v>
      </c>
      <c r="E152">
        <v>13002687</v>
      </c>
      <c r="F152">
        <v>0</v>
      </c>
      <c r="G152">
        <v>21496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1475196878</v>
      </c>
      <c r="B153">
        <v>302</v>
      </c>
      <c r="C153" t="s">
        <v>11</v>
      </c>
      <c r="D153">
        <v>0</v>
      </c>
      <c r="E153">
        <v>6659826</v>
      </c>
      <c r="F153">
        <v>0</v>
      </c>
      <c r="G153">
        <v>16441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1475196880</v>
      </c>
      <c r="B154">
        <v>304</v>
      </c>
      <c r="C154" t="s">
        <v>11</v>
      </c>
      <c r="D154">
        <v>0</v>
      </c>
      <c r="E154">
        <v>9106843</v>
      </c>
      <c r="F154">
        <v>0</v>
      </c>
      <c r="G154">
        <v>19921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1475196882</v>
      </c>
      <c r="B155">
        <v>306</v>
      </c>
      <c r="C155" t="s">
        <v>11</v>
      </c>
      <c r="D155">
        <v>0</v>
      </c>
      <c r="E155">
        <v>6058596</v>
      </c>
      <c r="F155">
        <v>0</v>
      </c>
      <c r="G155">
        <v>17183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1475196884</v>
      </c>
      <c r="B156">
        <v>308</v>
      </c>
      <c r="C156" t="s">
        <v>11</v>
      </c>
      <c r="D156">
        <v>0</v>
      </c>
      <c r="E156">
        <v>13075195</v>
      </c>
      <c r="F156">
        <v>0</v>
      </c>
      <c r="G156">
        <v>22627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1475196886</v>
      </c>
      <c r="B157">
        <v>310</v>
      </c>
      <c r="C157" t="s">
        <v>11</v>
      </c>
      <c r="D157">
        <v>0</v>
      </c>
      <c r="E157">
        <v>16789939</v>
      </c>
      <c r="F157">
        <v>0</v>
      </c>
      <c r="G157">
        <v>24801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1475196888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1475196890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1475196892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1475196894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1475196896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1475225139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1475225142</v>
      </c>
      <c r="B3">
        <v>3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1475225144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1475225146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1475225148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1475225150</v>
      </c>
      <c r="B7">
        <v>11</v>
      </c>
      <c r="C7" t="s">
        <v>11</v>
      </c>
      <c r="D7">
        <v>74</v>
      </c>
      <c r="E7">
        <v>5310875</v>
      </c>
      <c r="F7">
        <v>1</v>
      </c>
      <c r="G7">
        <v>17159</v>
      </c>
      <c r="H7">
        <v>0</v>
      </c>
      <c r="I7">
        <v>0</v>
      </c>
      <c r="J7">
        <v>0</v>
      </c>
      <c r="K7">
        <v>0</v>
      </c>
    </row>
    <row r="8" spans="1:11">
      <c r="A8">
        <v>1475225152</v>
      </c>
      <c r="B8">
        <v>13</v>
      </c>
      <c r="C8" t="s">
        <v>11</v>
      </c>
      <c r="D8">
        <v>0</v>
      </c>
      <c r="E8">
        <v>7648200</v>
      </c>
      <c r="F8">
        <v>0</v>
      </c>
      <c r="G8">
        <v>22168</v>
      </c>
      <c r="H8">
        <v>0</v>
      </c>
      <c r="I8">
        <v>0</v>
      </c>
      <c r="J8">
        <v>0</v>
      </c>
      <c r="K8">
        <v>0</v>
      </c>
    </row>
    <row r="9" spans="1:11">
      <c r="A9">
        <v>1475225154</v>
      </c>
      <c r="B9">
        <v>15</v>
      </c>
      <c r="C9" t="s">
        <v>11</v>
      </c>
      <c r="D9">
        <v>0</v>
      </c>
      <c r="E9">
        <v>8641367</v>
      </c>
      <c r="F9">
        <v>0</v>
      </c>
      <c r="G9">
        <v>20880</v>
      </c>
      <c r="H9">
        <v>0</v>
      </c>
      <c r="I9">
        <v>0</v>
      </c>
      <c r="J9">
        <v>0</v>
      </c>
      <c r="K9">
        <v>0</v>
      </c>
    </row>
    <row r="10" spans="1:11">
      <c r="A10">
        <v>1475225156</v>
      </c>
      <c r="B10">
        <v>17</v>
      </c>
      <c r="C10" t="s">
        <v>11</v>
      </c>
      <c r="D10">
        <v>0</v>
      </c>
      <c r="E10">
        <v>11693741</v>
      </c>
      <c r="F10">
        <v>0</v>
      </c>
      <c r="G10">
        <v>23858</v>
      </c>
      <c r="H10">
        <v>0</v>
      </c>
      <c r="I10">
        <v>0</v>
      </c>
      <c r="J10">
        <v>0</v>
      </c>
      <c r="K10">
        <v>0</v>
      </c>
    </row>
    <row r="11" spans="1:11">
      <c r="A11">
        <v>1475225158</v>
      </c>
      <c r="B11">
        <v>19</v>
      </c>
      <c r="C11" t="s">
        <v>11</v>
      </c>
      <c r="D11">
        <v>0</v>
      </c>
      <c r="E11">
        <v>2888091</v>
      </c>
      <c r="F11">
        <v>0</v>
      </c>
      <c r="G11">
        <v>13088</v>
      </c>
      <c r="H11">
        <v>0</v>
      </c>
      <c r="I11">
        <v>0</v>
      </c>
      <c r="J11">
        <v>0</v>
      </c>
      <c r="K11">
        <v>0</v>
      </c>
    </row>
    <row r="12" spans="1:11">
      <c r="A12">
        <v>1475225160</v>
      </c>
      <c r="B12">
        <v>21</v>
      </c>
      <c r="C12" t="s">
        <v>11</v>
      </c>
      <c r="D12">
        <v>0</v>
      </c>
      <c r="E12">
        <v>3724928</v>
      </c>
      <c r="F12">
        <v>0</v>
      </c>
      <c r="G12">
        <v>14959</v>
      </c>
      <c r="H12">
        <v>0</v>
      </c>
      <c r="I12">
        <v>0</v>
      </c>
      <c r="J12">
        <v>0</v>
      </c>
      <c r="K12">
        <v>0</v>
      </c>
    </row>
    <row r="13" spans="1:11">
      <c r="A13">
        <v>1475225162</v>
      </c>
      <c r="B13">
        <v>23</v>
      </c>
      <c r="C13" t="s">
        <v>11</v>
      </c>
      <c r="D13">
        <v>0</v>
      </c>
      <c r="E13">
        <v>13552558</v>
      </c>
      <c r="F13">
        <v>0</v>
      </c>
      <c r="G13">
        <v>24557</v>
      </c>
      <c r="H13">
        <v>0</v>
      </c>
      <c r="I13">
        <v>0</v>
      </c>
      <c r="J13">
        <v>0</v>
      </c>
      <c r="K13">
        <v>0</v>
      </c>
    </row>
    <row r="14" spans="1:11">
      <c r="A14">
        <v>1475225164</v>
      </c>
      <c r="B14">
        <v>25</v>
      </c>
      <c r="C14" t="s">
        <v>11</v>
      </c>
      <c r="D14">
        <v>0</v>
      </c>
      <c r="E14">
        <v>6697589</v>
      </c>
      <c r="F14">
        <v>0</v>
      </c>
      <c r="G14">
        <v>18726</v>
      </c>
      <c r="H14">
        <v>0</v>
      </c>
      <c r="I14">
        <v>0</v>
      </c>
      <c r="J14">
        <v>0</v>
      </c>
      <c r="K14">
        <v>0</v>
      </c>
    </row>
    <row r="15" spans="1:11">
      <c r="A15">
        <v>1475225166</v>
      </c>
      <c r="B15">
        <v>27</v>
      </c>
      <c r="C15" t="s">
        <v>11</v>
      </c>
      <c r="D15">
        <v>0</v>
      </c>
      <c r="E15">
        <v>13100031</v>
      </c>
      <c r="F15">
        <v>0</v>
      </c>
      <c r="G15">
        <v>25932</v>
      </c>
      <c r="H15">
        <v>0</v>
      </c>
      <c r="I15">
        <v>0</v>
      </c>
      <c r="J15">
        <v>0</v>
      </c>
      <c r="K15">
        <v>0</v>
      </c>
    </row>
    <row r="16" spans="1:11">
      <c r="A16">
        <v>1475225168</v>
      </c>
      <c r="B16">
        <v>29</v>
      </c>
      <c r="C16" t="s">
        <v>11</v>
      </c>
      <c r="D16">
        <v>0</v>
      </c>
      <c r="E16">
        <v>6455139</v>
      </c>
      <c r="F16">
        <v>0</v>
      </c>
      <c r="G16">
        <v>19288</v>
      </c>
      <c r="H16">
        <v>0</v>
      </c>
      <c r="I16">
        <v>0</v>
      </c>
      <c r="J16">
        <v>0</v>
      </c>
      <c r="K16">
        <v>0</v>
      </c>
    </row>
    <row r="17" spans="1:11">
      <c r="A17">
        <v>1475225170</v>
      </c>
      <c r="B17">
        <v>31</v>
      </c>
      <c r="C17" t="s">
        <v>11</v>
      </c>
      <c r="D17">
        <v>0</v>
      </c>
      <c r="E17">
        <v>7907944</v>
      </c>
      <c r="F17">
        <v>0</v>
      </c>
      <c r="G17">
        <v>21522</v>
      </c>
      <c r="H17">
        <v>0</v>
      </c>
      <c r="I17">
        <v>0</v>
      </c>
      <c r="J17">
        <v>0</v>
      </c>
      <c r="K17">
        <v>0</v>
      </c>
    </row>
    <row r="18" spans="1:11">
      <c r="A18">
        <v>1475225172</v>
      </c>
      <c r="B18">
        <v>33</v>
      </c>
      <c r="C18" t="s">
        <v>11</v>
      </c>
      <c r="D18">
        <v>0</v>
      </c>
      <c r="E18">
        <v>14490257</v>
      </c>
      <c r="F18">
        <v>0</v>
      </c>
      <c r="G18">
        <v>27526</v>
      </c>
      <c r="H18">
        <v>0</v>
      </c>
      <c r="I18">
        <v>0</v>
      </c>
      <c r="J18">
        <v>0</v>
      </c>
      <c r="K18">
        <v>0</v>
      </c>
    </row>
    <row r="19" spans="1:11">
      <c r="A19">
        <v>1475225174</v>
      </c>
      <c r="B19">
        <v>35</v>
      </c>
      <c r="C19" t="s">
        <v>11</v>
      </c>
      <c r="D19">
        <v>0</v>
      </c>
      <c r="E19">
        <v>12053515</v>
      </c>
      <c r="F19">
        <v>0</v>
      </c>
      <c r="G19">
        <v>26227</v>
      </c>
      <c r="H19">
        <v>0</v>
      </c>
      <c r="I19">
        <v>0</v>
      </c>
      <c r="J19">
        <v>0</v>
      </c>
      <c r="K19">
        <v>0</v>
      </c>
    </row>
    <row r="20" spans="1:11">
      <c r="A20">
        <v>1475225176</v>
      </c>
      <c r="B20">
        <v>37</v>
      </c>
      <c r="C20" t="s">
        <v>11</v>
      </c>
      <c r="D20">
        <v>0</v>
      </c>
      <c r="E20">
        <v>12877176</v>
      </c>
      <c r="F20">
        <v>0</v>
      </c>
      <c r="G20">
        <v>26538</v>
      </c>
      <c r="H20">
        <v>0</v>
      </c>
      <c r="I20">
        <v>0</v>
      </c>
      <c r="J20">
        <v>0</v>
      </c>
      <c r="K20">
        <v>0</v>
      </c>
    </row>
    <row r="21" spans="1:11">
      <c r="A21">
        <v>1475225178</v>
      </c>
      <c r="B21">
        <v>39</v>
      </c>
      <c r="C21" t="s">
        <v>11</v>
      </c>
      <c r="D21">
        <v>0</v>
      </c>
      <c r="E21">
        <v>16473047</v>
      </c>
      <c r="F21">
        <v>0</v>
      </c>
      <c r="G21">
        <v>31488</v>
      </c>
      <c r="H21">
        <v>0</v>
      </c>
      <c r="I21">
        <v>0</v>
      </c>
      <c r="J21">
        <v>0</v>
      </c>
      <c r="K21">
        <v>0</v>
      </c>
    </row>
    <row r="22" spans="1:11">
      <c r="A22">
        <v>1475225180</v>
      </c>
      <c r="B22">
        <v>41</v>
      </c>
      <c r="C22" t="s">
        <v>11</v>
      </c>
      <c r="D22">
        <v>0</v>
      </c>
      <c r="E22">
        <v>15522642</v>
      </c>
      <c r="F22">
        <v>0</v>
      </c>
      <c r="G22">
        <v>29931</v>
      </c>
      <c r="H22">
        <v>0</v>
      </c>
      <c r="I22">
        <v>0</v>
      </c>
      <c r="J22">
        <v>0</v>
      </c>
      <c r="K22">
        <v>0</v>
      </c>
    </row>
    <row r="23" spans="1:11">
      <c r="A23">
        <v>1475225182</v>
      </c>
      <c r="B23">
        <v>43</v>
      </c>
      <c r="C23" t="s">
        <v>11</v>
      </c>
      <c r="D23">
        <v>0</v>
      </c>
      <c r="E23">
        <v>12695430</v>
      </c>
      <c r="F23">
        <v>0</v>
      </c>
      <c r="G23">
        <v>25049</v>
      </c>
      <c r="H23">
        <v>0</v>
      </c>
      <c r="I23">
        <v>0</v>
      </c>
      <c r="J23">
        <v>0</v>
      </c>
      <c r="K23">
        <v>0</v>
      </c>
    </row>
    <row r="24" spans="1:11">
      <c r="A24">
        <v>1475225184</v>
      </c>
      <c r="B24">
        <v>45</v>
      </c>
      <c r="C24" t="s">
        <v>11</v>
      </c>
      <c r="D24">
        <v>0</v>
      </c>
      <c r="E24">
        <v>11882380</v>
      </c>
      <c r="F24">
        <v>0</v>
      </c>
      <c r="G24">
        <v>25251</v>
      </c>
      <c r="H24">
        <v>0</v>
      </c>
      <c r="I24">
        <v>0</v>
      </c>
      <c r="J24">
        <v>0</v>
      </c>
      <c r="K24">
        <v>0</v>
      </c>
    </row>
    <row r="25" spans="1:11">
      <c r="A25">
        <v>1475225186</v>
      </c>
      <c r="B25">
        <v>47</v>
      </c>
      <c r="C25" t="s">
        <v>11</v>
      </c>
      <c r="D25">
        <v>0</v>
      </c>
      <c r="E25">
        <v>15028098</v>
      </c>
      <c r="F25">
        <v>0</v>
      </c>
      <c r="G25">
        <v>28017</v>
      </c>
      <c r="H25">
        <v>0</v>
      </c>
      <c r="I25">
        <v>0</v>
      </c>
      <c r="J25">
        <v>0</v>
      </c>
      <c r="K25">
        <v>0</v>
      </c>
    </row>
    <row r="26" spans="1:11">
      <c r="A26">
        <v>1475225188</v>
      </c>
      <c r="B26">
        <v>49</v>
      </c>
      <c r="C26" t="s">
        <v>11</v>
      </c>
      <c r="D26">
        <v>0</v>
      </c>
      <c r="E26">
        <v>12455303</v>
      </c>
      <c r="F26">
        <v>0</v>
      </c>
      <c r="G26">
        <v>26814</v>
      </c>
      <c r="H26">
        <v>0</v>
      </c>
      <c r="I26">
        <v>0</v>
      </c>
      <c r="J26">
        <v>0</v>
      </c>
      <c r="K26">
        <v>0</v>
      </c>
    </row>
    <row r="27" spans="1:11">
      <c r="A27">
        <v>1475225190</v>
      </c>
      <c r="B27">
        <v>51</v>
      </c>
      <c r="C27" t="s">
        <v>11</v>
      </c>
      <c r="D27">
        <v>0</v>
      </c>
      <c r="E27">
        <v>8672272</v>
      </c>
      <c r="F27">
        <v>0</v>
      </c>
      <c r="G27">
        <v>19807</v>
      </c>
      <c r="H27">
        <v>0</v>
      </c>
      <c r="I27">
        <v>0</v>
      </c>
      <c r="J27">
        <v>0</v>
      </c>
      <c r="K27">
        <v>0</v>
      </c>
    </row>
    <row r="28" spans="1:11">
      <c r="A28">
        <v>1475225192</v>
      </c>
      <c r="B28">
        <v>53</v>
      </c>
      <c r="C28" t="s">
        <v>11</v>
      </c>
      <c r="D28">
        <v>0</v>
      </c>
      <c r="E28">
        <v>13192683</v>
      </c>
      <c r="F28">
        <v>0</v>
      </c>
      <c r="G28">
        <v>27423</v>
      </c>
      <c r="H28">
        <v>0</v>
      </c>
      <c r="I28">
        <v>0</v>
      </c>
      <c r="J28">
        <v>0</v>
      </c>
      <c r="K28">
        <v>0</v>
      </c>
    </row>
    <row r="29" spans="1:11">
      <c r="A29">
        <v>1475225194</v>
      </c>
      <c r="B29">
        <v>55</v>
      </c>
      <c r="C29" t="s">
        <v>11</v>
      </c>
      <c r="D29">
        <v>0</v>
      </c>
      <c r="E29">
        <v>14281871</v>
      </c>
      <c r="F29">
        <v>0</v>
      </c>
      <c r="G29">
        <v>26826</v>
      </c>
      <c r="H29">
        <v>0</v>
      </c>
      <c r="I29">
        <v>0</v>
      </c>
      <c r="J29">
        <v>0</v>
      </c>
      <c r="K29">
        <v>0</v>
      </c>
    </row>
    <row r="30" spans="1:11">
      <c r="A30">
        <v>1475225196</v>
      </c>
      <c r="B30">
        <v>57</v>
      </c>
      <c r="C30" t="s">
        <v>11</v>
      </c>
      <c r="D30">
        <v>0</v>
      </c>
      <c r="E30">
        <v>7592657</v>
      </c>
      <c r="F30">
        <v>0</v>
      </c>
      <c r="G30">
        <v>18709</v>
      </c>
      <c r="H30">
        <v>0</v>
      </c>
      <c r="I30">
        <v>0</v>
      </c>
      <c r="J30">
        <v>0</v>
      </c>
      <c r="K30">
        <v>0</v>
      </c>
    </row>
    <row r="31" spans="1:11">
      <c r="A31">
        <v>1475225198</v>
      </c>
      <c r="B31">
        <v>59</v>
      </c>
      <c r="C31" t="s">
        <v>11</v>
      </c>
      <c r="D31">
        <v>0</v>
      </c>
      <c r="E31">
        <v>9057262</v>
      </c>
      <c r="F31">
        <v>0</v>
      </c>
      <c r="G31">
        <v>20429</v>
      </c>
      <c r="H31">
        <v>0</v>
      </c>
      <c r="I31">
        <v>0</v>
      </c>
      <c r="J31">
        <v>0</v>
      </c>
      <c r="K31">
        <v>0</v>
      </c>
    </row>
    <row r="32" spans="1:11">
      <c r="A32">
        <v>1475225200</v>
      </c>
      <c r="B32">
        <v>61</v>
      </c>
      <c r="C32" t="s">
        <v>11</v>
      </c>
      <c r="D32">
        <v>0</v>
      </c>
      <c r="E32">
        <v>9793961</v>
      </c>
      <c r="F32">
        <v>0</v>
      </c>
      <c r="G32">
        <v>21956</v>
      </c>
      <c r="H32">
        <v>0</v>
      </c>
      <c r="I32">
        <v>0</v>
      </c>
      <c r="J32">
        <v>0</v>
      </c>
      <c r="K32">
        <v>0</v>
      </c>
    </row>
    <row r="33" spans="1:11">
      <c r="A33">
        <v>1475225202</v>
      </c>
      <c r="B33">
        <v>63</v>
      </c>
      <c r="C33" t="s">
        <v>11</v>
      </c>
      <c r="D33">
        <v>0</v>
      </c>
      <c r="E33">
        <v>6410377</v>
      </c>
      <c r="F33">
        <v>0</v>
      </c>
      <c r="G33">
        <v>17554</v>
      </c>
      <c r="H33">
        <v>0</v>
      </c>
      <c r="I33">
        <v>0</v>
      </c>
      <c r="J33">
        <v>0</v>
      </c>
      <c r="K33">
        <v>0</v>
      </c>
    </row>
    <row r="34" spans="1:11">
      <c r="A34">
        <v>1475225204</v>
      </c>
      <c r="B34">
        <v>65</v>
      </c>
      <c r="C34" t="s">
        <v>11</v>
      </c>
      <c r="D34">
        <v>0</v>
      </c>
      <c r="E34">
        <v>9283115</v>
      </c>
      <c r="F34">
        <v>0</v>
      </c>
      <c r="G34">
        <v>21661</v>
      </c>
      <c r="H34">
        <v>0</v>
      </c>
      <c r="I34">
        <v>0</v>
      </c>
      <c r="J34">
        <v>0</v>
      </c>
      <c r="K34">
        <v>0</v>
      </c>
    </row>
    <row r="35" spans="1:11">
      <c r="A35">
        <v>1475225206</v>
      </c>
      <c r="B35">
        <v>67</v>
      </c>
      <c r="C35" t="s">
        <v>11</v>
      </c>
      <c r="D35">
        <v>0</v>
      </c>
      <c r="E35">
        <v>9216481</v>
      </c>
      <c r="F35">
        <v>0</v>
      </c>
      <c r="G35">
        <v>22202</v>
      </c>
      <c r="H35">
        <v>0</v>
      </c>
      <c r="I35">
        <v>0</v>
      </c>
      <c r="J35">
        <v>0</v>
      </c>
      <c r="K35">
        <v>0</v>
      </c>
    </row>
    <row r="36" spans="1:11">
      <c r="A36">
        <v>1475225208</v>
      </c>
      <c r="B36">
        <v>69</v>
      </c>
      <c r="C36" t="s">
        <v>11</v>
      </c>
      <c r="D36">
        <v>0</v>
      </c>
      <c r="E36">
        <v>3257657</v>
      </c>
      <c r="F36">
        <v>0</v>
      </c>
      <c r="G36">
        <v>15054</v>
      </c>
      <c r="H36">
        <v>0</v>
      </c>
      <c r="I36">
        <v>0</v>
      </c>
      <c r="J36">
        <v>0</v>
      </c>
      <c r="K36">
        <v>0</v>
      </c>
    </row>
    <row r="37" spans="1:11">
      <c r="A37">
        <v>1475225210</v>
      </c>
      <c r="B37">
        <v>71</v>
      </c>
      <c r="C37" t="s">
        <v>11</v>
      </c>
      <c r="D37">
        <v>0</v>
      </c>
      <c r="E37">
        <v>4281633</v>
      </c>
      <c r="F37">
        <v>0</v>
      </c>
      <c r="G37">
        <v>16782</v>
      </c>
      <c r="H37">
        <v>0</v>
      </c>
      <c r="I37">
        <v>0</v>
      </c>
      <c r="J37">
        <v>0</v>
      </c>
      <c r="K37">
        <v>0</v>
      </c>
    </row>
    <row r="38" spans="1:11">
      <c r="A38">
        <v>1475225212</v>
      </c>
      <c r="B38">
        <v>73</v>
      </c>
      <c r="C38" t="s">
        <v>11</v>
      </c>
      <c r="D38">
        <v>0</v>
      </c>
      <c r="E38">
        <v>3813590</v>
      </c>
      <c r="F38">
        <v>0</v>
      </c>
      <c r="G38">
        <v>15158</v>
      </c>
      <c r="H38">
        <v>0</v>
      </c>
      <c r="I38">
        <v>0</v>
      </c>
      <c r="J38">
        <v>0</v>
      </c>
      <c r="K38">
        <v>0</v>
      </c>
    </row>
    <row r="39" spans="1:11">
      <c r="A39">
        <v>1475225214</v>
      </c>
      <c r="B39">
        <v>75</v>
      </c>
      <c r="C39" t="s">
        <v>11</v>
      </c>
      <c r="D39">
        <v>0</v>
      </c>
      <c r="E39">
        <v>10698062</v>
      </c>
      <c r="F39">
        <v>0</v>
      </c>
      <c r="G39">
        <v>22432</v>
      </c>
      <c r="H39">
        <v>0</v>
      </c>
      <c r="I39">
        <v>0</v>
      </c>
      <c r="J39">
        <v>0</v>
      </c>
      <c r="K39">
        <v>0</v>
      </c>
    </row>
    <row r="40" spans="1:11">
      <c r="A40">
        <v>1475225216</v>
      </c>
      <c r="B40">
        <v>77</v>
      </c>
      <c r="C40" t="s">
        <v>11</v>
      </c>
      <c r="D40">
        <v>0</v>
      </c>
      <c r="E40">
        <v>14921096</v>
      </c>
      <c r="F40">
        <v>0</v>
      </c>
      <c r="G40">
        <v>24562</v>
      </c>
      <c r="H40">
        <v>0</v>
      </c>
      <c r="I40">
        <v>0</v>
      </c>
      <c r="J40">
        <v>0</v>
      </c>
      <c r="K40">
        <v>0</v>
      </c>
    </row>
    <row r="41" spans="1:11">
      <c r="A41">
        <v>1475225218</v>
      </c>
      <c r="B41">
        <v>79</v>
      </c>
      <c r="C41" t="s">
        <v>11</v>
      </c>
      <c r="D41">
        <v>0</v>
      </c>
      <c r="E41">
        <v>8163370</v>
      </c>
      <c r="F41">
        <v>0</v>
      </c>
      <c r="G41">
        <v>21075</v>
      </c>
      <c r="H41">
        <v>0</v>
      </c>
      <c r="I41">
        <v>0</v>
      </c>
      <c r="J41">
        <v>0</v>
      </c>
      <c r="K41">
        <v>0</v>
      </c>
    </row>
    <row r="42" spans="1:11">
      <c r="A42">
        <v>1475225220</v>
      </c>
      <c r="B42">
        <v>81</v>
      </c>
      <c r="C42" t="s">
        <v>11</v>
      </c>
      <c r="D42">
        <v>0</v>
      </c>
      <c r="E42">
        <v>4492546</v>
      </c>
      <c r="F42">
        <v>0</v>
      </c>
      <c r="G42">
        <v>15330</v>
      </c>
      <c r="H42">
        <v>0</v>
      </c>
      <c r="I42">
        <v>0</v>
      </c>
      <c r="J42">
        <v>0</v>
      </c>
      <c r="K42">
        <v>0</v>
      </c>
    </row>
    <row r="43" spans="1:11">
      <c r="A43">
        <v>1475225222</v>
      </c>
      <c r="B43">
        <v>83</v>
      </c>
      <c r="C43" t="s">
        <v>11</v>
      </c>
      <c r="D43">
        <v>0</v>
      </c>
      <c r="E43">
        <v>8858693</v>
      </c>
      <c r="F43">
        <v>0</v>
      </c>
      <c r="G43">
        <v>18483</v>
      </c>
      <c r="H43">
        <v>0</v>
      </c>
      <c r="I43">
        <v>0</v>
      </c>
      <c r="J43">
        <v>0</v>
      </c>
      <c r="K43">
        <v>0</v>
      </c>
    </row>
    <row r="44" spans="1:11">
      <c r="A44">
        <v>1475225224</v>
      </c>
      <c r="B44">
        <v>85</v>
      </c>
      <c r="C44" t="s">
        <v>11</v>
      </c>
      <c r="D44">
        <v>0</v>
      </c>
      <c r="E44">
        <v>15737433</v>
      </c>
      <c r="F44">
        <v>0</v>
      </c>
      <c r="G44">
        <v>26859</v>
      </c>
      <c r="H44">
        <v>0</v>
      </c>
      <c r="I44">
        <v>0</v>
      </c>
      <c r="J44">
        <v>0</v>
      </c>
      <c r="K44">
        <v>0</v>
      </c>
    </row>
    <row r="45" spans="1:11">
      <c r="A45">
        <v>1475225226</v>
      </c>
      <c r="B45">
        <v>87</v>
      </c>
      <c r="C45" t="s">
        <v>11</v>
      </c>
      <c r="D45">
        <v>0</v>
      </c>
      <c r="E45">
        <v>13661328</v>
      </c>
      <c r="F45">
        <v>0</v>
      </c>
      <c r="G45">
        <v>25106</v>
      </c>
      <c r="H45">
        <v>0</v>
      </c>
      <c r="I45">
        <v>0</v>
      </c>
      <c r="J45">
        <v>0</v>
      </c>
      <c r="K45">
        <v>0</v>
      </c>
    </row>
    <row r="46" spans="1:11">
      <c r="A46">
        <v>1475225228</v>
      </c>
      <c r="B46">
        <v>89</v>
      </c>
      <c r="C46" t="s">
        <v>11</v>
      </c>
      <c r="D46">
        <v>0</v>
      </c>
      <c r="E46">
        <v>6615069</v>
      </c>
      <c r="F46">
        <v>0</v>
      </c>
      <c r="G46">
        <v>19047</v>
      </c>
      <c r="H46">
        <v>0</v>
      </c>
      <c r="I46">
        <v>0</v>
      </c>
      <c r="J46">
        <v>0</v>
      </c>
      <c r="K46">
        <v>0</v>
      </c>
    </row>
    <row r="47" spans="1:11">
      <c r="A47">
        <v>1475225230</v>
      </c>
      <c r="B47">
        <v>91</v>
      </c>
      <c r="C47" t="s">
        <v>11</v>
      </c>
      <c r="D47">
        <v>0</v>
      </c>
      <c r="E47">
        <v>12012222</v>
      </c>
      <c r="F47">
        <v>0</v>
      </c>
      <c r="G47">
        <v>24622</v>
      </c>
      <c r="H47">
        <v>0</v>
      </c>
      <c r="I47">
        <v>0</v>
      </c>
      <c r="J47">
        <v>0</v>
      </c>
      <c r="K47">
        <v>0</v>
      </c>
    </row>
    <row r="48" spans="1:11">
      <c r="A48">
        <v>1475225232</v>
      </c>
      <c r="B48">
        <v>93</v>
      </c>
      <c r="C48" t="s">
        <v>11</v>
      </c>
      <c r="D48">
        <v>0</v>
      </c>
      <c r="E48">
        <v>16650493</v>
      </c>
      <c r="F48">
        <v>0</v>
      </c>
      <c r="G48">
        <v>28401</v>
      </c>
      <c r="H48">
        <v>0</v>
      </c>
      <c r="I48">
        <v>0</v>
      </c>
      <c r="J48">
        <v>0</v>
      </c>
      <c r="K48">
        <v>0</v>
      </c>
    </row>
    <row r="49" spans="1:11">
      <c r="A49">
        <v>1475225234</v>
      </c>
      <c r="B49">
        <v>95</v>
      </c>
      <c r="C49" t="s">
        <v>11</v>
      </c>
      <c r="D49">
        <v>0</v>
      </c>
      <c r="E49">
        <v>7826370</v>
      </c>
      <c r="F49">
        <v>0</v>
      </c>
      <c r="G49">
        <v>20227</v>
      </c>
      <c r="H49">
        <v>0</v>
      </c>
      <c r="I49">
        <v>0</v>
      </c>
      <c r="J49">
        <v>0</v>
      </c>
      <c r="K49">
        <v>0</v>
      </c>
    </row>
    <row r="50" spans="1:11">
      <c r="A50">
        <v>1475225236</v>
      </c>
      <c r="B50">
        <v>97</v>
      </c>
      <c r="C50" t="s">
        <v>11</v>
      </c>
      <c r="D50">
        <v>0</v>
      </c>
      <c r="E50">
        <v>16353879</v>
      </c>
      <c r="F50">
        <v>0</v>
      </c>
      <c r="G50">
        <v>28515</v>
      </c>
      <c r="H50">
        <v>0</v>
      </c>
      <c r="I50">
        <v>0</v>
      </c>
      <c r="J50">
        <v>0</v>
      </c>
      <c r="K50">
        <v>0</v>
      </c>
    </row>
    <row r="51" spans="1:11">
      <c r="A51">
        <v>1475225238</v>
      </c>
      <c r="B51">
        <v>99</v>
      </c>
      <c r="C51" t="s">
        <v>11</v>
      </c>
      <c r="D51">
        <v>0</v>
      </c>
      <c r="E51">
        <v>11071412</v>
      </c>
      <c r="F51">
        <v>0</v>
      </c>
      <c r="G51">
        <v>25155</v>
      </c>
      <c r="H51">
        <v>0</v>
      </c>
      <c r="I51">
        <v>0</v>
      </c>
      <c r="J51">
        <v>0</v>
      </c>
      <c r="K51">
        <v>0</v>
      </c>
    </row>
    <row r="52" spans="1:11">
      <c r="A52">
        <v>1475225240</v>
      </c>
      <c r="B52">
        <v>101</v>
      </c>
      <c r="C52" t="s">
        <v>11</v>
      </c>
      <c r="D52">
        <v>0</v>
      </c>
      <c r="E52">
        <v>10051146</v>
      </c>
      <c r="F52">
        <v>0</v>
      </c>
      <c r="G52">
        <v>23618</v>
      </c>
      <c r="H52">
        <v>0</v>
      </c>
      <c r="I52">
        <v>0</v>
      </c>
      <c r="J52">
        <v>0</v>
      </c>
      <c r="K52">
        <v>0</v>
      </c>
    </row>
    <row r="53" spans="1:11">
      <c r="A53">
        <v>1475225242</v>
      </c>
      <c r="B53">
        <v>103</v>
      </c>
      <c r="C53" t="s">
        <v>11</v>
      </c>
      <c r="D53">
        <v>0</v>
      </c>
      <c r="E53">
        <v>6731967</v>
      </c>
      <c r="F53">
        <v>0</v>
      </c>
      <c r="G53">
        <v>18202</v>
      </c>
      <c r="H53">
        <v>0</v>
      </c>
      <c r="I53">
        <v>0</v>
      </c>
      <c r="J53">
        <v>0</v>
      </c>
      <c r="K53">
        <v>0</v>
      </c>
    </row>
    <row r="54" spans="1:11">
      <c r="A54">
        <v>1475225244</v>
      </c>
      <c r="B54">
        <v>105</v>
      </c>
      <c r="C54" t="s">
        <v>11</v>
      </c>
      <c r="D54">
        <v>0</v>
      </c>
      <c r="E54">
        <v>11117769</v>
      </c>
      <c r="F54">
        <v>0</v>
      </c>
      <c r="G54">
        <v>23137</v>
      </c>
      <c r="H54">
        <v>0</v>
      </c>
      <c r="I54">
        <v>0</v>
      </c>
      <c r="J54">
        <v>0</v>
      </c>
      <c r="K54">
        <v>0</v>
      </c>
    </row>
    <row r="55" spans="1:11">
      <c r="A55">
        <v>1475225246</v>
      </c>
      <c r="B55">
        <v>107</v>
      </c>
      <c r="C55" t="s">
        <v>11</v>
      </c>
      <c r="D55">
        <v>0</v>
      </c>
      <c r="E55">
        <v>13459762</v>
      </c>
      <c r="F55">
        <v>0</v>
      </c>
      <c r="G55">
        <v>26718</v>
      </c>
      <c r="H55">
        <v>0</v>
      </c>
      <c r="I55">
        <v>0</v>
      </c>
      <c r="J55">
        <v>0</v>
      </c>
      <c r="K55">
        <v>0</v>
      </c>
    </row>
    <row r="56" spans="1:11">
      <c r="A56">
        <v>1475225248</v>
      </c>
      <c r="B56">
        <v>109</v>
      </c>
      <c r="C56" t="s">
        <v>11</v>
      </c>
      <c r="D56">
        <v>0</v>
      </c>
      <c r="E56">
        <v>5069876</v>
      </c>
      <c r="F56">
        <v>0</v>
      </c>
      <c r="G56">
        <v>16439</v>
      </c>
      <c r="H56">
        <v>0</v>
      </c>
      <c r="I56">
        <v>0</v>
      </c>
      <c r="J56">
        <v>0</v>
      </c>
      <c r="K56">
        <v>0</v>
      </c>
    </row>
    <row r="57" spans="1:11">
      <c r="A57">
        <v>1475225250</v>
      </c>
      <c r="B57">
        <v>111</v>
      </c>
      <c r="C57" t="s">
        <v>11</v>
      </c>
      <c r="D57">
        <v>0</v>
      </c>
      <c r="E57">
        <v>3001365</v>
      </c>
      <c r="F57">
        <v>0</v>
      </c>
      <c r="G57">
        <v>13945</v>
      </c>
      <c r="H57">
        <v>0</v>
      </c>
      <c r="I57">
        <v>0</v>
      </c>
      <c r="J57">
        <v>0</v>
      </c>
      <c r="K57">
        <v>0</v>
      </c>
    </row>
    <row r="58" spans="1:11">
      <c r="A58">
        <v>1475225252</v>
      </c>
      <c r="B58">
        <v>113</v>
      </c>
      <c r="C58" t="s">
        <v>11</v>
      </c>
      <c r="D58">
        <v>0</v>
      </c>
      <c r="E58">
        <v>4908321</v>
      </c>
      <c r="F58">
        <v>0</v>
      </c>
      <c r="G58">
        <v>15824</v>
      </c>
      <c r="H58">
        <v>0</v>
      </c>
      <c r="I58">
        <v>0</v>
      </c>
      <c r="J58">
        <v>0</v>
      </c>
      <c r="K58">
        <v>0</v>
      </c>
    </row>
    <row r="59" spans="1:11">
      <c r="A59">
        <v>1475225254</v>
      </c>
      <c r="B59">
        <v>115</v>
      </c>
      <c r="C59" t="s">
        <v>11</v>
      </c>
      <c r="D59">
        <v>0</v>
      </c>
      <c r="E59">
        <v>5208092</v>
      </c>
      <c r="F59">
        <v>0</v>
      </c>
      <c r="G59">
        <v>18153</v>
      </c>
      <c r="H59">
        <v>0</v>
      </c>
      <c r="I59">
        <v>0</v>
      </c>
      <c r="J59">
        <v>0</v>
      </c>
      <c r="K59">
        <v>0</v>
      </c>
    </row>
    <row r="60" spans="1:11">
      <c r="A60">
        <v>1475225256</v>
      </c>
      <c r="B60">
        <v>117</v>
      </c>
      <c r="C60" t="s">
        <v>11</v>
      </c>
      <c r="D60">
        <v>0</v>
      </c>
      <c r="E60">
        <v>10602491</v>
      </c>
      <c r="F60">
        <v>0</v>
      </c>
      <c r="G60">
        <v>24878</v>
      </c>
      <c r="H60">
        <v>0</v>
      </c>
      <c r="I60">
        <v>0</v>
      </c>
      <c r="J60">
        <v>0</v>
      </c>
      <c r="K60">
        <v>0</v>
      </c>
    </row>
    <row r="61" spans="1:11">
      <c r="A61">
        <v>1475225258</v>
      </c>
      <c r="B61">
        <v>119</v>
      </c>
      <c r="C61" t="s">
        <v>11</v>
      </c>
      <c r="D61">
        <v>0</v>
      </c>
      <c r="E61">
        <v>15904225</v>
      </c>
      <c r="F61">
        <v>0</v>
      </c>
      <c r="G61">
        <v>29117</v>
      </c>
      <c r="H61">
        <v>0</v>
      </c>
      <c r="I61">
        <v>0</v>
      </c>
      <c r="J61">
        <v>0</v>
      </c>
      <c r="K61">
        <v>0</v>
      </c>
    </row>
    <row r="62" spans="1:11">
      <c r="A62">
        <v>1475225260</v>
      </c>
      <c r="B62">
        <v>121</v>
      </c>
      <c r="C62" t="s">
        <v>11</v>
      </c>
      <c r="D62">
        <v>0</v>
      </c>
      <c r="E62">
        <v>13231344</v>
      </c>
      <c r="F62">
        <v>0</v>
      </c>
      <c r="G62">
        <v>25515</v>
      </c>
      <c r="H62">
        <v>0</v>
      </c>
      <c r="I62">
        <v>0</v>
      </c>
      <c r="J62">
        <v>0</v>
      </c>
      <c r="K62">
        <v>0</v>
      </c>
    </row>
    <row r="63" spans="1:11">
      <c r="A63">
        <v>1475225262</v>
      </c>
      <c r="B63">
        <v>123</v>
      </c>
      <c r="C63" t="s">
        <v>11</v>
      </c>
      <c r="D63">
        <v>0</v>
      </c>
      <c r="E63">
        <v>18287059</v>
      </c>
      <c r="F63">
        <v>0</v>
      </c>
      <c r="G63">
        <v>30196</v>
      </c>
      <c r="H63">
        <v>0</v>
      </c>
      <c r="I63">
        <v>0</v>
      </c>
      <c r="J63">
        <v>0</v>
      </c>
      <c r="K63">
        <v>0</v>
      </c>
    </row>
    <row r="64" spans="1:11">
      <c r="A64">
        <v>1475225264</v>
      </c>
      <c r="B64">
        <v>125</v>
      </c>
      <c r="C64" t="s">
        <v>11</v>
      </c>
      <c r="D64">
        <v>0</v>
      </c>
      <c r="E64">
        <v>10757453</v>
      </c>
      <c r="F64">
        <v>0</v>
      </c>
      <c r="G64">
        <v>23898</v>
      </c>
      <c r="H64">
        <v>0</v>
      </c>
      <c r="I64">
        <v>0</v>
      </c>
      <c r="J64">
        <v>0</v>
      </c>
      <c r="K64">
        <v>0</v>
      </c>
    </row>
    <row r="65" spans="1:11">
      <c r="A65">
        <v>1475225266</v>
      </c>
      <c r="B65">
        <v>127</v>
      </c>
      <c r="C65" t="s">
        <v>11</v>
      </c>
      <c r="D65">
        <v>0</v>
      </c>
      <c r="E65">
        <v>8514218</v>
      </c>
      <c r="F65">
        <v>0</v>
      </c>
      <c r="G65">
        <v>20647</v>
      </c>
      <c r="H65">
        <v>0</v>
      </c>
      <c r="I65">
        <v>0</v>
      </c>
      <c r="J65">
        <v>0</v>
      </c>
      <c r="K65">
        <v>0</v>
      </c>
    </row>
    <row r="66" spans="1:11">
      <c r="A66">
        <v>1475225268</v>
      </c>
      <c r="B66">
        <v>129</v>
      </c>
      <c r="C66" t="s">
        <v>11</v>
      </c>
      <c r="D66">
        <v>0</v>
      </c>
      <c r="E66">
        <v>13070264</v>
      </c>
      <c r="F66">
        <v>0</v>
      </c>
      <c r="G66">
        <v>25507</v>
      </c>
      <c r="H66">
        <v>0</v>
      </c>
      <c r="I66">
        <v>0</v>
      </c>
      <c r="J66">
        <v>0</v>
      </c>
      <c r="K66">
        <v>0</v>
      </c>
    </row>
    <row r="67" spans="1:11">
      <c r="A67">
        <v>1475225270</v>
      </c>
      <c r="B67">
        <v>131</v>
      </c>
      <c r="C67" t="s">
        <v>11</v>
      </c>
      <c r="D67">
        <v>0</v>
      </c>
      <c r="E67">
        <v>16067796</v>
      </c>
      <c r="F67">
        <v>0</v>
      </c>
      <c r="G67">
        <v>29256</v>
      </c>
      <c r="H67">
        <v>0</v>
      </c>
      <c r="I67">
        <v>0</v>
      </c>
      <c r="J67">
        <v>0</v>
      </c>
      <c r="K67">
        <v>0</v>
      </c>
    </row>
    <row r="68" spans="1:11">
      <c r="A68">
        <v>1475225272</v>
      </c>
      <c r="B68">
        <v>133</v>
      </c>
      <c r="C68" t="s">
        <v>11</v>
      </c>
      <c r="D68">
        <v>0</v>
      </c>
      <c r="E68">
        <v>14570453</v>
      </c>
      <c r="F68">
        <v>0</v>
      </c>
      <c r="G68">
        <v>28361</v>
      </c>
      <c r="H68">
        <v>0</v>
      </c>
      <c r="I68">
        <v>0</v>
      </c>
      <c r="J68">
        <v>0</v>
      </c>
      <c r="K68">
        <v>0</v>
      </c>
    </row>
    <row r="69" spans="1:11">
      <c r="A69">
        <v>1475225274</v>
      </c>
      <c r="B69">
        <v>135</v>
      </c>
      <c r="C69" t="s">
        <v>11</v>
      </c>
      <c r="D69">
        <v>0</v>
      </c>
      <c r="E69">
        <v>6448108</v>
      </c>
      <c r="F69">
        <v>0</v>
      </c>
      <c r="G69">
        <v>18875</v>
      </c>
      <c r="H69">
        <v>0</v>
      </c>
      <c r="I69">
        <v>0</v>
      </c>
      <c r="J69">
        <v>0</v>
      </c>
      <c r="K69">
        <v>0</v>
      </c>
    </row>
    <row r="70" spans="1:11">
      <c r="A70">
        <v>1475225276</v>
      </c>
      <c r="B70">
        <v>137</v>
      </c>
      <c r="C70" t="s">
        <v>11</v>
      </c>
      <c r="D70">
        <v>0</v>
      </c>
      <c r="E70">
        <v>11144374</v>
      </c>
      <c r="F70">
        <v>0</v>
      </c>
      <c r="G70">
        <v>25196</v>
      </c>
      <c r="H70">
        <v>0</v>
      </c>
      <c r="I70">
        <v>0</v>
      </c>
      <c r="J70">
        <v>0</v>
      </c>
      <c r="K70">
        <v>0</v>
      </c>
    </row>
    <row r="71" spans="1:11">
      <c r="A71">
        <v>1475225278</v>
      </c>
      <c r="B71">
        <v>139</v>
      </c>
      <c r="C71" t="s">
        <v>11</v>
      </c>
      <c r="D71">
        <v>0</v>
      </c>
      <c r="E71">
        <v>17395222</v>
      </c>
      <c r="F71">
        <v>0</v>
      </c>
      <c r="G71">
        <v>28741</v>
      </c>
      <c r="H71">
        <v>0</v>
      </c>
      <c r="I71">
        <v>0</v>
      </c>
      <c r="J71">
        <v>0</v>
      </c>
      <c r="K71">
        <v>0</v>
      </c>
    </row>
    <row r="72" spans="1:11">
      <c r="A72">
        <v>1475225280</v>
      </c>
      <c r="B72">
        <v>141</v>
      </c>
      <c r="C72" t="s">
        <v>11</v>
      </c>
      <c r="D72">
        <v>0</v>
      </c>
      <c r="E72">
        <v>10626578</v>
      </c>
      <c r="F72">
        <v>0</v>
      </c>
      <c r="G72">
        <v>21289</v>
      </c>
      <c r="H72">
        <v>0</v>
      </c>
      <c r="I72">
        <v>0</v>
      </c>
      <c r="J72">
        <v>0</v>
      </c>
      <c r="K72">
        <v>0</v>
      </c>
    </row>
    <row r="73" spans="1:11">
      <c r="A73">
        <v>1475225282</v>
      </c>
      <c r="B73">
        <v>143</v>
      </c>
      <c r="C73" t="s">
        <v>11</v>
      </c>
      <c r="D73">
        <v>0</v>
      </c>
      <c r="E73">
        <v>11764845</v>
      </c>
      <c r="F73">
        <v>0</v>
      </c>
      <c r="G73">
        <v>25099</v>
      </c>
      <c r="H73">
        <v>0</v>
      </c>
      <c r="I73">
        <v>0</v>
      </c>
      <c r="J73">
        <v>0</v>
      </c>
      <c r="K73">
        <v>0</v>
      </c>
    </row>
    <row r="74" spans="1:11">
      <c r="A74">
        <v>1475225284</v>
      </c>
      <c r="B74">
        <v>145</v>
      </c>
      <c r="C74" t="s">
        <v>11</v>
      </c>
      <c r="D74">
        <v>0</v>
      </c>
      <c r="E74">
        <v>7481258</v>
      </c>
      <c r="F74">
        <v>0</v>
      </c>
      <c r="G74">
        <v>18438</v>
      </c>
      <c r="H74">
        <v>0</v>
      </c>
      <c r="I74">
        <v>0</v>
      </c>
      <c r="J74">
        <v>0</v>
      </c>
      <c r="K74">
        <v>0</v>
      </c>
    </row>
    <row r="75" spans="1:11">
      <c r="A75">
        <v>1475225286</v>
      </c>
      <c r="B75">
        <v>147</v>
      </c>
      <c r="C75" t="s">
        <v>11</v>
      </c>
      <c r="D75">
        <v>0</v>
      </c>
      <c r="E75">
        <v>6386020</v>
      </c>
      <c r="F75">
        <v>0</v>
      </c>
      <c r="G75">
        <v>18556</v>
      </c>
      <c r="H75">
        <v>0</v>
      </c>
      <c r="I75">
        <v>0</v>
      </c>
      <c r="J75">
        <v>0</v>
      </c>
      <c r="K75">
        <v>0</v>
      </c>
    </row>
    <row r="76" spans="1:11">
      <c r="A76">
        <v>1475225288</v>
      </c>
      <c r="B76">
        <v>149</v>
      </c>
      <c r="C76" t="s">
        <v>11</v>
      </c>
      <c r="D76">
        <v>0</v>
      </c>
      <c r="E76">
        <v>5870124</v>
      </c>
      <c r="F76">
        <v>0</v>
      </c>
      <c r="G76">
        <v>18331</v>
      </c>
      <c r="H76">
        <v>0</v>
      </c>
      <c r="I76">
        <v>0</v>
      </c>
      <c r="J76">
        <v>0</v>
      </c>
      <c r="K76">
        <v>0</v>
      </c>
    </row>
    <row r="77" spans="1:11">
      <c r="A77">
        <v>1475225290</v>
      </c>
      <c r="B77">
        <v>151</v>
      </c>
      <c r="C77" t="s">
        <v>11</v>
      </c>
      <c r="D77">
        <v>0</v>
      </c>
      <c r="E77">
        <v>16056830</v>
      </c>
      <c r="F77">
        <v>0</v>
      </c>
      <c r="G77">
        <v>29173</v>
      </c>
      <c r="H77">
        <v>0</v>
      </c>
      <c r="I77">
        <v>0</v>
      </c>
      <c r="J77">
        <v>0</v>
      </c>
      <c r="K77">
        <v>0</v>
      </c>
    </row>
    <row r="78" spans="1:11">
      <c r="A78">
        <v>1475225292</v>
      </c>
      <c r="B78">
        <v>153</v>
      </c>
      <c r="C78" t="s">
        <v>11</v>
      </c>
      <c r="D78">
        <v>0</v>
      </c>
      <c r="E78">
        <v>13441744</v>
      </c>
      <c r="F78">
        <v>0</v>
      </c>
      <c r="G78">
        <v>25818</v>
      </c>
      <c r="H78">
        <v>0</v>
      </c>
      <c r="I78">
        <v>0</v>
      </c>
      <c r="J78">
        <v>0</v>
      </c>
      <c r="K78">
        <v>0</v>
      </c>
    </row>
    <row r="79" spans="1:11">
      <c r="A79">
        <v>1475225294</v>
      </c>
      <c r="B79">
        <v>155</v>
      </c>
      <c r="C79" t="s">
        <v>11</v>
      </c>
      <c r="D79">
        <v>0</v>
      </c>
      <c r="E79">
        <v>13507504</v>
      </c>
      <c r="F79">
        <v>0</v>
      </c>
      <c r="G79">
        <v>27611</v>
      </c>
      <c r="H79">
        <v>0</v>
      </c>
      <c r="I79">
        <v>0</v>
      </c>
      <c r="J79">
        <v>0</v>
      </c>
      <c r="K79">
        <v>0</v>
      </c>
    </row>
    <row r="80" spans="1:11">
      <c r="A80">
        <v>1475225296</v>
      </c>
      <c r="B80">
        <v>157</v>
      </c>
      <c r="C80" t="s">
        <v>11</v>
      </c>
      <c r="D80">
        <v>0</v>
      </c>
      <c r="E80">
        <v>23142082</v>
      </c>
      <c r="F80">
        <v>0</v>
      </c>
      <c r="G80">
        <v>36336</v>
      </c>
      <c r="H80">
        <v>0</v>
      </c>
      <c r="I80">
        <v>0</v>
      </c>
      <c r="J80">
        <v>0</v>
      </c>
      <c r="K80">
        <v>0</v>
      </c>
    </row>
    <row r="81" spans="1:11">
      <c r="A81">
        <v>1475225298</v>
      </c>
      <c r="B81">
        <v>159</v>
      </c>
      <c r="C81" t="s">
        <v>11</v>
      </c>
      <c r="D81">
        <v>0</v>
      </c>
      <c r="E81">
        <v>18710837</v>
      </c>
      <c r="F81">
        <v>0</v>
      </c>
      <c r="G81">
        <v>32132</v>
      </c>
      <c r="H81">
        <v>0</v>
      </c>
      <c r="I81">
        <v>0</v>
      </c>
      <c r="J81">
        <v>0</v>
      </c>
      <c r="K81">
        <v>0</v>
      </c>
    </row>
    <row r="82" spans="1:11">
      <c r="A82">
        <v>1475225300</v>
      </c>
      <c r="B82">
        <v>161</v>
      </c>
      <c r="C82" t="s">
        <v>11</v>
      </c>
      <c r="D82">
        <v>0</v>
      </c>
      <c r="E82">
        <v>9005201</v>
      </c>
      <c r="F82">
        <v>0</v>
      </c>
      <c r="G82">
        <v>21162</v>
      </c>
      <c r="H82">
        <v>0</v>
      </c>
      <c r="I82">
        <v>0</v>
      </c>
      <c r="J82">
        <v>0</v>
      </c>
      <c r="K82">
        <v>0</v>
      </c>
    </row>
    <row r="83" spans="1:11">
      <c r="A83">
        <v>1475225302</v>
      </c>
      <c r="B83">
        <v>163</v>
      </c>
      <c r="C83" t="s">
        <v>11</v>
      </c>
      <c r="D83">
        <v>0</v>
      </c>
      <c r="E83">
        <v>12562420</v>
      </c>
      <c r="F83">
        <v>0</v>
      </c>
      <c r="G83">
        <v>26407</v>
      </c>
      <c r="H83">
        <v>0</v>
      </c>
      <c r="I83">
        <v>0</v>
      </c>
      <c r="J83">
        <v>0</v>
      </c>
      <c r="K83">
        <v>0</v>
      </c>
    </row>
    <row r="84" spans="1:11">
      <c r="A84">
        <v>1475225304</v>
      </c>
      <c r="B84">
        <v>165</v>
      </c>
      <c r="C84" t="s">
        <v>11</v>
      </c>
      <c r="D84">
        <v>0</v>
      </c>
      <c r="E84">
        <v>11132417</v>
      </c>
      <c r="F84">
        <v>0</v>
      </c>
      <c r="G84">
        <v>23423</v>
      </c>
      <c r="H84">
        <v>0</v>
      </c>
      <c r="I84">
        <v>0</v>
      </c>
      <c r="J84">
        <v>0</v>
      </c>
      <c r="K84">
        <v>0</v>
      </c>
    </row>
    <row r="85" spans="1:11">
      <c r="A85">
        <v>1475225306</v>
      </c>
      <c r="B85">
        <v>167</v>
      </c>
      <c r="C85" t="s">
        <v>11</v>
      </c>
      <c r="D85">
        <v>0</v>
      </c>
      <c r="E85">
        <v>6402628</v>
      </c>
      <c r="F85">
        <v>0</v>
      </c>
      <c r="G85">
        <v>19457</v>
      </c>
      <c r="H85">
        <v>0</v>
      </c>
      <c r="I85">
        <v>0</v>
      </c>
      <c r="J85">
        <v>0</v>
      </c>
      <c r="K85">
        <v>0</v>
      </c>
    </row>
    <row r="86" spans="1:11">
      <c r="A86">
        <v>1475225308</v>
      </c>
      <c r="B86">
        <v>169</v>
      </c>
      <c r="C86" t="s">
        <v>11</v>
      </c>
      <c r="D86">
        <v>0</v>
      </c>
      <c r="E86">
        <v>5230169</v>
      </c>
      <c r="F86">
        <v>0</v>
      </c>
      <c r="G86">
        <v>16722</v>
      </c>
      <c r="H86">
        <v>0</v>
      </c>
      <c r="I86">
        <v>0</v>
      </c>
      <c r="J86">
        <v>0</v>
      </c>
      <c r="K86">
        <v>0</v>
      </c>
    </row>
    <row r="87" spans="1:11">
      <c r="A87">
        <v>1475225310</v>
      </c>
      <c r="B87">
        <v>171</v>
      </c>
      <c r="C87" t="s">
        <v>11</v>
      </c>
      <c r="D87">
        <v>0</v>
      </c>
      <c r="E87">
        <v>8044462</v>
      </c>
      <c r="F87">
        <v>0</v>
      </c>
      <c r="G87">
        <v>19816</v>
      </c>
      <c r="H87">
        <v>0</v>
      </c>
      <c r="I87">
        <v>0</v>
      </c>
      <c r="J87">
        <v>0</v>
      </c>
      <c r="K87">
        <v>0</v>
      </c>
    </row>
    <row r="88" spans="1:11">
      <c r="A88">
        <v>1475225312</v>
      </c>
      <c r="B88">
        <v>173</v>
      </c>
      <c r="C88" t="s">
        <v>11</v>
      </c>
      <c r="D88">
        <v>0</v>
      </c>
      <c r="E88">
        <v>11377144</v>
      </c>
      <c r="F88">
        <v>0</v>
      </c>
      <c r="G88">
        <v>20694</v>
      </c>
      <c r="H88">
        <v>0</v>
      </c>
      <c r="I88">
        <v>0</v>
      </c>
      <c r="J88">
        <v>0</v>
      </c>
      <c r="K88">
        <v>0</v>
      </c>
    </row>
    <row r="89" spans="1:11">
      <c r="A89">
        <v>1475225314</v>
      </c>
      <c r="B89">
        <v>175</v>
      </c>
      <c r="C89" t="s">
        <v>11</v>
      </c>
      <c r="D89">
        <v>0</v>
      </c>
      <c r="E89">
        <v>12964117</v>
      </c>
      <c r="F89">
        <v>0</v>
      </c>
      <c r="G89">
        <v>24332</v>
      </c>
      <c r="H89">
        <v>0</v>
      </c>
      <c r="I89">
        <v>0</v>
      </c>
      <c r="J89">
        <v>0</v>
      </c>
      <c r="K89">
        <v>0</v>
      </c>
    </row>
    <row r="90" spans="1:11">
      <c r="A90">
        <v>1475225316</v>
      </c>
      <c r="B90">
        <v>177</v>
      </c>
      <c r="C90" t="s">
        <v>11</v>
      </c>
      <c r="D90">
        <v>0</v>
      </c>
      <c r="E90">
        <v>10913769</v>
      </c>
      <c r="F90">
        <v>0</v>
      </c>
      <c r="G90">
        <v>21505</v>
      </c>
      <c r="H90">
        <v>0</v>
      </c>
      <c r="I90">
        <v>0</v>
      </c>
      <c r="J90">
        <v>0</v>
      </c>
      <c r="K90">
        <v>0</v>
      </c>
    </row>
    <row r="91" spans="1:11">
      <c r="A91">
        <v>1475225318</v>
      </c>
      <c r="B91">
        <v>179</v>
      </c>
      <c r="C91" t="s">
        <v>11</v>
      </c>
      <c r="D91">
        <v>0</v>
      </c>
      <c r="E91">
        <v>5571235</v>
      </c>
      <c r="F91">
        <v>0</v>
      </c>
      <c r="G91">
        <v>15704</v>
      </c>
      <c r="H91">
        <v>0</v>
      </c>
      <c r="I91">
        <v>0</v>
      </c>
      <c r="J91">
        <v>0</v>
      </c>
      <c r="K91">
        <v>0</v>
      </c>
    </row>
    <row r="92" spans="1:11">
      <c r="A92">
        <v>1475225320</v>
      </c>
      <c r="B92">
        <v>181</v>
      </c>
      <c r="C92" t="s">
        <v>11</v>
      </c>
      <c r="D92">
        <v>0</v>
      </c>
      <c r="E92">
        <v>8656816</v>
      </c>
      <c r="F92">
        <v>0</v>
      </c>
      <c r="G92">
        <v>18452</v>
      </c>
      <c r="H92">
        <v>0</v>
      </c>
      <c r="I92">
        <v>0</v>
      </c>
      <c r="J92">
        <v>0</v>
      </c>
      <c r="K92">
        <v>0</v>
      </c>
    </row>
    <row r="93" spans="1:11">
      <c r="A93">
        <v>1475225322</v>
      </c>
      <c r="B93">
        <v>183</v>
      </c>
      <c r="C93" t="s">
        <v>11</v>
      </c>
      <c r="D93">
        <v>0</v>
      </c>
      <c r="E93">
        <v>7806248</v>
      </c>
      <c r="F93">
        <v>0</v>
      </c>
      <c r="G93">
        <v>17725</v>
      </c>
      <c r="H93">
        <v>0</v>
      </c>
      <c r="I93">
        <v>0</v>
      </c>
      <c r="J93">
        <v>0</v>
      </c>
      <c r="K93">
        <v>0</v>
      </c>
    </row>
    <row r="94" spans="1:11">
      <c r="A94">
        <v>1475225324</v>
      </c>
      <c r="B94">
        <v>185</v>
      </c>
      <c r="C94" t="s">
        <v>11</v>
      </c>
      <c r="D94">
        <v>0</v>
      </c>
      <c r="E94">
        <v>13996170</v>
      </c>
      <c r="F94">
        <v>0</v>
      </c>
      <c r="G94">
        <v>28461</v>
      </c>
      <c r="H94">
        <v>0</v>
      </c>
      <c r="I94">
        <v>0</v>
      </c>
      <c r="J94">
        <v>0</v>
      </c>
      <c r="K94">
        <v>0</v>
      </c>
    </row>
    <row r="95" spans="1:11">
      <c r="A95">
        <v>1475225326</v>
      </c>
      <c r="B95">
        <v>187</v>
      </c>
      <c r="C95" t="s">
        <v>11</v>
      </c>
      <c r="D95">
        <v>0</v>
      </c>
      <c r="E95">
        <v>7787731</v>
      </c>
      <c r="F95">
        <v>0</v>
      </c>
      <c r="G95">
        <v>19327</v>
      </c>
      <c r="H95">
        <v>0</v>
      </c>
      <c r="I95">
        <v>0</v>
      </c>
      <c r="J95">
        <v>0</v>
      </c>
      <c r="K95">
        <v>0</v>
      </c>
    </row>
    <row r="96" spans="1:11">
      <c r="A96">
        <v>1475225328</v>
      </c>
      <c r="B96">
        <v>189</v>
      </c>
      <c r="C96" t="s">
        <v>11</v>
      </c>
      <c r="D96">
        <v>0</v>
      </c>
      <c r="E96">
        <v>10486538</v>
      </c>
      <c r="F96">
        <v>0</v>
      </c>
      <c r="G96">
        <v>20394</v>
      </c>
      <c r="H96">
        <v>0</v>
      </c>
      <c r="I96">
        <v>0</v>
      </c>
      <c r="J96">
        <v>0</v>
      </c>
      <c r="K96">
        <v>0</v>
      </c>
    </row>
    <row r="97" spans="1:11">
      <c r="A97">
        <v>1475225330</v>
      </c>
      <c r="B97">
        <v>191</v>
      </c>
      <c r="C97" t="s">
        <v>11</v>
      </c>
      <c r="D97">
        <v>0</v>
      </c>
      <c r="E97">
        <v>3361997</v>
      </c>
      <c r="F97">
        <v>0</v>
      </c>
      <c r="G97">
        <v>13704</v>
      </c>
      <c r="H97">
        <v>0</v>
      </c>
      <c r="I97">
        <v>0</v>
      </c>
      <c r="J97">
        <v>0</v>
      </c>
      <c r="K97">
        <v>0</v>
      </c>
    </row>
    <row r="98" spans="1:11">
      <c r="A98">
        <v>1475225332</v>
      </c>
      <c r="B98">
        <v>193</v>
      </c>
      <c r="C98" t="s">
        <v>11</v>
      </c>
      <c r="D98">
        <v>0</v>
      </c>
      <c r="E98">
        <v>7258458</v>
      </c>
      <c r="F98">
        <v>0</v>
      </c>
      <c r="G98">
        <v>20305</v>
      </c>
      <c r="H98">
        <v>0</v>
      </c>
      <c r="I98">
        <v>0</v>
      </c>
      <c r="J98">
        <v>0</v>
      </c>
      <c r="K98">
        <v>0</v>
      </c>
    </row>
    <row r="99" spans="1:11">
      <c r="A99">
        <v>1475225334</v>
      </c>
      <c r="B99">
        <v>195</v>
      </c>
      <c r="C99" t="s">
        <v>11</v>
      </c>
      <c r="D99">
        <v>0</v>
      </c>
      <c r="E99">
        <v>3542191</v>
      </c>
      <c r="F99">
        <v>0</v>
      </c>
      <c r="G99">
        <v>14200</v>
      </c>
      <c r="H99">
        <v>0</v>
      </c>
      <c r="I99">
        <v>0</v>
      </c>
      <c r="J99">
        <v>0</v>
      </c>
      <c r="K99">
        <v>0</v>
      </c>
    </row>
    <row r="100" spans="1:11">
      <c r="A100">
        <v>1475225336</v>
      </c>
      <c r="B100">
        <v>197</v>
      </c>
      <c r="C100" t="s">
        <v>11</v>
      </c>
      <c r="D100">
        <v>0</v>
      </c>
      <c r="E100">
        <v>7692943</v>
      </c>
      <c r="F100">
        <v>0</v>
      </c>
      <c r="G100">
        <v>19697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1475225338</v>
      </c>
      <c r="B101">
        <v>199</v>
      </c>
      <c r="C101" t="s">
        <v>11</v>
      </c>
      <c r="D101">
        <v>0</v>
      </c>
      <c r="E101">
        <v>9930251</v>
      </c>
      <c r="F101">
        <v>0</v>
      </c>
      <c r="G101">
        <v>21044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1475225340</v>
      </c>
      <c r="B102">
        <v>201</v>
      </c>
      <c r="C102" t="s">
        <v>11</v>
      </c>
      <c r="D102">
        <v>0</v>
      </c>
      <c r="E102">
        <v>5590997</v>
      </c>
      <c r="F102">
        <v>0</v>
      </c>
      <c r="G102">
        <v>15096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1475225342</v>
      </c>
      <c r="B103">
        <v>203</v>
      </c>
      <c r="C103" t="s">
        <v>11</v>
      </c>
      <c r="D103">
        <v>0</v>
      </c>
      <c r="E103">
        <v>5261349</v>
      </c>
      <c r="F103">
        <v>0</v>
      </c>
      <c r="G103">
        <v>16143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1475225344</v>
      </c>
      <c r="B104">
        <v>205</v>
      </c>
      <c r="C104" t="s">
        <v>11</v>
      </c>
      <c r="D104">
        <v>0</v>
      </c>
      <c r="E104">
        <v>7799445</v>
      </c>
      <c r="F104">
        <v>0</v>
      </c>
      <c r="G104">
        <v>18026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1475225346</v>
      </c>
      <c r="B105">
        <v>207</v>
      </c>
      <c r="C105" t="s">
        <v>11</v>
      </c>
      <c r="D105">
        <v>0</v>
      </c>
      <c r="E105">
        <v>4549061</v>
      </c>
      <c r="F105">
        <v>0</v>
      </c>
      <c r="G105">
        <v>14323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1475225348</v>
      </c>
      <c r="B106">
        <v>209</v>
      </c>
      <c r="C106" t="s">
        <v>11</v>
      </c>
      <c r="D106">
        <v>0</v>
      </c>
      <c r="E106">
        <v>8976478</v>
      </c>
      <c r="F106">
        <v>0</v>
      </c>
      <c r="G106">
        <v>21639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1475225350</v>
      </c>
      <c r="B107">
        <v>211</v>
      </c>
      <c r="C107" t="s">
        <v>11</v>
      </c>
      <c r="D107">
        <v>0</v>
      </c>
      <c r="E107">
        <v>5017823</v>
      </c>
      <c r="F107">
        <v>0</v>
      </c>
      <c r="G107">
        <v>15739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1475225352</v>
      </c>
      <c r="B108">
        <v>213</v>
      </c>
      <c r="C108" t="s">
        <v>11</v>
      </c>
      <c r="D108">
        <v>0</v>
      </c>
      <c r="E108">
        <v>7600633</v>
      </c>
      <c r="F108">
        <v>0</v>
      </c>
      <c r="G108">
        <v>17825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1475225354</v>
      </c>
      <c r="B109">
        <v>215</v>
      </c>
      <c r="C109" t="s">
        <v>11</v>
      </c>
      <c r="D109">
        <v>0</v>
      </c>
      <c r="E109">
        <v>6033009</v>
      </c>
      <c r="F109">
        <v>0</v>
      </c>
      <c r="G109">
        <v>18856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1475225356</v>
      </c>
      <c r="B110">
        <v>217</v>
      </c>
      <c r="C110" t="s">
        <v>11</v>
      </c>
      <c r="D110">
        <v>0</v>
      </c>
      <c r="E110">
        <v>8223931</v>
      </c>
      <c r="F110">
        <v>0</v>
      </c>
      <c r="G110">
        <v>19750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1475225358</v>
      </c>
      <c r="B111">
        <v>219</v>
      </c>
      <c r="C111" t="s">
        <v>11</v>
      </c>
      <c r="D111">
        <v>0</v>
      </c>
      <c r="E111">
        <v>6312756</v>
      </c>
      <c r="F111">
        <v>0</v>
      </c>
      <c r="G111">
        <v>16045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1475225360</v>
      </c>
      <c r="B112">
        <v>221</v>
      </c>
      <c r="C112" t="s">
        <v>11</v>
      </c>
      <c r="D112">
        <v>0</v>
      </c>
      <c r="E112">
        <v>8396013</v>
      </c>
      <c r="F112">
        <v>0</v>
      </c>
      <c r="G112">
        <v>19402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1475225362</v>
      </c>
      <c r="B113">
        <v>223</v>
      </c>
      <c r="C113" t="s">
        <v>11</v>
      </c>
      <c r="D113">
        <v>0</v>
      </c>
      <c r="E113">
        <v>5125907</v>
      </c>
      <c r="F113">
        <v>0</v>
      </c>
      <c r="G113">
        <v>14829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1475225364</v>
      </c>
      <c r="B114">
        <v>225</v>
      </c>
      <c r="C114" t="s">
        <v>11</v>
      </c>
      <c r="D114">
        <v>0</v>
      </c>
      <c r="E114">
        <v>4326281</v>
      </c>
      <c r="F114">
        <v>0</v>
      </c>
      <c r="G114">
        <v>14444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1475225366</v>
      </c>
      <c r="B115">
        <v>227</v>
      </c>
      <c r="C115" t="s">
        <v>11</v>
      </c>
      <c r="D115">
        <v>0</v>
      </c>
      <c r="E115">
        <v>4415586</v>
      </c>
      <c r="F115">
        <v>0</v>
      </c>
      <c r="G115">
        <v>14305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1475225368</v>
      </c>
      <c r="B116">
        <v>229</v>
      </c>
      <c r="C116" t="s">
        <v>11</v>
      </c>
      <c r="D116">
        <v>0</v>
      </c>
      <c r="E116">
        <v>6503781</v>
      </c>
      <c r="F116">
        <v>0</v>
      </c>
      <c r="G116">
        <v>16347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1475225370</v>
      </c>
      <c r="B117">
        <v>231</v>
      </c>
      <c r="C117" t="s">
        <v>11</v>
      </c>
      <c r="D117">
        <v>0</v>
      </c>
      <c r="E117">
        <v>3978951</v>
      </c>
      <c r="F117">
        <v>0</v>
      </c>
      <c r="G117">
        <v>13385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1475225372</v>
      </c>
      <c r="B118">
        <v>233</v>
      </c>
      <c r="C118" t="s">
        <v>11</v>
      </c>
      <c r="D118">
        <v>0</v>
      </c>
      <c r="E118">
        <v>6548469</v>
      </c>
      <c r="F118">
        <v>0</v>
      </c>
      <c r="G118">
        <v>17315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1475225374</v>
      </c>
      <c r="B119">
        <v>235</v>
      </c>
      <c r="C119" t="s">
        <v>11</v>
      </c>
      <c r="D119">
        <v>0</v>
      </c>
      <c r="E119">
        <v>5197487</v>
      </c>
      <c r="F119">
        <v>0</v>
      </c>
      <c r="G119">
        <v>16097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1475225376</v>
      </c>
      <c r="B120">
        <v>237</v>
      </c>
      <c r="C120" t="s">
        <v>11</v>
      </c>
      <c r="D120">
        <v>0</v>
      </c>
      <c r="E120">
        <v>19229539</v>
      </c>
      <c r="F120">
        <v>0</v>
      </c>
      <c r="G120">
        <v>30140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1475225378</v>
      </c>
      <c r="B121">
        <v>239</v>
      </c>
      <c r="C121" t="s">
        <v>11</v>
      </c>
      <c r="D121">
        <v>0</v>
      </c>
      <c r="E121">
        <v>5245548</v>
      </c>
      <c r="F121">
        <v>0</v>
      </c>
      <c r="G121">
        <v>14339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1475225380</v>
      </c>
      <c r="B122">
        <v>241</v>
      </c>
      <c r="C122" t="s">
        <v>11</v>
      </c>
      <c r="D122">
        <v>0</v>
      </c>
      <c r="E122">
        <v>3946006</v>
      </c>
      <c r="F122">
        <v>0</v>
      </c>
      <c r="G122">
        <v>13206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1475225382</v>
      </c>
      <c r="B123">
        <v>243</v>
      </c>
      <c r="C123" t="s">
        <v>11</v>
      </c>
      <c r="D123">
        <v>0</v>
      </c>
      <c r="E123">
        <v>5111671</v>
      </c>
      <c r="F123">
        <v>0</v>
      </c>
      <c r="G123">
        <v>13314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1475225384</v>
      </c>
      <c r="B124">
        <v>245</v>
      </c>
      <c r="C124" t="s">
        <v>11</v>
      </c>
      <c r="D124">
        <v>0</v>
      </c>
      <c r="E124">
        <v>10843095</v>
      </c>
      <c r="F124">
        <v>0</v>
      </c>
      <c r="G124">
        <v>20340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1475225386</v>
      </c>
      <c r="B125">
        <v>247</v>
      </c>
      <c r="C125" t="s">
        <v>11</v>
      </c>
      <c r="D125">
        <v>0</v>
      </c>
      <c r="E125">
        <v>7006427</v>
      </c>
      <c r="F125">
        <v>0</v>
      </c>
      <c r="G125">
        <v>15670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1475225388</v>
      </c>
      <c r="B126">
        <v>249</v>
      </c>
      <c r="C126" t="s">
        <v>11</v>
      </c>
      <c r="D126">
        <v>0</v>
      </c>
      <c r="E126">
        <v>11450500</v>
      </c>
      <c r="F126">
        <v>0</v>
      </c>
      <c r="G126">
        <v>19542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1475225390</v>
      </c>
      <c r="B127">
        <v>251</v>
      </c>
      <c r="C127" t="s">
        <v>11</v>
      </c>
      <c r="D127">
        <v>0</v>
      </c>
      <c r="E127">
        <v>6049841</v>
      </c>
      <c r="F127">
        <v>0</v>
      </c>
      <c r="G127">
        <v>16013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1475225392</v>
      </c>
      <c r="B128">
        <v>253</v>
      </c>
      <c r="C128" t="s">
        <v>11</v>
      </c>
      <c r="D128">
        <v>0</v>
      </c>
      <c r="E128">
        <v>4000134</v>
      </c>
      <c r="F128">
        <v>0</v>
      </c>
      <c r="G128">
        <v>13077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1475225394</v>
      </c>
      <c r="B129">
        <v>255</v>
      </c>
      <c r="C129" t="s">
        <v>11</v>
      </c>
      <c r="D129">
        <v>0</v>
      </c>
      <c r="E129">
        <v>4176971</v>
      </c>
      <c r="F129">
        <v>0</v>
      </c>
      <c r="G129">
        <v>13126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1475225396</v>
      </c>
      <c r="B130">
        <v>257</v>
      </c>
      <c r="C130" t="s">
        <v>11</v>
      </c>
      <c r="D130">
        <v>0</v>
      </c>
      <c r="E130">
        <v>6708614</v>
      </c>
      <c r="F130">
        <v>0</v>
      </c>
      <c r="G130">
        <v>16248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1475225398</v>
      </c>
      <c r="B131">
        <v>259</v>
      </c>
      <c r="C131" t="s">
        <v>11</v>
      </c>
      <c r="D131">
        <v>0</v>
      </c>
      <c r="E131">
        <v>12388728</v>
      </c>
      <c r="F131">
        <v>0</v>
      </c>
      <c r="G131">
        <v>23441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1475225400</v>
      </c>
      <c r="B132">
        <v>261</v>
      </c>
      <c r="C132" t="s">
        <v>11</v>
      </c>
      <c r="D132">
        <v>0</v>
      </c>
      <c r="E132">
        <v>13291813</v>
      </c>
      <c r="F132">
        <v>0</v>
      </c>
      <c r="G132">
        <v>25386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1475225402</v>
      </c>
      <c r="B133">
        <v>263</v>
      </c>
      <c r="C133" t="s">
        <v>11</v>
      </c>
      <c r="D133">
        <v>0</v>
      </c>
      <c r="E133">
        <v>8024761</v>
      </c>
      <c r="F133">
        <v>0</v>
      </c>
      <c r="G133">
        <v>19910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1475225404</v>
      </c>
      <c r="B134">
        <v>265</v>
      </c>
      <c r="C134" t="s">
        <v>11</v>
      </c>
      <c r="D134">
        <v>0</v>
      </c>
      <c r="E134">
        <v>5917195</v>
      </c>
      <c r="F134">
        <v>0</v>
      </c>
      <c r="G134">
        <v>17775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1475225406</v>
      </c>
      <c r="B135">
        <v>267</v>
      </c>
      <c r="C135" t="s">
        <v>11</v>
      </c>
      <c r="D135">
        <v>0</v>
      </c>
      <c r="E135">
        <v>7364349</v>
      </c>
      <c r="F135">
        <v>0</v>
      </c>
      <c r="G135">
        <v>17837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1475225408</v>
      </c>
      <c r="B136">
        <v>269</v>
      </c>
      <c r="C136" t="s">
        <v>11</v>
      </c>
      <c r="D136">
        <v>0</v>
      </c>
      <c r="E136">
        <v>7416198</v>
      </c>
      <c r="F136">
        <v>0</v>
      </c>
      <c r="G136">
        <v>20078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1475225410</v>
      </c>
      <c r="B137">
        <v>271</v>
      </c>
      <c r="C137" t="s">
        <v>11</v>
      </c>
      <c r="D137">
        <v>0</v>
      </c>
      <c r="E137">
        <v>6735196</v>
      </c>
      <c r="F137">
        <v>0</v>
      </c>
      <c r="G137">
        <v>15934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1475225412</v>
      </c>
      <c r="B138">
        <v>273</v>
      </c>
      <c r="C138" t="s">
        <v>11</v>
      </c>
      <c r="D138">
        <v>0</v>
      </c>
      <c r="E138">
        <v>10454973</v>
      </c>
      <c r="F138">
        <v>0</v>
      </c>
      <c r="G138">
        <v>19979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1475225414</v>
      </c>
      <c r="B139">
        <v>275</v>
      </c>
      <c r="C139" t="s">
        <v>11</v>
      </c>
      <c r="D139">
        <v>0</v>
      </c>
      <c r="E139">
        <v>5828648</v>
      </c>
      <c r="F139">
        <v>0</v>
      </c>
      <c r="G139">
        <v>17034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1475225416</v>
      </c>
      <c r="B140">
        <v>277</v>
      </c>
      <c r="C140" t="s">
        <v>11</v>
      </c>
      <c r="D140">
        <v>0</v>
      </c>
      <c r="E140">
        <v>6829940</v>
      </c>
      <c r="F140">
        <v>0</v>
      </c>
      <c r="G140">
        <v>18529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1475225418</v>
      </c>
      <c r="B141">
        <v>279</v>
      </c>
      <c r="C141" t="s">
        <v>11</v>
      </c>
      <c r="D141">
        <v>0</v>
      </c>
      <c r="E141">
        <v>8590213</v>
      </c>
      <c r="F141">
        <v>0</v>
      </c>
      <c r="G141">
        <v>20443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1475225420</v>
      </c>
      <c r="B142">
        <v>281</v>
      </c>
      <c r="C142" t="s">
        <v>11</v>
      </c>
      <c r="D142">
        <v>0</v>
      </c>
      <c r="E142">
        <v>11014022</v>
      </c>
      <c r="F142">
        <v>0</v>
      </c>
      <c r="G142">
        <v>20708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1475225422</v>
      </c>
      <c r="B143">
        <v>283</v>
      </c>
      <c r="C143" t="s">
        <v>11</v>
      </c>
      <c r="D143">
        <v>0</v>
      </c>
      <c r="E143">
        <v>7487963</v>
      </c>
      <c r="F143">
        <v>0</v>
      </c>
      <c r="G143">
        <v>17010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1475225424</v>
      </c>
      <c r="B144">
        <v>285</v>
      </c>
      <c r="C144" t="s">
        <v>11</v>
      </c>
      <c r="D144">
        <v>0</v>
      </c>
      <c r="E144">
        <v>3872828</v>
      </c>
      <c r="F144">
        <v>0</v>
      </c>
      <c r="G144">
        <v>12569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1475225426</v>
      </c>
      <c r="B145">
        <v>287</v>
      </c>
      <c r="C145" t="s">
        <v>11</v>
      </c>
      <c r="D145">
        <v>0</v>
      </c>
      <c r="E145">
        <v>13914078</v>
      </c>
      <c r="F145">
        <v>0</v>
      </c>
      <c r="G145">
        <v>24255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1475225428</v>
      </c>
      <c r="B146">
        <v>289</v>
      </c>
      <c r="C146" t="s">
        <v>11</v>
      </c>
      <c r="D146">
        <v>0</v>
      </c>
      <c r="E146">
        <v>12498341</v>
      </c>
      <c r="F146">
        <v>0</v>
      </c>
      <c r="G146">
        <v>21782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1475225430</v>
      </c>
      <c r="B147">
        <v>291</v>
      </c>
      <c r="C147" t="s">
        <v>11</v>
      </c>
      <c r="D147">
        <v>0</v>
      </c>
      <c r="E147">
        <v>14061301</v>
      </c>
      <c r="F147">
        <v>0</v>
      </c>
      <c r="G147">
        <v>23779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1475225432</v>
      </c>
      <c r="B148">
        <v>293</v>
      </c>
      <c r="C148" t="s">
        <v>11</v>
      </c>
      <c r="D148">
        <v>0</v>
      </c>
      <c r="E148">
        <v>13784656</v>
      </c>
      <c r="F148">
        <v>0</v>
      </c>
      <c r="G148">
        <v>24767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1475225434</v>
      </c>
      <c r="B149">
        <v>295</v>
      </c>
      <c r="C149" t="s">
        <v>11</v>
      </c>
      <c r="D149">
        <v>0</v>
      </c>
      <c r="E149">
        <v>13107251</v>
      </c>
      <c r="F149">
        <v>0</v>
      </c>
      <c r="G149">
        <v>23734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1475225436</v>
      </c>
      <c r="B150">
        <v>297</v>
      </c>
      <c r="C150" t="s">
        <v>11</v>
      </c>
      <c r="D150">
        <v>0</v>
      </c>
      <c r="E150">
        <v>14417289</v>
      </c>
      <c r="F150">
        <v>0</v>
      </c>
      <c r="G150">
        <v>27300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1475225438</v>
      </c>
      <c r="B151">
        <v>299</v>
      </c>
      <c r="C151" t="s">
        <v>11</v>
      </c>
      <c r="D151">
        <v>0</v>
      </c>
      <c r="E151">
        <v>7402425</v>
      </c>
      <c r="F151">
        <v>0</v>
      </c>
      <c r="G151">
        <v>16653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1475225440</v>
      </c>
      <c r="B152">
        <v>301</v>
      </c>
      <c r="C152" t="s">
        <v>11</v>
      </c>
      <c r="D152">
        <v>0</v>
      </c>
      <c r="E152">
        <v>12414436</v>
      </c>
      <c r="F152">
        <v>0</v>
      </c>
      <c r="G152">
        <v>21570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1475225442</v>
      </c>
      <c r="B153">
        <v>303</v>
      </c>
      <c r="C153" t="s">
        <v>11</v>
      </c>
      <c r="D153">
        <v>0</v>
      </c>
      <c r="E153">
        <v>7116790</v>
      </c>
      <c r="F153">
        <v>0</v>
      </c>
      <c r="G153">
        <v>16812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1475225444</v>
      </c>
      <c r="B154">
        <v>305</v>
      </c>
      <c r="C154" t="s">
        <v>11</v>
      </c>
      <c r="D154">
        <v>0</v>
      </c>
      <c r="E154">
        <v>8683489</v>
      </c>
      <c r="F154">
        <v>0</v>
      </c>
      <c r="G154">
        <v>19877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1475225446</v>
      </c>
      <c r="B155">
        <v>307</v>
      </c>
      <c r="C155" t="s">
        <v>11</v>
      </c>
      <c r="D155">
        <v>0</v>
      </c>
      <c r="E155">
        <v>6944812</v>
      </c>
      <c r="F155">
        <v>0</v>
      </c>
      <c r="G155">
        <v>17688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1475225448</v>
      </c>
      <c r="B156">
        <v>309</v>
      </c>
      <c r="C156" t="s">
        <v>11</v>
      </c>
      <c r="D156">
        <v>0</v>
      </c>
      <c r="E156">
        <v>15021143</v>
      </c>
      <c r="F156">
        <v>0</v>
      </c>
      <c r="G156">
        <v>24211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1475225450</v>
      </c>
      <c r="B157">
        <v>311</v>
      </c>
      <c r="C157" t="s">
        <v>11</v>
      </c>
      <c r="D157">
        <v>0</v>
      </c>
      <c r="E157">
        <v>12861960</v>
      </c>
      <c r="F157">
        <v>0</v>
      </c>
      <c r="G157">
        <v>18928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1475225452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1475225454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1475225456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1475225458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1475225460</v>
      </c>
      <c r="B162">
        <v>321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1475225531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1475225533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1475225535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1475225537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1475225539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1475225541</v>
      </c>
      <c r="B7">
        <v>10</v>
      </c>
      <c r="C7" t="s">
        <v>11</v>
      </c>
      <c r="D7">
        <v>74</v>
      </c>
      <c r="E7">
        <v>4648831</v>
      </c>
      <c r="F7">
        <v>1</v>
      </c>
      <c r="G7">
        <v>14682</v>
      </c>
      <c r="H7">
        <v>0</v>
      </c>
      <c r="I7">
        <v>0</v>
      </c>
      <c r="J7">
        <v>0</v>
      </c>
      <c r="K7">
        <v>0</v>
      </c>
    </row>
    <row r="8" spans="1:11">
      <c r="A8">
        <v>1475225543</v>
      </c>
      <c r="B8">
        <v>12</v>
      </c>
      <c r="C8" t="s">
        <v>11</v>
      </c>
      <c r="D8">
        <v>0</v>
      </c>
      <c r="E8">
        <v>7293614</v>
      </c>
      <c r="F8">
        <v>0</v>
      </c>
      <c r="G8">
        <v>21100</v>
      </c>
      <c r="H8">
        <v>0</v>
      </c>
      <c r="I8">
        <v>0</v>
      </c>
      <c r="J8">
        <v>0</v>
      </c>
      <c r="K8">
        <v>0</v>
      </c>
    </row>
    <row r="9" spans="1:11">
      <c r="A9">
        <v>1475225546</v>
      </c>
      <c r="B9">
        <v>15</v>
      </c>
      <c r="C9" t="s">
        <v>11</v>
      </c>
      <c r="D9">
        <v>0</v>
      </c>
      <c r="E9">
        <v>8981684</v>
      </c>
      <c r="F9">
        <v>0</v>
      </c>
      <c r="G9">
        <v>22116</v>
      </c>
      <c r="H9">
        <v>0</v>
      </c>
      <c r="I9">
        <v>0</v>
      </c>
      <c r="J9">
        <v>0</v>
      </c>
      <c r="K9">
        <v>0</v>
      </c>
    </row>
    <row r="10" spans="1:11">
      <c r="A10">
        <v>1475225548</v>
      </c>
      <c r="B10">
        <v>17</v>
      </c>
      <c r="C10" t="s">
        <v>11</v>
      </c>
      <c r="D10">
        <v>0</v>
      </c>
      <c r="E10">
        <v>11673447</v>
      </c>
      <c r="F10">
        <v>0</v>
      </c>
      <c r="G10">
        <v>23419</v>
      </c>
      <c r="H10">
        <v>0</v>
      </c>
      <c r="I10">
        <v>0</v>
      </c>
      <c r="J10">
        <v>0</v>
      </c>
      <c r="K10">
        <v>0</v>
      </c>
    </row>
    <row r="11" spans="1:11">
      <c r="A11">
        <v>1475225549</v>
      </c>
      <c r="B11">
        <v>18</v>
      </c>
      <c r="C11" t="s">
        <v>11</v>
      </c>
      <c r="D11">
        <v>0</v>
      </c>
      <c r="E11">
        <v>3223811</v>
      </c>
      <c r="F11">
        <v>0</v>
      </c>
      <c r="G11">
        <v>14005</v>
      </c>
      <c r="H11">
        <v>0</v>
      </c>
      <c r="I11">
        <v>0</v>
      </c>
      <c r="J11">
        <v>0</v>
      </c>
      <c r="K11">
        <v>0</v>
      </c>
    </row>
    <row r="12" spans="1:11">
      <c r="A12">
        <v>1475225551</v>
      </c>
      <c r="B12">
        <v>20</v>
      </c>
      <c r="C12" t="s">
        <v>11</v>
      </c>
      <c r="D12">
        <v>0</v>
      </c>
      <c r="E12">
        <v>3370997</v>
      </c>
      <c r="F12">
        <v>0</v>
      </c>
      <c r="G12">
        <v>14416</v>
      </c>
      <c r="H12">
        <v>0</v>
      </c>
      <c r="I12">
        <v>0</v>
      </c>
      <c r="J12">
        <v>0</v>
      </c>
      <c r="K12">
        <v>0</v>
      </c>
    </row>
    <row r="13" spans="1:11">
      <c r="A13">
        <v>1475225553</v>
      </c>
      <c r="B13">
        <v>22</v>
      </c>
      <c r="C13" t="s">
        <v>11</v>
      </c>
      <c r="D13">
        <v>0</v>
      </c>
      <c r="E13">
        <v>13616025</v>
      </c>
      <c r="F13">
        <v>0</v>
      </c>
      <c r="G13">
        <v>24716</v>
      </c>
      <c r="H13">
        <v>0</v>
      </c>
      <c r="I13">
        <v>0</v>
      </c>
      <c r="J13">
        <v>0</v>
      </c>
      <c r="K13">
        <v>0</v>
      </c>
    </row>
    <row r="14" spans="1:11">
      <c r="A14">
        <v>1475225555</v>
      </c>
      <c r="B14">
        <v>24</v>
      </c>
      <c r="C14" t="s">
        <v>11</v>
      </c>
      <c r="D14">
        <v>0</v>
      </c>
      <c r="E14">
        <v>6296065</v>
      </c>
      <c r="F14">
        <v>0</v>
      </c>
      <c r="G14">
        <v>18256</v>
      </c>
      <c r="H14">
        <v>0</v>
      </c>
      <c r="I14">
        <v>0</v>
      </c>
      <c r="J14">
        <v>0</v>
      </c>
      <c r="K14">
        <v>0</v>
      </c>
    </row>
    <row r="15" spans="1:11">
      <c r="A15">
        <v>1475225557</v>
      </c>
      <c r="B15">
        <v>26</v>
      </c>
      <c r="C15" t="s">
        <v>11</v>
      </c>
      <c r="D15">
        <v>0</v>
      </c>
      <c r="E15">
        <v>13773017</v>
      </c>
      <c r="F15">
        <v>0</v>
      </c>
      <c r="G15">
        <v>27064</v>
      </c>
      <c r="H15">
        <v>0</v>
      </c>
      <c r="I15">
        <v>0</v>
      </c>
      <c r="J15">
        <v>0</v>
      </c>
      <c r="K15">
        <v>0</v>
      </c>
    </row>
    <row r="16" spans="1:11">
      <c r="A16">
        <v>1475225559</v>
      </c>
      <c r="B16">
        <v>28</v>
      </c>
      <c r="C16" t="s">
        <v>11</v>
      </c>
      <c r="D16">
        <v>0</v>
      </c>
      <c r="E16">
        <v>6163241</v>
      </c>
      <c r="F16">
        <v>0</v>
      </c>
      <c r="G16">
        <v>19045</v>
      </c>
      <c r="H16">
        <v>0</v>
      </c>
      <c r="I16">
        <v>0</v>
      </c>
      <c r="J16">
        <v>0</v>
      </c>
      <c r="K16">
        <v>0</v>
      </c>
    </row>
    <row r="17" spans="1:11">
      <c r="A17">
        <v>1475225561</v>
      </c>
      <c r="B17">
        <v>30</v>
      </c>
      <c r="C17" t="s">
        <v>11</v>
      </c>
      <c r="D17">
        <v>0</v>
      </c>
      <c r="E17">
        <v>7993681</v>
      </c>
      <c r="F17">
        <v>0</v>
      </c>
      <c r="G17">
        <v>21202</v>
      </c>
      <c r="H17">
        <v>0</v>
      </c>
      <c r="I17">
        <v>0</v>
      </c>
      <c r="J17">
        <v>0</v>
      </c>
      <c r="K17">
        <v>0</v>
      </c>
    </row>
    <row r="18" spans="1:11">
      <c r="A18">
        <v>1475225564</v>
      </c>
      <c r="B18">
        <v>33</v>
      </c>
      <c r="C18" t="s">
        <v>11</v>
      </c>
      <c r="D18">
        <v>0</v>
      </c>
      <c r="E18">
        <v>14051869</v>
      </c>
      <c r="F18">
        <v>0</v>
      </c>
      <c r="G18">
        <v>27656</v>
      </c>
      <c r="H18">
        <v>0</v>
      </c>
      <c r="I18">
        <v>0</v>
      </c>
      <c r="J18">
        <v>0</v>
      </c>
      <c r="K18">
        <v>0</v>
      </c>
    </row>
    <row r="19" spans="1:11">
      <c r="A19">
        <v>1475225566</v>
      </c>
      <c r="B19">
        <v>35</v>
      </c>
      <c r="C19" t="s">
        <v>11</v>
      </c>
      <c r="D19">
        <v>0</v>
      </c>
      <c r="E19">
        <v>12145286</v>
      </c>
      <c r="F19">
        <v>0</v>
      </c>
      <c r="G19">
        <v>26229</v>
      </c>
      <c r="H19">
        <v>0</v>
      </c>
      <c r="I19">
        <v>0</v>
      </c>
      <c r="J19">
        <v>0</v>
      </c>
      <c r="K19">
        <v>0</v>
      </c>
    </row>
    <row r="20" spans="1:11">
      <c r="A20">
        <v>1475225568</v>
      </c>
      <c r="B20">
        <v>37</v>
      </c>
      <c r="C20" t="s">
        <v>11</v>
      </c>
      <c r="D20">
        <v>0</v>
      </c>
      <c r="E20">
        <v>13079211</v>
      </c>
      <c r="F20">
        <v>0</v>
      </c>
      <c r="G20">
        <v>26949</v>
      </c>
      <c r="H20">
        <v>0</v>
      </c>
      <c r="I20">
        <v>0</v>
      </c>
      <c r="J20">
        <v>0</v>
      </c>
      <c r="K20">
        <v>0</v>
      </c>
    </row>
    <row r="21" spans="1:11">
      <c r="A21">
        <v>1475225569</v>
      </c>
      <c r="B21">
        <v>38</v>
      </c>
      <c r="C21" t="s">
        <v>11</v>
      </c>
      <c r="D21">
        <v>0</v>
      </c>
      <c r="E21">
        <v>16582882</v>
      </c>
      <c r="F21">
        <v>0</v>
      </c>
      <c r="G21">
        <v>31391</v>
      </c>
      <c r="H21">
        <v>0</v>
      </c>
      <c r="I21">
        <v>0</v>
      </c>
      <c r="J21">
        <v>0</v>
      </c>
      <c r="K21">
        <v>0</v>
      </c>
    </row>
    <row r="22" spans="1:11">
      <c r="A22">
        <v>1475225572</v>
      </c>
      <c r="B22">
        <v>41</v>
      </c>
      <c r="C22" t="s">
        <v>11</v>
      </c>
      <c r="D22">
        <v>0</v>
      </c>
      <c r="E22">
        <v>14563774</v>
      </c>
      <c r="F22">
        <v>0</v>
      </c>
      <c r="G22">
        <v>29259</v>
      </c>
      <c r="H22">
        <v>0</v>
      </c>
      <c r="I22">
        <v>0</v>
      </c>
      <c r="J22">
        <v>0</v>
      </c>
      <c r="K22">
        <v>0</v>
      </c>
    </row>
    <row r="23" spans="1:11">
      <c r="A23">
        <v>1475225573</v>
      </c>
      <c r="B23">
        <v>42</v>
      </c>
      <c r="C23" t="s">
        <v>11</v>
      </c>
      <c r="D23">
        <v>0</v>
      </c>
      <c r="E23">
        <v>13973029</v>
      </c>
      <c r="F23">
        <v>0</v>
      </c>
      <c r="G23">
        <v>26554</v>
      </c>
      <c r="H23">
        <v>0</v>
      </c>
      <c r="I23">
        <v>0</v>
      </c>
      <c r="J23">
        <v>0</v>
      </c>
      <c r="K23">
        <v>0</v>
      </c>
    </row>
    <row r="24" spans="1:11">
      <c r="A24">
        <v>1475225576</v>
      </c>
      <c r="B24">
        <v>45</v>
      </c>
      <c r="C24" t="s">
        <v>11</v>
      </c>
      <c r="D24">
        <v>0</v>
      </c>
      <c r="E24">
        <v>11171143</v>
      </c>
      <c r="F24">
        <v>0</v>
      </c>
      <c r="G24">
        <v>24524</v>
      </c>
      <c r="H24">
        <v>0</v>
      </c>
      <c r="I24">
        <v>0</v>
      </c>
      <c r="J24">
        <v>0</v>
      </c>
      <c r="K24">
        <v>0</v>
      </c>
    </row>
    <row r="25" spans="1:11">
      <c r="A25">
        <v>1475225577</v>
      </c>
      <c r="B25">
        <v>46</v>
      </c>
      <c r="C25" t="s">
        <v>11</v>
      </c>
      <c r="D25">
        <v>0</v>
      </c>
      <c r="E25">
        <v>15154827</v>
      </c>
      <c r="F25">
        <v>0</v>
      </c>
      <c r="G25">
        <v>28123</v>
      </c>
      <c r="H25">
        <v>0</v>
      </c>
      <c r="I25">
        <v>0</v>
      </c>
      <c r="J25">
        <v>0</v>
      </c>
      <c r="K25">
        <v>0</v>
      </c>
    </row>
    <row r="26" spans="1:11">
      <c r="A26">
        <v>1475225579</v>
      </c>
      <c r="B26">
        <v>48</v>
      </c>
      <c r="C26" t="s">
        <v>11</v>
      </c>
      <c r="D26">
        <v>0</v>
      </c>
      <c r="E26">
        <v>12650225</v>
      </c>
      <c r="F26">
        <v>0</v>
      </c>
      <c r="G26">
        <v>26711</v>
      </c>
      <c r="H26">
        <v>0</v>
      </c>
      <c r="I26">
        <v>0</v>
      </c>
      <c r="J26">
        <v>0</v>
      </c>
      <c r="K26">
        <v>0</v>
      </c>
    </row>
    <row r="27" spans="1:11">
      <c r="A27">
        <v>1475225581</v>
      </c>
      <c r="B27">
        <v>50</v>
      </c>
      <c r="C27" t="s">
        <v>11</v>
      </c>
      <c r="D27">
        <v>0</v>
      </c>
      <c r="E27">
        <v>8909335</v>
      </c>
      <c r="F27">
        <v>0</v>
      </c>
      <c r="G27">
        <v>20376</v>
      </c>
      <c r="H27">
        <v>0</v>
      </c>
      <c r="I27">
        <v>0</v>
      </c>
      <c r="J27">
        <v>0</v>
      </c>
      <c r="K27">
        <v>0</v>
      </c>
    </row>
    <row r="28" spans="1:11">
      <c r="A28">
        <v>1475225584</v>
      </c>
      <c r="B28">
        <v>53</v>
      </c>
      <c r="C28" t="s">
        <v>11</v>
      </c>
      <c r="D28">
        <v>0</v>
      </c>
      <c r="E28">
        <v>12612626</v>
      </c>
      <c r="F28">
        <v>0</v>
      </c>
      <c r="G28">
        <v>26806</v>
      </c>
      <c r="H28">
        <v>0</v>
      </c>
      <c r="I28">
        <v>0</v>
      </c>
      <c r="J28">
        <v>0</v>
      </c>
      <c r="K28">
        <v>0</v>
      </c>
    </row>
    <row r="29" spans="1:11">
      <c r="A29">
        <v>1475225586</v>
      </c>
      <c r="B29">
        <v>55</v>
      </c>
      <c r="C29" t="s">
        <v>11</v>
      </c>
      <c r="D29">
        <v>0</v>
      </c>
      <c r="E29">
        <v>15055245</v>
      </c>
      <c r="F29">
        <v>0</v>
      </c>
      <c r="G29">
        <v>27650</v>
      </c>
      <c r="H29">
        <v>0</v>
      </c>
      <c r="I29">
        <v>0</v>
      </c>
      <c r="J29">
        <v>0</v>
      </c>
      <c r="K29">
        <v>0</v>
      </c>
    </row>
    <row r="30" spans="1:11">
      <c r="A30">
        <v>1475225588</v>
      </c>
      <c r="B30">
        <v>57</v>
      </c>
      <c r="C30" t="s">
        <v>11</v>
      </c>
      <c r="D30">
        <v>0</v>
      </c>
      <c r="E30">
        <v>7501323</v>
      </c>
      <c r="F30">
        <v>0</v>
      </c>
      <c r="G30">
        <v>18728</v>
      </c>
      <c r="H30">
        <v>0</v>
      </c>
      <c r="I30">
        <v>0</v>
      </c>
      <c r="J30">
        <v>0</v>
      </c>
      <c r="K30">
        <v>0</v>
      </c>
    </row>
    <row r="31" spans="1:11">
      <c r="A31">
        <v>1475225590</v>
      </c>
      <c r="B31">
        <v>59</v>
      </c>
      <c r="C31" t="s">
        <v>11</v>
      </c>
      <c r="D31">
        <v>0</v>
      </c>
      <c r="E31">
        <v>8902080</v>
      </c>
      <c r="F31">
        <v>0</v>
      </c>
      <c r="G31">
        <v>20170</v>
      </c>
      <c r="H31">
        <v>0</v>
      </c>
      <c r="I31">
        <v>0</v>
      </c>
      <c r="J31">
        <v>0</v>
      </c>
      <c r="K31">
        <v>0</v>
      </c>
    </row>
    <row r="32" spans="1:11">
      <c r="A32">
        <v>1475225592</v>
      </c>
      <c r="B32">
        <v>61</v>
      </c>
      <c r="C32" t="s">
        <v>11</v>
      </c>
      <c r="D32">
        <v>0</v>
      </c>
      <c r="E32">
        <v>9871843</v>
      </c>
      <c r="F32">
        <v>0</v>
      </c>
      <c r="G32">
        <v>21998</v>
      </c>
      <c r="H32">
        <v>0</v>
      </c>
      <c r="I32">
        <v>0</v>
      </c>
      <c r="J32">
        <v>0</v>
      </c>
      <c r="K32">
        <v>0</v>
      </c>
    </row>
    <row r="33" spans="1:11">
      <c r="A33">
        <v>1475225594</v>
      </c>
      <c r="B33">
        <v>63</v>
      </c>
      <c r="C33" t="s">
        <v>11</v>
      </c>
      <c r="D33">
        <v>0</v>
      </c>
      <c r="E33">
        <v>6654913</v>
      </c>
      <c r="F33">
        <v>0</v>
      </c>
      <c r="G33">
        <v>17657</v>
      </c>
      <c r="H33">
        <v>0</v>
      </c>
      <c r="I33">
        <v>0</v>
      </c>
      <c r="J33">
        <v>0</v>
      </c>
      <c r="K33">
        <v>0</v>
      </c>
    </row>
    <row r="34" spans="1:11">
      <c r="A34">
        <v>1475225596</v>
      </c>
      <c r="B34">
        <v>65</v>
      </c>
      <c r="C34" t="s">
        <v>11</v>
      </c>
      <c r="D34">
        <v>0</v>
      </c>
      <c r="E34">
        <v>8759060</v>
      </c>
      <c r="F34">
        <v>0</v>
      </c>
      <c r="G34">
        <v>21067</v>
      </c>
      <c r="H34">
        <v>0</v>
      </c>
      <c r="I34">
        <v>0</v>
      </c>
      <c r="J34">
        <v>0</v>
      </c>
      <c r="K34">
        <v>0</v>
      </c>
    </row>
    <row r="35" spans="1:11">
      <c r="A35">
        <v>1475225598</v>
      </c>
      <c r="B35">
        <v>67</v>
      </c>
      <c r="C35" t="s">
        <v>11</v>
      </c>
      <c r="D35">
        <v>0</v>
      </c>
      <c r="E35">
        <v>9713247</v>
      </c>
      <c r="F35">
        <v>0</v>
      </c>
      <c r="G35">
        <v>22833</v>
      </c>
      <c r="H35">
        <v>0</v>
      </c>
      <c r="I35">
        <v>0</v>
      </c>
      <c r="J35">
        <v>0</v>
      </c>
      <c r="K35">
        <v>0</v>
      </c>
    </row>
    <row r="36" spans="1:11">
      <c r="A36">
        <v>1475225600</v>
      </c>
      <c r="B36">
        <v>69</v>
      </c>
      <c r="C36" t="s">
        <v>11</v>
      </c>
      <c r="D36">
        <v>0</v>
      </c>
      <c r="E36">
        <v>3294167</v>
      </c>
      <c r="F36">
        <v>0</v>
      </c>
      <c r="G36">
        <v>14893</v>
      </c>
      <c r="H36">
        <v>0</v>
      </c>
      <c r="I36">
        <v>0</v>
      </c>
      <c r="J36">
        <v>0</v>
      </c>
      <c r="K36">
        <v>0</v>
      </c>
    </row>
    <row r="37" spans="1:11">
      <c r="A37">
        <v>1475225602</v>
      </c>
      <c r="B37">
        <v>71</v>
      </c>
      <c r="C37" t="s">
        <v>11</v>
      </c>
      <c r="D37">
        <v>0</v>
      </c>
      <c r="E37">
        <v>4143932</v>
      </c>
      <c r="F37">
        <v>0</v>
      </c>
      <c r="G37">
        <v>16648</v>
      </c>
      <c r="H37">
        <v>0</v>
      </c>
      <c r="I37">
        <v>0</v>
      </c>
      <c r="J37">
        <v>0</v>
      </c>
      <c r="K37">
        <v>0</v>
      </c>
    </row>
    <row r="38" spans="1:11">
      <c r="A38">
        <v>1475225604</v>
      </c>
      <c r="B38">
        <v>73</v>
      </c>
      <c r="C38" t="s">
        <v>11</v>
      </c>
      <c r="D38">
        <v>0</v>
      </c>
      <c r="E38">
        <v>3934268</v>
      </c>
      <c r="F38">
        <v>0</v>
      </c>
      <c r="G38">
        <v>15333</v>
      </c>
      <c r="H38">
        <v>0</v>
      </c>
      <c r="I38">
        <v>0</v>
      </c>
      <c r="J38">
        <v>0</v>
      </c>
      <c r="K38">
        <v>0</v>
      </c>
    </row>
    <row r="39" spans="1:11">
      <c r="A39">
        <v>1475225606</v>
      </c>
      <c r="B39">
        <v>75</v>
      </c>
      <c r="C39" t="s">
        <v>11</v>
      </c>
      <c r="D39">
        <v>0</v>
      </c>
      <c r="E39">
        <v>9339396</v>
      </c>
      <c r="F39">
        <v>0</v>
      </c>
      <c r="G39">
        <v>21012</v>
      </c>
      <c r="H39">
        <v>0</v>
      </c>
      <c r="I39">
        <v>0</v>
      </c>
      <c r="J39">
        <v>0</v>
      </c>
      <c r="K39">
        <v>0</v>
      </c>
    </row>
    <row r="40" spans="1:11">
      <c r="A40">
        <v>1475225608</v>
      </c>
      <c r="B40">
        <v>77</v>
      </c>
      <c r="C40" t="s">
        <v>11</v>
      </c>
      <c r="D40">
        <v>0</v>
      </c>
      <c r="E40">
        <v>16228673</v>
      </c>
      <c r="F40">
        <v>0</v>
      </c>
      <c r="G40">
        <v>25757</v>
      </c>
      <c r="H40">
        <v>0</v>
      </c>
      <c r="I40">
        <v>0</v>
      </c>
      <c r="J40">
        <v>0</v>
      </c>
      <c r="K40">
        <v>0</v>
      </c>
    </row>
    <row r="41" spans="1:11">
      <c r="A41">
        <v>1475225610</v>
      </c>
      <c r="B41">
        <v>79</v>
      </c>
      <c r="C41" t="s">
        <v>11</v>
      </c>
      <c r="D41">
        <v>0</v>
      </c>
      <c r="E41">
        <v>8172055</v>
      </c>
      <c r="F41">
        <v>0</v>
      </c>
      <c r="G41">
        <v>21141</v>
      </c>
      <c r="H41">
        <v>0</v>
      </c>
      <c r="I41">
        <v>0</v>
      </c>
      <c r="J41">
        <v>0</v>
      </c>
      <c r="K41">
        <v>0</v>
      </c>
    </row>
    <row r="42" spans="1:11">
      <c r="A42">
        <v>1475225612</v>
      </c>
      <c r="B42">
        <v>81</v>
      </c>
      <c r="C42" t="s">
        <v>11</v>
      </c>
      <c r="D42">
        <v>0</v>
      </c>
      <c r="E42">
        <v>4183778</v>
      </c>
      <c r="F42">
        <v>0</v>
      </c>
      <c r="G42">
        <v>14702</v>
      </c>
      <c r="H42">
        <v>0</v>
      </c>
      <c r="I42">
        <v>0</v>
      </c>
      <c r="J42">
        <v>0</v>
      </c>
      <c r="K42">
        <v>0</v>
      </c>
    </row>
    <row r="43" spans="1:11">
      <c r="A43">
        <v>1475225614</v>
      </c>
      <c r="B43">
        <v>83</v>
      </c>
      <c r="C43" t="s">
        <v>11</v>
      </c>
      <c r="D43">
        <v>0</v>
      </c>
      <c r="E43">
        <v>8109810</v>
      </c>
      <c r="F43">
        <v>0</v>
      </c>
      <c r="G43">
        <v>18156</v>
      </c>
      <c r="H43">
        <v>0</v>
      </c>
      <c r="I43">
        <v>0</v>
      </c>
      <c r="J43">
        <v>0</v>
      </c>
      <c r="K43">
        <v>0</v>
      </c>
    </row>
    <row r="44" spans="1:11">
      <c r="A44">
        <v>1475225616</v>
      </c>
      <c r="B44">
        <v>85</v>
      </c>
      <c r="C44" t="s">
        <v>11</v>
      </c>
      <c r="D44">
        <v>0</v>
      </c>
      <c r="E44">
        <v>16772846</v>
      </c>
      <c r="F44">
        <v>0</v>
      </c>
      <c r="G44">
        <v>28018</v>
      </c>
      <c r="H44">
        <v>0</v>
      </c>
      <c r="I44">
        <v>0</v>
      </c>
      <c r="J44">
        <v>0</v>
      </c>
      <c r="K44">
        <v>0</v>
      </c>
    </row>
    <row r="45" spans="1:11">
      <c r="A45">
        <v>1475225618</v>
      </c>
      <c r="B45">
        <v>87</v>
      </c>
      <c r="C45" t="s">
        <v>11</v>
      </c>
      <c r="D45">
        <v>0</v>
      </c>
      <c r="E45">
        <v>13552700</v>
      </c>
      <c r="F45">
        <v>0</v>
      </c>
      <c r="G45">
        <v>24898</v>
      </c>
      <c r="H45">
        <v>0</v>
      </c>
      <c r="I45">
        <v>0</v>
      </c>
      <c r="J45">
        <v>0</v>
      </c>
      <c r="K45">
        <v>0</v>
      </c>
    </row>
    <row r="46" spans="1:11">
      <c r="A46">
        <v>1475225620</v>
      </c>
      <c r="B46">
        <v>89</v>
      </c>
      <c r="C46" t="s">
        <v>11</v>
      </c>
      <c r="D46">
        <v>0</v>
      </c>
      <c r="E46">
        <v>6356525</v>
      </c>
      <c r="F46">
        <v>0</v>
      </c>
      <c r="G46">
        <v>18784</v>
      </c>
      <c r="H46">
        <v>0</v>
      </c>
      <c r="I46">
        <v>0</v>
      </c>
      <c r="J46">
        <v>0</v>
      </c>
      <c r="K46">
        <v>0</v>
      </c>
    </row>
    <row r="47" spans="1:11">
      <c r="A47">
        <v>1475225622</v>
      </c>
      <c r="B47">
        <v>91</v>
      </c>
      <c r="C47" t="s">
        <v>11</v>
      </c>
      <c r="D47">
        <v>0</v>
      </c>
      <c r="E47">
        <v>11842391</v>
      </c>
      <c r="F47">
        <v>0</v>
      </c>
      <c r="G47">
        <v>24282</v>
      </c>
      <c r="H47">
        <v>0</v>
      </c>
      <c r="I47">
        <v>0</v>
      </c>
      <c r="J47">
        <v>0</v>
      </c>
      <c r="K47">
        <v>0</v>
      </c>
    </row>
    <row r="48" spans="1:11">
      <c r="A48">
        <v>1475225624</v>
      </c>
      <c r="B48">
        <v>93</v>
      </c>
      <c r="C48" t="s">
        <v>11</v>
      </c>
      <c r="D48">
        <v>0</v>
      </c>
      <c r="E48">
        <v>15983524</v>
      </c>
      <c r="F48">
        <v>0</v>
      </c>
      <c r="G48">
        <v>28090</v>
      </c>
      <c r="H48">
        <v>0</v>
      </c>
      <c r="I48">
        <v>0</v>
      </c>
      <c r="J48">
        <v>0</v>
      </c>
      <c r="K48">
        <v>0</v>
      </c>
    </row>
    <row r="49" spans="1:11">
      <c r="A49">
        <v>1475225626</v>
      </c>
      <c r="B49">
        <v>95</v>
      </c>
      <c r="C49" t="s">
        <v>11</v>
      </c>
      <c r="D49">
        <v>0</v>
      </c>
      <c r="E49">
        <v>8736638</v>
      </c>
      <c r="F49">
        <v>0</v>
      </c>
      <c r="G49">
        <v>20875</v>
      </c>
      <c r="H49">
        <v>0</v>
      </c>
      <c r="I49">
        <v>0</v>
      </c>
      <c r="J49">
        <v>0</v>
      </c>
      <c r="K49">
        <v>0</v>
      </c>
    </row>
    <row r="50" spans="1:11">
      <c r="A50">
        <v>1475225628</v>
      </c>
      <c r="B50">
        <v>97</v>
      </c>
      <c r="C50" t="s">
        <v>11</v>
      </c>
      <c r="D50">
        <v>0</v>
      </c>
      <c r="E50">
        <v>16242800</v>
      </c>
      <c r="F50">
        <v>0</v>
      </c>
      <c r="G50">
        <v>28343</v>
      </c>
      <c r="H50">
        <v>0</v>
      </c>
      <c r="I50">
        <v>0</v>
      </c>
      <c r="J50">
        <v>0</v>
      </c>
      <c r="K50">
        <v>0</v>
      </c>
    </row>
    <row r="51" spans="1:11">
      <c r="A51">
        <v>1475225630</v>
      </c>
      <c r="B51">
        <v>99</v>
      </c>
      <c r="C51" t="s">
        <v>11</v>
      </c>
      <c r="D51">
        <v>0</v>
      </c>
      <c r="E51">
        <v>10707437</v>
      </c>
      <c r="F51">
        <v>0</v>
      </c>
      <c r="G51">
        <v>24449</v>
      </c>
      <c r="H51">
        <v>0</v>
      </c>
      <c r="I51">
        <v>0</v>
      </c>
      <c r="J51">
        <v>0</v>
      </c>
      <c r="K51">
        <v>0</v>
      </c>
    </row>
    <row r="52" spans="1:11">
      <c r="A52">
        <v>1475225632</v>
      </c>
      <c r="B52">
        <v>101</v>
      </c>
      <c r="C52" t="s">
        <v>11</v>
      </c>
      <c r="D52">
        <v>0</v>
      </c>
      <c r="E52">
        <v>10706935</v>
      </c>
      <c r="F52">
        <v>0</v>
      </c>
      <c r="G52">
        <v>24886</v>
      </c>
      <c r="H52">
        <v>0</v>
      </c>
      <c r="I52">
        <v>0</v>
      </c>
      <c r="J52">
        <v>0</v>
      </c>
      <c r="K52">
        <v>0</v>
      </c>
    </row>
    <row r="53" spans="1:11">
      <c r="A53">
        <v>1475225634</v>
      </c>
      <c r="B53">
        <v>103</v>
      </c>
      <c r="C53" t="s">
        <v>11</v>
      </c>
      <c r="D53">
        <v>0</v>
      </c>
      <c r="E53">
        <v>6840339</v>
      </c>
      <c r="F53">
        <v>0</v>
      </c>
      <c r="G53">
        <v>18269</v>
      </c>
      <c r="H53">
        <v>0</v>
      </c>
      <c r="I53">
        <v>0</v>
      </c>
      <c r="J53">
        <v>0</v>
      </c>
      <c r="K53">
        <v>0</v>
      </c>
    </row>
    <row r="54" spans="1:11">
      <c r="A54">
        <v>1475225636</v>
      </c>
      <c r="B54">
        <v>105</v>
      </c>
      <c r="C54" t="s">
        <v>11</v>
      </c>
      <c r="D54">
        <v>0</v>
      </c>
      <c r="E54">
        <v>8781535</v>
      </c>
      <c r="F54">
        <v>0</v>
      </c>
      <c r="G54">
        <v>21203</v>
      </c>
      <c r="H54">
        <v>0</v>
      </c>
      <c r="I54">
        <v>0</v>
      </c>
      <c r="J54">
        <v>0</v>
      </c>
      <c r="K54">
        <v>0</v>
      </c>
    </row>
    <row r="55" spans="1:11">
      <c r="A55">
        <v>1475225638</v>
      </c>
      <c r="B55">
        <v>107</v>
      </c>
      <c r="C55" t="s">
        <v>11</v>
      </c>
      <c r="D55">
        <v>0</v>
      </c>
      <c r="E55">
        <v>15780393</v>
      </c>
      <c r="F55">
        <v>0</v>
      </c>
      <c r="G55">
        <v>28594</v>
      </c>
      <c r="H55">
        <v>0</v>
      </c>
      <c r="I55">
        <v>0</v>
      </c>
      <c r="J55">
        <v>0</v>
      </c>
      <c r="K55">
        <v>0</v>
      </c>
    </row>
    <row r="56" spans="1:11">
      <c r="A56">
        <v>1475225640</v>
      </c>
      <c r="B56">
        <v>109</v>
      </c>
      <c r="C56" t="s">
        <v>11</v>
      </c>
      <c r="D56">
        <v>0</v>
      </c>
      <c r="E56">
        <v>5147684</v>
      </c>
      <c r="F56">
        <v>0</v>
      </c>
      <c r="G56">
        <v>16696</v>
      </c>
      <c r="H56">
        <v>0</v>
      </c>
      <c r="I56">
        <v>0</v>
      </c>
      <c r="J56">
        <v>0</v>
      </c>
      <c r="K56">
        <v>0</v>
      </c>
    </row>
    <row r="57" spans="1:11">
      <c r="A57">
        <v>1475225642</v>
      </c>
      <c r="B57">
        <v>111</v>
      </c>
      <c r="C57" t="s">
        <v>11</v>
      </c>
      <c r="D57">
        <v>0</v>
      </c>
      <c r="E57">
        <v>2989172</v>
      </c>
      <c r="F57">
        <v>0</v>
      </c>
      <c r="G57">
        <v>13965</v>
      </c>
      <c r="H57">
        <v>0</v>
      </c>
      <c r="I57">
        <v>0</v>
      </c>
      <c r="J57">
        <v>0</v>
      </c>
      <c r="K57">
        <v>0</v>
      </c>
    </row>
    <row r="58" spans="1:11">
      <c r="A58">
        <v>1475225644</v>
      </c>
      <c r="B58">
        <v>113</v>
      </c>
      <c r="C58" t="s">
        <v>11</v>
      </c>
      <c r="D58">
        <v>0</v>
      </c>
      <c r="E58">
        <v>4723775</v>
      </c>
      <c r="F58">
        <v>0</v>
      </c>
      <c r="G58">
        <v>15387</v>
      </c>
      <c r="H58">
        <v>0</v>
      </c>
      <c r="I58">
        <v>0</v>
      </c>
      <c r="J58">
        <v>0</v>
      </c>
      <c r="K58">
        <v>0</v>
      </c>
    </row>
    <row r="59" spans="1:11">
      <c r="A59">
        <v>1475225646</v>
      </c>
      <c r="B59">
        <v>115</v>
      </c>
      <c r="C59" t="s">
        <v>11</v>
      </c>
      <c r="D59">
        <v>0</v>
      </c>
      <c r="E59">
        <v>5277787</v>
      </c>
      <c r="F59">
        <v>0</v>
      </c>
      <c r="G59">
        <v>18276</v>
      </c>
      <c r="H59">
        <v>0</v>
      </c>
      <c r="I59">
        <v>0</v>
      </c>
      <c r="J59">
        <v>0</v>
      </c>
      <c r="K59">
        <v>0</v>
      </c>
    </row>
    <row r="60" spans="1:11">
      <c r="A60">
        <v>1475225648</v>
      </c>
      <c r="B60">
        <v>117</v>
      </c>
      <c r="C60" t="s">
        <v>11</v>
      </c>
      <c r="D60">
        <v>0</v>
      </c>
      <c r="E60">
        <v>9094614</v>
      </c>
      <c r="F60">
        <v>0</v>
      </c>
      <c r="G60">
        <v>23287</v>
      </c>
      <c r="H60">
        <v>0</v>
      </c>
      <c r="I60">
        <v>0</v>
      </c>
      <c r="J60">
        <v>0</v>
      </c>
      <c r="K60">
        <v>0</v>
      </c>
    </row>
    <row r="61" spans="1:11">
      <c r="A61">
        <v>1475225650</v>
      </c>
      <c r="B61">
        <v>119</v>
      </c>
      <c r="C61" t="s">
        <v>11</v>
      </c>
      <c r="D61">
        <v>0</v>
      </c>
      <c r="E61">
        <v>17239390</v>
      </c>
      <c r="F61">
        <v>0</v>
      </c>
      <c r="G61">
        <v>30724</v>
      </c>
      <c r="H61">
        <v>0</v>
      </c>
      <c r="I61">
        <v>0</v>
      </c>
      <c r="J61">
        <v>0</v>
      </c>
      <c r="K61">
        <v>0</v>
      </c>
    </row>
    <row r="62" spans="1:11">
      <c r="A62">
        <v>1475225652</v>
      </c>
      <c r="B62">
        <v>121</v>
      </c>
      <c r="C62" t="s">
        <v>11</v>
      </c>
      <c r="D62">
        <v>0</v>
      </c>
      <c r="E62">
        <v>12173153</v>
      </c>
      <c r="F62">
        <v>0</v>
      </c>
      <c r="G62">
        <v>24280</v>
      </c>
      <c r="H62">
        <v>0</v>
      </c>
      <c r="I62">
        <v>0</v>
      </c>
      <c r="J62">
        <v>0</v>
      </c>
      <c r="K62">
        <v>0</v>
      </c>
    </row>
    <row r="63" spans="1:11">
      <c r="A63">
        <v>1475225654</v>
      </c>
      <c r="B63">
        <v>123</v>
      </c>
      <c r="C63" t="s">
        <v>11</v>
      </c>
      <c r="D63">
        <v>0</v>
      </c>
      <c r="E63">
        <v>17784685</v>
      </c>
      <c r="F63">
        <v>0</v>
      </c>
      <c r="G63">
        <v>29789</v>
      </c>
      <c r="H63">
        <v>0</v>
      </c>
      <c r="I63">
        <v>0</v>
      </c>
      <c r="J63">
        <v>0</v>
      </c>
      <c r="K63">
        <v>0</v>
      </c>
    </row>
    <row r="64" spans="1:11">
      <c r="A64">
        <v>1475225656</v>
      </c>
      <c r="B64">
        <v>125</v>
      </c>
      <c r="C64" t="s">
        <v>11</v>
      </c>
      <c r="D64">
        <v>0</v>
      </c>
      <c r="E64">
        <v>12220617</v>
      </c>
      <c r="F64">
        <v>0</v>
      </c>
      <c r="G64">
        <v>25185</v>
      </c>
      <c r="H64">
        <v>0</v>
      </c>
      <c r="I64">
        <v>0</v>
      </c>
      <c r="J64">
        <v>0</v>
      </c>
      <c r="K64">
        <v>0</v>
      </c>
    </row>
    <row r="65" spans="1:11">
      <c r="A65">
        <v>1475225658</v>
      </c>
      <c r="B65">
        <v>127</v>
      </c>
      <c r="C65" t="s">
        <v>11</v>
      </c>
      <c r="D65">
        <v>0</v>
      </c>
      <c r="E65">
        <v>8635178</v>
      </c>
      <c r="F65">
        <v>0</v>
      </c>
      <c r="G65">
        <v>20711</v>
      </c>
      <c r="H65">
        <v>0</v>
      </c>
      <c r="I65">
        <v>0</v>
      </c>
      <c r="J65">
        <v>0</v>
      </c>
      <c r="K65">
        <v>0</v>
      </c>
    </row>
    <row r="66" spans="1:11">
      <c r="A66">
        <v>1475225660</v>
      </c>
      <c r="B66">
        <v>129</v>
      </c>
      <c r="C66" t="s">
        <v>11</v>
      </c>
      <c r="D66">
        <v>0</v>
      </c>
      <c r="E66">
        <v>12626482</v>
      </c>
      <c r="F66">
        <v>0</v>
      </c>
      <c r="G66">
        <v>25138</v>
      </c>
      <c r="H66">
        <v>0</v>
      </c>
      <c r="I66">
        <v>0</v>
      </c>
      <c r="J66">
        <v>0</v>
      </c>
      <c r="K66">
        <v>0</v>
      </c>
    </row>
    <row r="67" spans="1:11">
      <c r="A67">
        <v>1475225662</v>
      </c>
      <c r="B67">
        <v>131</v>
      </c>
      <c r="C67" t="s">
        <v>11</v>
      </c>
      <c r="D67">
        <v>0</v>
      </c>
      <c r="E67">
        <v>15951638</v>
      </c>
      <c r="F67">
        <v>0</v>
      </c>
      <c r="G67">
        <v>28797</v>
      </c>
      <c r="H67">
        <v>0</v>
      </c>
      <c r="I67">
        <v>0</v>
      </c>
      <c r="J67">
        <v>0</v>
      </c>
      <c r="K67">
        <v>0</v>
      </c>
    </row>
    <row r="68" spans="1:11">
      <c r="A68">
        <v>1475225664</v>
      </c>
      <c r="B68">
        <v>133</v>
      </c>
      <c r="C68" t="s">
        <v>11</v>
      </c>
      <c r="D68">
        <v>0</v>
      </c>
      <c r="E68">
        <v>15073405</v>
      </c>
      <c r="F68">
        <v>0</v>
      </c>
      <c r="G68">
        <v>28826</v>
      </c>
      <c r="H68">
        <v>0</v>
      </c>
      <c r="I68">
        <v>0</v>
      </c>
      <c r="J68">
        <v>0</v>
      </c>
      <c r="K68">
        <v>0</v>
      </c>
    </row>
    <row r="69" spans="1:11">
      <c r="A69">
        <v>1475225666</v>
      </c>
      <c r="B69">
        <v>135</v>
      </c>
      <c r="C69" t="s">
        <v>11</v>
      </c>
      <c r="D69">
        <v>0</v>
      </c>
      <c r="E69">
        <v>6631717</v>
      </c>
      <c r="F69">
        <v>0</v>
      </c>
      <c r="G69">
        <v>19169</v>
      </c>
      <c r="H69">
        <v>0</v>
      </c>
      <c r="I69">
        <v>0</v>
      </c>
      <c r="J69">
        <v>0</v>
      </c>
      <c r="K69">
        <v>0</v>
      </c>
    </row>
    <row r="70" spans="1:11">
      <c r="A70">
        <v>1475225668</v>
      </c>
      <c r="B70">
        <v>137</v>
      </c>
      <c r="C70" t="s">
        <v>11</v>
      </c>
      <c r="D70">
        <v>0</v>
      </c>
      <c r="E70">
        <v>10148665</v>
      </c>
      <c r="F70">
        <v>0</v>
      </c>
      <c r="G70">
        <v>24042</v>
      </c>
      <c r="H70">
        <v>0</v>
      </c>
      <c r="I70">
        <v>0</v>
      </c>
      <c r="J70">
        <v>0</v>
      </c>
      <c r="K70">
        <v>0</v>
      </c>
    </row>
    <row r="71" spans="1:11">
      <c r="A71">
        <v>1475225670</v>
      </c>
      <c r="B71">
        <v>139</v>
      </c>
      <c r="C71" t="s">
        <v>11</v>
      </c>
      <c r="D71">
        <v>0</v>
      </c>
      <c r="E71">
        <v>18389915</v>
      </c>
      <c r="F71">
        <v>0</v>
      </c>
      <c r="G71">
        <v>30108</v>
      </c>
      <c r="H71">
        <v>0</v>
      </c>
      <c r="I71">
        <v>0</v>
      </c>
      <c r="J71">
        <v>0</v>
      </c>
      <c r="K71">
        <v>0</v>
      </c>
    </row>
    <row r="72" spans="1:11">
      <c r="A72">
        <v>1475225672</v>
      </c>
      <c r="B72">
        <v>141</v>
      </c>
      <c r="C72" t="s">
        <v>11</v>
      </c>
      <c r="D72">
        <v>0</v>
      </c>
      <c r="E72">
        <v>9096877</v>
      </c>
      <c r="F72">
        <v>0</v>
      </c>
      <c r="G72">
        <v>19661</v>
      </c>
      <c r="H72">
        <v>0</v>
      </c>
      <c r="I72">
        <v>0</v>
      </c>
      <c r="J72">
        <v>0</v>
      </c>
      <c r="K72">
        <v>0</v>
      </c>
    </row>
    <row r="73" spans="1:11">
      <c r="A73">
        <v>1475225674</v>
      </c>
      <c r="B73">
        <v>143</v>
      </c>
      <c r="C73" t="s">
        <v>11</v>
      </c>
      <c r="D73">
        <v>0</v>
      </c>
      <c r="E73">
        <v>13194405</v>
      </c>
      <c r="F73">
        <v>0</v>
      </c>
      <c r="G73">
        <v>26354</v>
      </c>
      <c r="H73">
        <v>0</v>
      </c>
      <c r="I73">
        <v>0</v>
      </c>
      <c r="J73">
        <v>0</v>
      </c>
      <c r="K73">
        <v>0</v>
      </c>
    </row>
    <row r="74" spans="1:11">
      <c r="A74">
        <v>1475225676</v>
      </c>
      <c r="B74">
        <v>145</v>
      </c>
      <c r="C74" t="s">
        <v>11</v>
      </c>
      <c r="D74">
        <v>0</v>
      </c>
      <c r="E74">
        <v>7799858</v>
      </c>
      <c r="F74">
        <v>0</v>
      </c>
      <c r="G74">
        <v>19230</v>
      </c>
      <c r="H74">
        <v>0</v>
      </c>
      <c r="I74">
        <v>0</v>
      </c>
      <c r="J74">
        <v>0</v>
      </c>
      <c r="K74">
        <v>0</v>
      </c>
    </row>
    <row r="75" spans="1:11">
      <c r="A75">
        <v>1475225678</v>
      </c>
      <c r="B75">
        <v>147</v>
      </c>
      <c r="C75" t="s">
        <v>11</v>
      </c>
      <c r="D75">
        <v>0</v>
      </c>
      <c r="E75">
        <v>5902988</v>
      </c>
      <c r="F75">
        <v>0</v>
      </c>
      <c r="G75">
        <v>17844</v>
      </c>
      <c r="H75">
        <v>0</v>
      </c>
      <c r="I75">
        <v>0</v>
      </c>
      <c r="J75">
        <v>0</v>
      </c>
      <c r="K75">
        <v>0</v>
      </c>
    </row>
    <row r="76" spans="1:11">
      <c r="A76">
        <v>1475225680</v>
      </c>
      <c r="B76">
        <v>149</v>
      </c>
      <c r="C76" t="s">
        <v>11</v>
      </c>
      <c r="D76">
        <v>0</v>
      </c>
      <c r="E76">
        <v>5830759</v>
      </c>
      <c r="F76">
        <v>0</v>
      </c>
      <c r="G76">
        <v>18120</v>
      </c>
      <c r="H76">
        <v>0</v>
      </c>
      <c r="I76">
        <v>0</v>
      </c>
      <c r="J76">
        <v>0</v>
      </c>
      <c r="K76">
        <v>0</v>
      </c>
    </row>
    <row r="77" spans="1:11">
      <c r="A77">
        <v>1475225682</v>
      </c>
      <c r="B77">
        <v>151</v>
      </c>
      <c r="C77" t="s">
        <v>11</v>
      </c>
      <c r="D77">
        <v>0</v>
      </c>
      <c r="E77">
        <v>16276634</v>
      </c>
      <c r="F77">
        <v>0</v>
      </c>
      <c r="G77">
        <v>29487</v>
      </c>
      <c r="H77">
        <v>0</v>
      </c>
      <c r="I77">
        <v>0</v>
      </c>
      <c r="J77">
        <v>0</v>
      </c>
      <c r="K77">
        <v>0</v>
      </c>
    </row>
    <row r="78" spans="1:11">
      <c r="A78">
        <v>1475225684</v>
      </c>
      <c r="B78">
        <v>153</v>
      </c>
      <c r="C78" t="s">
        <v>11</v>
      </c>
      <c r="D78">
        <v>0</v>
      </c>
      <c r="E78">
        <v>12528558</v>
      </c>
      <c r="F78">
        <v>0</v>
      </c>
      <c r="G78">
        <v>24684</v>
      </c>
      <c r="H78">
        <v>0</v>
      </c>
      <c r="I78">
        <v>0</v>
      </c>
      <c r="J78">
        <v>0</v>
      </c>
      <c r="K78">
        <v>0</v>
      </c>
    </row>
    <row r="79" spans="1:11">
      <c r="A79">
        <v>1475225686</v>
      </c>
      <c r="B79">
        <v>155</v>
      </c>
      <c r="C79" t="s">
        <v>11</v>
      </c>
      <c r="D79">
        <v>0</v>
      </c>
      <c r="E79">
        <v>13694701</v>
      </c>
      <c r="F79">
        <v>0</v>
      </c>
      <c r="G79">
        <v>27625</v>
      </c>
      <c r="H79">
        <v>0</v>
      </c>
      <c r="I79">
        <v>0</v>
      </c>
      <c r="J79">
        <v>0</v>
      </c>
      <c r="K79">
        <v>0</v>
      </c>
    </row>
    <row r="80" spans="1:11">
      <c r="A80">
        <v>1475225688</v>
      </c>
      <c r="B80">
        <v>157</v>
      </c>
      <c r="C80" t="s">
        <v>11</v>
      </c>
      <c r="D80">
        <v>0</v>
      </c>
      <c r="E80">
        <v>22573947</v>
      </c>
      <c r="F80">
        <v>0</v>
      </c>
      <c r="G80">
        <v>36283</v>
      </c>
      <c r="H80">
        <v>0</v>
      </c>
      <c r="I80">
        <v>0</v>
      </c>
      <c r="J80">
        <v>0</v>
      </c>
      <c r="K80">
        <v>0</v>
      </c>
    </row>
    <row r="81" spans="1:11">
      <c r="A81">
        <v>1475225690</v>
      </c>
      <c r="B81">
        <v>159</v>
      </c>
      <c r="C81" t="s">
        <v>11</v>
      </c>
      <c r="D81">
        <v>0</v>
      </c>
      <c r="E81">
        <v>19293553</v>
      </c>
      <c r="F81">
        <v>0</v>
      </c>
      <c r="G81">
        <v>32136</v>
      </c>
      <c r="H81">
        <v>0</v>
      </c>
      <c r="I81">
        <v>0</v>
      </c>
      <c r="J81">
        <v>0</v>
      </c>
      <c r="K81">
        <v>0</v>
      </c>
    </row>
    <row r="82" spans="1:11">
      <c r="A82">
        <v>1475225692</v>
      </c>
      <c r="B82">
        <v>161</v>
      </c>
      <c r="C82" t="s">
        <v>11</v>
      </c>
      <c r="D82">
        <v>0</v>
      </c>
      <c r="E82">
        <v>9660631</v>
      </c>
      <c r="F82">
        <v>0</v>
      </c>
      <c r="G82">
        <v>22531</v>
      </c>
      <c r="H82">
        <v>0</v>
      </c>
      <c r="I82">
        <v>0</v>
      </c>
      <c r="J82">
        <v>0</v>
      </c>
      <c r="K82">
        <v>0</v>
      </c>
    </row>
    <row r="83" spans="1:11">
      <c r="A83">
        <v>1475225694</v>
      </c>
      <c r="B83">
        <v>163</v>
      </c>
      <c r="C83" t="s">
        <v>11</v>
      </c>
      <c r="D83">
        <v>0</v>
      </c>
      <c r="E83">
        <v>12538410</v>
      </c>
      <c r="F83">
        <v>0</v>
      </c>
      <c r="G83">
        <v>26361</v>
      </c>
      <c r="H83">
        <v>0</v>
      </c>
      <c r="I83">
        <v>0</v>
      </c>
      <c r="J83">
        <v>0</v>
      </c>
      <c r="K83">
        <v>0</v>
      </c>
    </row>
    <row r="84" spans="1:11">
      <c r="A84">
        <v>1475225696</v>
      </c>
      <c r="B84">
        <v>165</v>
      </c>
      <c r="C84" t="s">
        <v>11</v>
      </c>
      <c r="D84">
        <v>0</v>
      </c>
      <c r="E84">
        <v>11335002</v>
      </c>
      <c r="F84">
        <v>0</v>
      </c>
      <c r="G84">
        <v>23764</v>
      </c>
      <c r="H84">
        <v>0</v>
      </c>
      <c r="I84">
        <v>0</v>
      </c>
      <c r="J84">
        <v>0</v>
      </c>
      <c r="K84">
        <v>0</v>
      </c>
    </row>
    <row r="85" spans="1:11">
      <c r="A85">
        <v>1475225698</v>
      </c>
      <c r="B85">
        <v>167</v>
      </c>
      <c r="C85" t="s">
        <v>11</v>
      </c>
      <c r="D85">
        <v>0</v>
      </c>
      <c r="E85">
        <v>6478909</v>
      </c>
      <c r="F85">
        <v>0</v>
      </c>
      <c r="G85">
        <v>19453</v>
      </c>
      <c r="H85">
        <v>0</v>
      </c>
      <c r="I85">
        <v>0</v>
      </c>
      <c r="J85">
        <v>0</v>
      </c>
      <c r="K85">
        <v>0</v>
      </c>
    </row>
    <row r="86" spans="1:11">
      <c r="A86">
        <v>1475225700</v>
      </c>
      <c r="B86">
        <v>169</v>
      </c>
      <c r="C86" t="s">
        <v>11</v>
      </c>
      <c r="D86">
        <v>0</v>
      </c>
      <c r="E86">
        <v>4831380</v>
      </c>
      <c r="F86">
        <v>0</v>
      </c>
      <c r="G86">
        <v>16410</v>
      </c>
      <c r="H86">
        <v>0</v>
      </c>
      <c r="I86">
        <v>0</v>
      </c>
      <c r="J86">
        <v>0</v>
      </c>
      <c r="K86">
        <v>0</v>
      </c>
    </row>
    <row r="87" spans="1:11">
      <c r="A87">
        <v>1475225702</v>
      </c>
      <c r="B87">
        <v>171</v>
      </c>
      <c r="C87" t="s">
        <v>11</v>
      </c>
      <c r="D87">
        <v>0</v>
      </c>
      <c r="E87">
        <v>7787250</v>
      </c>
      <c r="F87">
        <v>0</v>
      </c>
      <c r="G87">
        <v>19591</v>
      </c>
      <c r="H87">
        <v>0</v>
      </c>
      <c r="I87">
        <v>0</v>
      </c>
      <c r="J87">
        <v>0</v>
      </c>
      <c r="K87">
        <v>0</v>
      </c>
    </row>
    <row r="88" spans="1:11">
      <c r="A88">
        <v>1475225704</v>
      </c>
      <c r="B88">
        <v>173</v>
      </c>
      <c r="C88" t="s">
        <v>11</v>
      </c>
      <c r="D88">
        <v>0</v>
      </c>
      <c r="E88">
        <v>11438318</v>
      </c>
      <c r="F88">
        <v>0</v>
      </c>
      <c r="G88">
        <v>21014</v>
      </c>
      <c r="H88">
        <v>0</v>
      </c>
      <c r="I88">
        <v>0</v>
      </c>
      <c r="J88">
        <v>0</v>
      </c>
      <c r="K88">
        <v>0</v>
      </c>
    </row>
    <row r="89" spans="1:11">
      <c r="A89">
        <v>1475225706</v>
      </c>
      <c r="B89">
        <v>175</v>
      </c>
      <c r="C89" t="s">
        <v>11</v>
      </c>
      <c r="D89">
        <v>0</v>
      </c>
      <c r="E89">
        <v>12869491</v>
      </c>
      <c r="F89">
        <v>0</v>
      </c>
      <c r="G89">
        <v>23587</v>
      </c>
      <c r="H89">
        <v>0</v>
      </c>
      <c r="I89">
        <v>0</v>
      </c>
      <c r="J89">
        <v>0</v>
      </c>
      <c r="K89">
        <v>0</v>
      </c>
    </row>
    <row r="90" spans="1:11">
      <c r="A90">
        <v>1475225708</v>
      </c>
      <c r="B90">
        <v>177</v>
      </c>
      <c r="C90" t="s">
        <v>11</v>
      </c>
      <c r="D90">
        <v>0</v>
      </c>
      <c r="E90">
        <v>11745385</v>
      </c>
      <c r="F90">
        <v>0</v>
      </c>
      <c r="G90">
        <v>22932</v>
      </c>
      <c r="H90">
        <v>0</v>
      </c>
      <c r="I90">
        <v>0</v>
      </c>
      <c r="J90">
        <v>0</v>
      </c>
      <c r="K90">
        <v>0</v>
      </c>
    </row>
    <row r="91" spans="1:11">
      <c r="A91">
        <v>1475225710</v>
      </c>
      <c r="B91">
        <v>179</v>
      </c>
      <c r="C91" t="s">
        <v>11</v>
      </c>
      <c r="D91">
        <v>0</v>
      </c>
      <c r="E91">
        <v>5281789</v>
      </c>
      <c r="F91">
        <v>0</v>
      </c>
      <c r="G91">
        <v>15266</v>
      </c>
      <c r="H91">
        <v>0</v>
      </c>
      <c r="I91">
        <v>0</v>
      </c>
      <c r="J91">
        <v>0</v>
      </c>
      <c r="K91">
        <v>0</v>
      </c>
    </row>
    <row r="92" spans="1:11">
      <c r="A92">
        <v>1475225712</v>
      </c>
      <c r="B92">
        <v>181</v>
      </c>
      <c r="C92" t="s">
        <v>11</v>
      </c>
      <c r="D92">
        <v>0</v>
      </c>
      <c r="E92">
        <v>8491212</v>
      </c>
      <c r="F92">
        <v>0</v>
      </c>
      <c r="G92">
        <v>18236</v>
      </c>
      <c r="H92">
        <v>0</v>
      </c>
      <c r="I92">
        <v>0</v>
      </c>
      <c r="J92">
        <v>0</v>
      </c>
      <c r="K92">
        <v>0</v>
      </c>
    </row>
    <row r="93" spans="1:11">
      <c r="A93">
        <v>1475225714</v>
      </c>
      <c r="B93">
        <v>183</v>
      </c>
      <c r="C93" t="s">
        <v>11</v>
      </c>
      <c r="D93">
        <v>0</v>
      </c>
      <c r="E93">
        <v>7833078</v>
      </c>
      <c r="F93">
        <v>0</v>
      </c>
      <c r="G93">
        <v>17692</v>
      </c>
      <c r="H93">
        <v>0</v>
      </c>
      <c r="I93">
        <v>0</v>
      </c>
      <c r="J93">
        <v>0</v>
      </c>
      <c r="K93">
        <v>0</v>
      </c>
    </row>
    <row r="94" spans="1:11">
      <c r="A94">
        <v>1475225716</v>
      </c>
      <c r="B94">
        <v>185</v>
      </c>
      <c r="C94" t="s">
        <v>11</v>
      </c>
      <c r="D94">
        <v>0</v>
      </c>
      <c r="E94">
        <v>13762621</v>
      </c>
      <c r="F94">
        <v>0</v>
      </c>
      <c r="G94">
        <v>27997</v>
      </c>
      <c r="H94">
        <v>0</v>
      </c>
      <c r="I94">
        <v>0</v>
      </c>
      <c r="J94">
        <v>0</v>
      </c>
      <c r="K94">
        <v>0</v>
      </c>
    </row>
    <row r="95" spans="1:11">
      <c r="A95">
        <v>1475225718</v>
      </c>
      <c r="B95">
        <v>187</v>
      </c>
      <c r="C95" t="s">
        <v>11</v>
      </c>
      <c r="D95">
        <v>0</v>
      </c>
      <c r="E95">
        <v>7781497</v>
      </c>
      <c r="F95">
        <v>0</v>
      </c>
      <c r="G95">
        <v>19055</v>
      </c>
      <c r="H95">
        <v>0</v>
      </c>
      <c r="I95">
        <v>0</v>
      </c>
      <c r="J95">
        <v>0</v>
      </c>
      <c r="K95">
        <v>0</v>
      </c>
    </row>
    <row r="96" spans="1:11">
      <c r="A96">
        <v>1475225720</v>
      </c>
      <c r="B96">
        <v>189</v>
      </c>
      <c r="C96" t="s">
        <v>11</v>
      </c>
      <c r="D96">
        <v>0</v>
      </c>
      <c r="E96">
        <v>11038862</v>
      </c>
      <c r="F96">
        <v>0</v>
      </c>
      <c r="G96">
        <v>21438</v>
      </c>
      <c r="H96">
        <v>0</v>
      </c>
      <c r="I96">
        <v>0</v>
      </c>
      <c r="J96">
        <v>0</v>
      </c>
      <c r="K96">
        <v>0</v>
      </c>
    </row>
    <row r="97" spans="1:11">
      <c r="A97">
        <v>1475225722</v>
      </c>
      <c r="B97">
        <v>191</v>
      </c>
      <c r="C97" t="s">
        <v>11</v>
      </c>
      <c r="D97">
        <v>0</v>
      </c>
      <c r="E97">
        <v>3291953</v>
      </c>
      <c r="F97">
        <v>0</v>
      </c>
      <c r="G97">
        <v>13201</v>
      </c>
      <c r="H97">
        <v>0</v>
      </c>
      <c r="I97">
        <v>0</v>
      </c>
      <c r="J97">
        <v>0</v>
      </c>
      <c r="K97">
        <v>0</v>
      </c>
    </row>
    <row r="98" spans="1:11">
      <c r="A98">
        <v>1475225724</v>
      </c>
      <c r="B98">
        <v>193</v>
      </c>
      <c r="C98" t="s">
        <v>11</v>
      </c>
      <c r="D98">
        <v>0</v>
      </c>
      <c r="E98">
        <v>7236810</v>
      </c>
      <c r="F98">
        <v>0</v>
      </c>
      <c r="G98">
        <v>20368</v>
      </c>
      <c r="H98">
        <v>0</v>
      </c>
      <c r="I98">
        <v>0</v>
      </c>
      <c r="J98">
        <v>0</v>
      </c>
      <c r="K98">
        <v>0</v>
      </c>
    </row>
    <row r="99" spans="1:11">
      <c r="A99">
        <v>1475225726</v>
      </c>
      <c r="B99">
        <v>195</v>
      </c>
      <c r="C99" t="s">
        <v>11</v>
      </c>
      <c r="D99">
        <v>0</v>
      </c>
      <c r="E99">
        <v>3575063</v>
      </c>
      <c r="F99">
        <v>0</v>
      </c>
      <c r="G99">
        <v>14337</v>
      </c>
      <c r="H99">
        <v>0</v>
      </c>
      <c r="I99">
        <v>0</v>
      </c>
      <c r="J99">
        <v>0</v>
      </c>
      <c r="K99">
        <v>0</v>
      </c>
    </row>
    <row r="100" spans="1:11">
      <c r="A100">
        <v>1475225728</v>
      </c>
      <c r="B100">
        <v>197</v>
      </c>
      <c r="C100" t="s">
        <v>11</v>
      </c>
      <c r="D100">
        <v>0</v>
      </c>
      <c r="E100">
        <v>7776743</v>
      </c>
      <c r="F100">
        <v>0</v>
      </c>
      <c r="G100">
        <v>19757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1475225730</v>
      </c>
      <c r="B101">
        <v>199</v>
      </c>
      <c r="C101" t="s">
        <v>11</v>
      </c>
      <c r="D101">
        <v>0</v>
      </c>
      <c r="E101">
        <v>9854690</v>
      </c>
      <c r="F101">
        <v>0</v>
      </c>
      <c r="G101">
        <v>21142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1475225732</v>
      </c>
      <c r="B102">
        <v>201</v>
      </c>
      <c r="C102" t="s">
        <v>11</v>
      </c>
      <c r="D102">
        <v>0</v>
      </c>
      <c r="E102">
        <v>5054460</v>
      </c>
      <c r="F102">
        <v>0</v>
      </c>
      <c r="G102">
        <v>14536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1475225734</v>
      </c>
      <c r="B103">
        <v>203</v>
      </c>
      <c r="C103" t="s">
        <v>11</v>
      </c>
      <c r="D103">
        <v>0</v>
      </c>
      <c r="E103">
        <v>5896064</v>
      </c>
      <c r="F103">
        <v>0</v>
      </c>
      <c r="G103">
        <v>16970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1475225736</v>
      </c>
      <c r="B104">
        <v>205</v>
      </c>
      <c r="C104" t="s">
        <v>11</v>
      </c>
      <c r="D104">
        <v>0</v>
      </c>
      <c r="E104">
        <v>7832571</v>
      </c>
      <c r="F104">
        <v>0</v>
      </c>
      <c r="G104">
        <v>18114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1475225738</v>
      </c>
      <c r="B105">
        <v>207</v>
      </c>
      <c r="C105" t="s">
        <v>11</v>
      </c>
      <c r="D105">
        <v>0</v>
      </c>
      <c r="E105">
        <v>4093511</v>
      </c>
      <c r="F105">
        <v>0</v>
      </c>
      <c r="G105">
        <v>13740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1475225740</v>
      </c>
      <c r="B106">
        <v>209</v>
      </c>
      <c r="C106" t="s">
        <v>11</v>
      </c>
      <c r="D106">
        <v>0</v>
      </c>
      <c r="E106">
        <v>8887841</v>
      </c>
      <c r="F106">
        <v>0</v>
      </c>
      <c r="G106">
        <v>21028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1475225742</v>
      </c>
      <c r="B107">
        <v>211</v>
      </c>
      <c r="C107" t="s">
        <v>11</v>
      </c>
      <c r="D107">
        <v>0</v>
      </c>
      <c r="E107">
        <v>5485696</v>
      </c>
      <c r="F107">
        <v>0</v>
      </c>
      <c r="G107">
        <v>16536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1475225744</v>
      </c>
      <c r="B108">
        <v>213</v>
      </c>
      <c r="C108" t="s">
        <v>11</v>
      </c>
      <c r="D108">
        <v>0</v>
      </c>
      <c r="E108">
        <v>7494203</v>
      </c>
      <c r="F108">
        <v>0</v>
      </c>
      <c r="G108">
        <v>17787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1475225746</v>
      </c>
      <c r="B109">
        <v>215</v>
      </c>
      <c r="C109" t="s">
        <v>11</v>
      </c>
      <c r="D109">
        <v>0</v>
      </c>
      <c r="E109">
        <v>5882921</v>
      </c>
      <c r="F109">
        <v>0</v>
      </c>
      <c r="G109">
        <v>18446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1475225748</v>
      </c>
      <c r="B110">
        <v>217</v>
      </c>
      <c r="C110" t="s">
        <v>11</v>
      </c>
      <c r="D110">
        <v>0</v>
      </c>
      <c r="E110">
        <v>8062065</v>
      </c>
      <c r="F110">
        <v>0</v>
      </c>
      <c r="G110">
        <v>19849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1475225750</v>
      </c>
      <c r="B111">
        <v>219</v>
      </c>
      <c r="C111" t="s">
        <v>11</v>
      </c>
      <c r="D111">
        <v>0</v>
      </c>
      <c r="E111">
        <v>6446843</v>
      </c>
      <c r="F111">
        <v>0</v>
      </c>
      <c r="G111">
        <v>16078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1475225752</v>
      </c>
      <c r="B112">
        <v>221</v>
      </c>
      <c r="C112" t="s">
        <v>11</v>
      </c>
      <c r="D112">
        <v>0</v>
      </c>
      <c r="E112">
        <v>8648502</v>
      </c>
      <c r="F112">
        <v>0</v>
      </c>
      <c r="G112">
        <v>19900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1475225754</v>
      </c>
      <c r="B113">
        <v>223</v>
      </c>
      <c r="C113" t="s">
        <v>11</v>
      </c>
      <c r="D113">
        <v>0</v>
      </c>
      <c r="E113">
        <v>5196367</v>
      </c>
      <c r="F113">
        <v>0</v>
      </c>
      <c r="G113">
        <v>15053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1475225756</v>
      </c>
      <c r="B114">
        <v>225</v>
      </c>
      <c r="C114" t="s">
        <v>11</v>
      </c>
      <c r="D114">
        <v>0</v>
      </c>
      <c r="E114">
        <v>4326292</v>
      </c>
      <c r="F114">
        <v>0</v>
      </c>
      <c r="G114">
        <v>14399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1475225758</v>
      </c>
      <c r="B115">
        <v>227</v>
      </c>
      <c r="C115" t="s">
        <v>11</v>
      </c>
      <c r="D115">
        <v>0</v>
      </c>
      <c r="E115">
        <v>4331889</v>
      </c>
      <c r="F115">
        <v>0</v>
      </c>
      <c r="G115">
        <v>14128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1475225760</v>
      </c>
      <c r="B116">
        <v>229</v>
      </c>
      <c r="C116" t="s">
        <v>11</v>
      </c>
      <c r="D116">
        <v>0</v>
      </c>
      <c r="E116">
        <v>6681165</v>
      </c>
      <c r="F116">
        <v>0</v>
      </c>
      <c r="G116">
        <v>16643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1475225762</v>
      </c>
      <c r="B117">
        <v>231</v>
      </c>
      <c r="C117" t="s">
        <v>11</v>
      </c>
      <c r="D117">
        <v>0</v>
      </c>
      <c r="E117">
        <v>3477174</v>
      </c>
      <c r="F117">
        <v>0</v>
      </c>
      <c r="G117">
        <v>12840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1475225764</v>
      </c>
      <c r="B118">
        <v>233</v>
      </c>
      <c r="C118" t="s">
        <v>11</v>
      </c>
      <c r="D118">
        <v>0</v>
      </c>
      <c r="E118">
        <v>6941197</v>
      </c>
      <c r="F118">
        <v>0</v>
      </c>
      <c r="G118">
        <v>17656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1475225766</v>
      </c>
      <c r="B119">
        <v>235</v>
      </c>
      <c r="C119" t="s">
        <v>11</v>
      </c>
      <c r="D119">
        <v>0</v>
      </c>
      <c r="E119">
        <v>5191066</v>
      </c>
      <c r="F119">
        <v>0</v>
      </c>
      <c r="G119">
        <v>16015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1475225768</v>
      </c>
      <c r="B120">
        <v>237</v>
      </c>
      <c r="C120" t="s">
        <v>11</v>
      </c>
      <c r="D120">
        <v>0</v>
      </c>
      <c r="E120">
        <v>19032930</v>
      </c>
      <c r="F120">
        <v>0</v>
      </c>
      <c r="G120">
        <v>30199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1475225770</v>
      </c>
      <c r="B121">
        <v>239</v>
      </c>
      <c r="C121" t="s">
        <v>11</v>
      </c>
      <c r="D121">
        <v>0</v>
      </c>
      <c r="E121">
        <v>5307194</v>
      </c>
      <c r="F121">
        <v>0</v>
      </c>
      <c r="G121">
        <v>14221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1475225772</v>
      </c>
      <c r="B122">
        <v>241</v>
      </c>
      <c r="C122" t="s">
        <v>11</v>
      </c>
      <c r="D122">
        <v>0</v>
      </c>
      <c r="E122">
        <v>4012086</v>
      </c>
      <c r="F122">
        <v>0</v>
      </c>
      <c r="G122">
        <v>13231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1475225774</v>
      </c>
      <c r="B123">
        <v>243</v>
      </c>
      <c r="C123" t="s">
        <v>11</v>
      </c>
      <c r="D123">
        <v>0</v>
      </c>
      <c r="E123">
        <v>5233301</v>
      </c>
      <c r="F123">
        <v>0</v>
      </c>
      <c r="G123">
        <v>13468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1475225776</v>
      </c>
      <c r="B124">
        <v>245</v>
      </c>
      <c r="C124" t="s">
        <v>11</v>
      </c>
      <c r="D124">
        <v>0</v>
      </c>
      <c r="E124">
        <v>10802751</v>
      </c>
      <c r="F124">
        <v>0</v>
      </c>
      <c r="G124">
        <v>20224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1475225778</v>
      </c>
      <c r="B125">
        <v>247</v>
      </c>
      <c r="C125" t="s">
        <v>11</v>
      </c>
      <c r="D125">
        <v>0</v>
      </c>
      <c r="E125">
        <v>6610447</v>
      </c>
      <c r="F125">
        <v>0</v>
      </c>
      <c r="G125">
        <v>15460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1475225780</v>
      </c>
      <c r="B126">
        <v>249</v>
      </c>
      <c r="C126" t="s">
        <v>11</v>
      </c>
      <c r="D126">
        <v>0</v>
      </c>
      <c r="E126">
        <v>11480063</v>
      </c>
      <c r="F126">
        <v>0</v>
      </c>
      <c r="G126">
        <v>19553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1475225782</v>
      </c>
      <c r="B127">
        <v>251</v>
      </c>
      <c r="C127" t="s">
        <v>11</v>
      </c>
      <c r="D127">
        <v>0</v>
      </c>
      <c r="E127">
        <v>6419000</v>
      </c>
      <c r="F127">
        <v>0</v>
      </c>
      <c r="G127">
        <v>16111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1475225784</v>
      </c>
      <c r="B128">
        <v>253</v>
      </c>
      <c r="C128" t="s">
        <v>11</v>
      </c>
      <c r="D128">
        <v>0</v>
      </c>
      <c r="E128">
        <v>3967772</v>
      </c>
      <c r="F128">
        <v>0</v>
      </c>
      <c r="G128">
        <v>13096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1475225786</v>
      </c>
      <c r="B129">
        <v>255</v>
      </c>
      <c r="C129" t="s">
        <v>11</v>
      </c>
      <c r="D129">
        <v>0</v>
      </c>
      <c r="E129">
        <v>4212226</v>
      </c>
      <c r="F129">
        <v>0</v>
      </c>
      <c r="G129">
        <v>13078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1475225788</v>
      </c>
      <c r="B130">
        <v>257</v>
      </c>
      <c r="C130" t="s">
        <v>11</v>
      </c>
      <c r="D130">
        <v>0</v>
      </c>
      <c r="E130">
        <v>5937975</v>
      </c>
      <c r="F130">
        <v>0</v>
      </c>
      <c r="G130">
        <v>15400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1475225790</v>
      </c>
      <c r="B131">
        <v>259</v>
      </c>
      <c r="C131" t="s">
        <v>11</v>
      </c>
      <c r="D131">
        <v>0</v>
      </c>
      <c r="E131">
        <v>12940487</v>
      </c>
      <c r="F131">
        <v>0</v>
      </c>
      <c r="G131">
        <v>24160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1475225792</v>
      </c>
      <c r="B132">
        <v>261</v>
      </c>
      <c r="C132" t="s">
        <v>11</v>
      </c>
      <c r="D132">
        <v>0</v>
      </c>
      <c r="E132">
        <v>12889301</v>
      </c>
      <c r="F132">
        <v>0</v>
      </c>
      <c r="G132">
        <v>24961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1475225794</v>
      </c>
      <c r="B133">
        <v>263</v>
      </c>
      <c r="C133" t="s">
        <v>11</v>
      </c>
      <c r="D133">
        <v>0</v>
      </c>
      <c r="E133">
        <v>8369693</v>
      </c>
      <c r="F133">
        <v>0</v>
      </c>
      <c r="G133">
        <v>20176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1475225796</v>
      </c>
      <c r="B134">
        <v>265</v>
      </c>
      <c r="C134" t="s">
        <v>11</v>
      </c>
      <c r="D134">
        <v>0</v>
      </c>
      <c r="E134">
        <v>6137002</v>
      </c>
      <c r="F134">
        <v>0</v>
      </c>
      <c r="G134">
        <v>18164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1475225798</v>
      </c>
      <c r="B135">
        <v>267</v>
      </c>
      <c r="C135" t="s">
        <v>11</v>
      </c>
      <c r="D135">
        <v>0</v>
      </c>
      <c r="E135">
        <v>7322214</v>
      </c>
      <c r="F135">
        <v>0</v>
      </c>
      <c r="G135">
        <v>17684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1475225800</v>
      </c>
      <c r="B136">
        <v>269</v>
      </c>
      <c r="C136" t="s">
        <v>11</v>
      </c>
      <c r="D136">
        <v>0</v>
      </c>
      <c r="E136">
        <v>7524237</v>
      </c>
      <c r="F136">
        <v>0</v>
      </c>
      <c r="G136">
        <v>20282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1475225802</v>
      </c>
      <c r="B137">
        <v>271</v>
      </c>
      <c r="C137" t="s">
        <v>11</v>
      </c>
      <c r="D137">
        <v>0</v>
      </c>
      <c r="E137">
        <v>6452043</v>
      </c>
      <c r="F137">
        <v>0</v>
      </c>
      <c r="G137">
        <v>15687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1475225804</v>
      </c>
      <c r="B138">
        <v>273</v>
      </c>
      <c r="C138" t="s">
        <v>11</v>
      </c>
      <c r="D138">
        <v>0</v>
      </c>
      <c r="E138">
        <v>10367292</v>
      </c>
      <c r="F138">
        <v>0</v>
      </c>
      <c r="G138">
        <v>19799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1475225806</v>
      </c>
      <c r="B139">
        <v>275</v>
      </c>
      <c r="C139" t="s">
        <v>11</v>
      </c>
      <c r="D139">
        <v>0</v>
      </c>
      <c r="E139">
        <v>6184241</v>
      </c>
      <c r="F139">
        <v>0</v>
      </c>
      <c r="G139">
        <v>17424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1475225808</v>
      </c>
      <c r="B140">
        <v>277</v>
      </c>
      <c r="C140" t="s">
        <v>11</v>
      </c>
      <c r="D140">
        <v>0</v>
      </c>
      <c r="E140">
        <v>6497086</v>
      </c>
      <c r="F140">
        <v>0</v>
      </c>
      <c r="G140">
        <v>17833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1475225809</v>
      </c>
      <c r="B141">
        <v>278</v>
      </c>
      <c r="C141" t="s">
        <v>11</v>
      </c>
      <c r="D141">
        <v>0</v>
      </c>
      <c r="E141">
        <v>8385839</v>
      </c>
      <c r="F141">
        <v>0</v>
      </c>
      <c r="G141">
        <v>20549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1475225811</v>
      </c>
      <c r="B142">
        <v>280</v>
      </c>
      <c r="C142" t="s">
        <v>11</v>
      </c>
      <c r="D142">
        <v>0</v>
      </c>
      <c r="E142">
        <v>11336881</v>
      </c>
      <c r="F142">
        <v>0</v>
      </c>
      <c r="G142">
        <v>21231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1475225813</v>
      </c>
      <c r="B143">
        <v>282</v>
      </c>
      <c r="C143" t="s">
        <v>11</v>
      </c>
      <c r="D143">
        <v>0</v>
      </c>
      <c r="E143">
        <v>7717949</v>
      </c>
      <c r="F143">
        <v>0</v>
      </c>
      <c r="G143">
        <v>17313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1475225815</v>
      </c>
      <c r="B144">
        <v>284</v>
      </c>
      <c r="C144" t="s">
        <v>11</v>
      </c>
      <c r="D144">
        <v>0</v>
      </c>
      <c r="E144">
        <v>3563833</v>
      </c>
      <c r="F144">
        <v>0</v>
      </c>
      <c r="G144">
        <v>12337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1475225818</v>
      </c>
      <c r="B145">
        <v>287</v>
      </c>
      <c r="C145" t="s">
        <v>11</v>
      </c>
      <c r="D145">
        <v>0</v>
      </c>
      <c r="E145">
        <v>13240895</v>
      </c>
      <c r="F145">
        <v>0</v>
      </c>
      <c r="G145">
        <v>23516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1475225819</v>
      </c>
      <c r="B146">
        <v>288</v>
      </c>
      <c r="C146" t="s">
        <v>11</v>
      </c>
      <c r="D146">
        <v>0</v>
      </c>
      <c r="E146">
        <v>12211038</v>
      </c>
      <c r="F146">
        <v>0</v>
      </c>
      <c r="G146">
        <v>21539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1475225821</v>
      </c>
      <c r="B147">
        <v>290</v>
      </c>
      <c r="C147" t="s">
        <v>11</v>
      </c>
      <c r="D147">
        <v>0</v>
      </c>
      <c r="E147">
        <v>14669840</v>
      </c>
      <c r="F147">
        <v>0</v>
      </c>
      <c r="G147">
        <v>24283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1475225824</v>
      </c>
      <c r="B148">
        <v>293</v>
      </c>
      <c r="C148" t="s">
        <v>11</v>
      </c>
      <c r="D148">
        <v>0</v>
      </c>
      <c r="E148">
        <v>13982777</v>
      </c>
      <c r="F148">
        <v>0</v>
      </c>
      <c r="G148">
        <v>24877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1475225825</v>
      </c>
      <c r="B149">
        <v>294</v>
      </c>
      <c r="C149" t="s">
        <v>11</v>
      </c>
      <c r="D149">
        <v>0</v>
      </c>
      <c r="E149">
        <v>12754440</v>
      </c>
      <c r="F149">
        <v>0</v>
      </c>
      <c r="G149">
        <v>23419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1475225827</v>
      </c>
      <c r="B150">
        <v>296</v>
      </c>
      <c r="C150" t="s">
        <v>11</v>
      </c>
      <c r="D150">
        <v>0</v>
      </c>
      <c r="E150">
        <v>15061478</v>
      </c>
      <c r="F150">
        <v>0</v>
      </c>
      <c r="G150">
        <v>27992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1475225829</v>
      </c>
      <c r="B151">
        <v>298</v>
      </c>
      <c r="C151" t="s">
        <v>11</v>
      </c>
      <c r="D151">
        <v>0</v>
      </c>
      <c r="E151">
        <v>7226098</v>
      </c>
      <c r="F151">
        <v>0</v>
      </c>
      <c r="G151">
        <v>16601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1475225831</v>
      </c>
      <c r="B152">
        <v>300</v>
      </c>
      <c r="C152" t="s">
        <v>11</v>
      </c>
      <c r="D152">
        <v>0</v>
      </c>
      <c r="E152">
        <v>12477050</v>
      </c>
      <c r="F152">
        <v>0</v>
      </c>
      <c r="G152">
        <v>21263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1475225833</v>
      </c>
      <c r="B153">
        <v>302</v>
      </c>
      <c r="C153" t="s">
        <v>11</v>
      </c>
      <c r="D153">
        <v>0</v>
      </c>
      <c r="E153">
        <v>7290619</v>
      </c>
      <c r="F153">
        <v>0</v>
      </c>
      <c r="G153">
        <v>17075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1475225835</v>
      </c>
      <c r="B154">
        <v>304</v>
      </c>
      <c r="C154" t="s">
        <v>11</v>
      </c>
      <c r="D154">
        <v>0</v>
      </c>
      <c r="E154">
        <v>8803162</v>
      </c>
      <c r="F154">
        <v>0</v>
      </c>
      <c r="G154">
        <v>20071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1475225837</v>
      </c>
      <c r="B155">
        <v>306</v>
      </c>
      <c r="C155" t="s">
        <v>11</v>
      </c>
      <c r="D155">
        <v>0</v>
      </c>
      <c r="E155">
        <v>6539345</v>
      </c>
      <c r="F155">
        <v>0</v>
      </c>
      <c r="G155">
        <v>17298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1475225839</v>
      </c>
      <c r="B156">
        <v>308</v>
      </c>
      <c r="C156" t="s">
        <v>11</v>
      </c>
      <c r="D156">
        <v>0</v>
      </c>
      <c r="E156">
        <v>14253152</v>
      </c>
      <c r="F156">
        <v>0</v>
      </c>
      <c r="G156">
        <v>23400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1475225841</v>
      </c>
      <c r="B157">
        <v>310</v>
      </c>
      <c r="C157" t="s">
        <v>11</v>
      </c>
      <c r="D157">
        <v>0</v>
      </c>
      <c r="E157">
        <v>14187688</v>
      </c>
      <c r="F157">
        <v>0</v>
      </c>
      <c r="G157">
        <v>20796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1475225843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1475225845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1475225847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1475225849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1475225851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1475225935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1475225937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1475225939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1475225941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1475225943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1475225945</v>
      </c>
      <c r="B7">
        <v>10</v>
      </c>
      <c r="C7" t="s">
        <v>11</v>
      </c>
      <c r="D7">
        <v>74</v>
      </c>
      <c r="E7">
        <v>4702770</v>
      </c>
      <c r="F7">
        <v>1</v>
      </c>
      <c r="G7">
        <v>15015</v>
      </c>
      <c r="H7">
        <v>0</v>
      </c>
      <c r="I7">
        <v>0</v>
      </c>
      <c r="J7">
        <v>0</v>
      </c>
      <c r="K7">
        <v>0</v>
      </c>
    </row>
    <row r="8" spans="1:11">
      <c r="A8">
        <v>1475225947</v>
      </c>
      <c r="B8">
        <v>12</v>
      </c>
      <c r="C8" t="s">
        <v>11</v>
      </c>
      <c r="D8">
        <v>0</v>
      </c>
      <c r="E8">
        <v>7280748</v>
      </c>
      <c r="F8">
        <v>0</v>
      </c>
      <c r="G8">
        <v>20948</v>
      </c>
      <c r="H8">
        <v>0</v>
      </c>
      <c r="I8">
        <v>0</v>
      </c>
      <c r="J8">
        <v>0</v>
      </c>
      <c r="K8">
        <v>0</v>
      </c>
    </row>
    <row r="9" spans="1:11">
      <c r="A9">
        <v>1475225949</v>
      </c>
      <c r="B9">
        <v>14</v>
      </c>
      <c r="C9" t="s">
        <v>11</v>
      </c>
      <c r="D9">
        <v>0</v>
      </c>
      <c r="E9">
        <v>8932401</v>
      </c>
      <c r="F9">
        <v>0</v>
      </c>
      <c r="G9">
        <v>21877</v>
      </c>
      <c r="H9">
        <v>0</v>
      </c>
      <c r="I9">
        <v>0</v>
      </c>
      <c r="J9">
        <v>0</v>
      </c>
      <c r="K9">
        <v>0</v>
      </c>
    </row>
    <row r="10" spans="1:11">
      <c r="A10">
        <v>1475225951</v>
      </c>
      <c r="B10">
        <v>16</v>
      </c>
      <c r="C10" t="s">
        <v>11</v>
      </c>
      <c r="D10">
        <v>0</v>
      </c>
      <c r="E10">
        <v>11645556</v>
      </c>
      <c r="F10">
        <v>0</v>
      </c>
      <c r="G10">
        <v>23292</v>
      </c>
      <c r="H10">
        <v>0</v>
      </c>
      <c r="I10">
        <v>0</v>
      </c>
      <c r="J10">
        <v>0</v>
      </c>
      <c r="K10">
        <v>0</v>
      </c>
    </row>
    <row r="11" spans="1:11">
      <c r="A11">
        <v>1475225953</v>
      </c>
      <c r="B11">
        <v>18</v>
      </c>
      <c r="C11" t="s">
        <v>11</v>
      </c>
      <c r="D11">
        <v>0</v>
      </c>
      <c r="E11">
        <v>3201503</v>
      </c>
      <c r="F11">
        <v>0</v>
      </c>
      <c r="G11">
        <v>13956</v>
      </c>
      <c r="H11">
        <v>0</v>
      </c>
      <c r="I11">
        <v>0</v>
      </c>
      <c r="J11">
        <v>0</v>
      </c>
      <c r="K11">
        <v>0</v>
      </c>
    </row>
    <row r="12" spans="1:11">
      <c r="A12">
        <v>1475225955</v>
      </c>
      <c r="B12">
        <v>20</v>
      </c>
      <c r="C12" t="s">
        <v>11</v>
      </c>
      <c r="D12">
        <v>0</v>
      </c>
      <c r="E12">
        <v>3340929</v>
      </c>
      <c r="F12">
        <v>0</v>
      </c>
      <c r="G12">
        <v>14204</v>
      </c>
      <c r="H12">
        <v>0</v>
      </c>
      <c r="I12">
        <v>0</v>
      </c>
      <c r="J12">
        <v>0</v>
      </c>
      <c r="K12">
        <v>0</v>
      </c>
    </row>
    <row r="13" spans="1:11">
      <c r="A13">
        <v>1475225957</v>
      </c>
      <c r="B13">
        <v>22</v>
      </c>
      <c r="C13" t="s">
        <v>11</v>
      </c>
      <c r="D13">
        <v>0</v>
      </c>
      <c r="E13">
        <v>13481187</v>
      </c>
      <c r="F13">
        <v>0</v>
      </c>
      <c r="G13">
        <v>24415</v>
      </c>
      <c r="H13">
        <v>0</v>
      </c>
      <c r="I13">
        <v>0</v>
      </c>
      <c r="J13">
        <v>0</v>
      </c>
      <c r="K13">
        <v>0</v>
      </c>
    </row>
    <row r="14" spans="1:11">
      <c r="A14">
        <v>1475225959</v>
      </c>
      <c r="B14">
        <v>24</v>
      </c>
      <c r="C14" t="s">
        <v>11</v>
      </c>
      <c r="D14">
        <v>0</v>
      </c>
      <c r="E14">
        <v>6069356</v>
      </c>
      <c r="F14">
        <v>0</v>
      </c>
      <c r="G14">
        <v>17615</v>
      </c>
      <c r="H14">
        <v>0</v>
      </c>
      <c r="I14">
        <v>0</v>
      </c>
      <c r="J14">
        <v>0</v>
      </c>
      <c r="K14">
        <v>0</v>
      </c>
    </row>
    <row r="15" spans="1:11">
      <c r="A15">
        <v>1475225961</v>
      </c>
      <c r="B15">
        <v>26</v>
      </c>
      <c r="C15" t="s">
        <v>11</v>
      </c>
      <c r="D15">
        <v>0</v>
      </c>
      <c r="E15">
        <v>14032111</v>
      </c>
      <c r="F15">
        <v>0</v>
      </c>
      <c r="G15">
        <v>27304</v>
      </c>
      <c r="H15">
        <v>0</v>
      </c>
      <c r="I15">
        <v>0</v>
      </c>
      <c r="J15">
        <v>0</v>
      </c>
      <c r="K15">
        <v>0</v>
      </c>
    </row>
    <row r="16" spans="1:11">
      <c r="A16">
        <v>1475225963</v>
      </c>
      <c r="B16">
        <v>28</v>
      </c>
      <c r="C16" t="s">
        <v>11</v>
      </c>
      <c r="D16">
        <v>0</v>
      </c>
      <c r="E16">
        <v>6148378</v>
      </c>
      <c r="F16">
        <v>0</v>
      </c>
      <c r="G16">
        <v>19179</v>
      </c>
      <c r="H16">
        <v>0</v>
      </c>
      <c r="I16">
        <v>0</v>
      </c>
      <c r="J16">
        <v>0</v>
      </c>
      <c r="K16">
        <v>0</v>
      </c>
    </row>
    <row r="17" spans="1:11">
      <c r="A17">
        <v>1475225965</v>
      </c>
      <c r="B17">
        <v>30</v>
      </c>
      <c r="C17" t="s">
        <v>11</v>
      </c>
      <c r="D17">
        <v>0</v>
      </c>
      <c r="E17">
        <v>7769717</v>
      </c>
      <c r="F17">
        <v>0</v>
      </c>
      <c r="G17">
        <v>20808</v>
      </c>
      <c r="H17">
        <v>0</v>
      </c>
      <c r="I17">
        <v>0</v>
      </c>
      <c r="J17">
        <v>0</v>
      </c>
      <c r="K17">
        <v>0</v>
      </c>
    </row>
    <row r="18" spans="1:11">
      <c r="A18">
        <v>1475225967</v>
      </c>
      <c r="B18">
        <v>32</v>
      </c>
      <c r="C18" t="s">
        <v>11</v>
      </c>
      <c r="D18">
        <v>0</v>
      </c>
      <c r="E18">
        <v>12751235</v>
      </c>
      <c r="F18">
        <v>0</v>
      </c>
      <c r="G18">
        <v>26020</v>
      </c>
      <c r="H18">
        <v>0</v>
      </c>
      <c r="I18">
        <v>0</v>
      </c>
      <c r="J18">
        <v>0</v>
      </c>
      <c r="K18">
        <v>0</v>
      </c>
    </row>
    <row r="19" spans="1:11">
      <c r="A19">
        <v>1475225969</v>
      </c>
      <c r="B19">
        <v>34</v>
      </c>
      <c r="C19" t="s">
        <v>11</v>
      </c>
      <c r="D19">
        <v>0</v>
      </c>
      <c r="E19">
        <v>12475318</v>
      </c>
      <c r="F19">
        <v>0</v>
      </c>
      <c r="G19">
        <v>26673</v>
      </c>
      <c r="H19">
        <v>0</v>
      </c>
      <c r="I19">
        <v>0</v>
      </c>
      <c r="J19">
        <v>0</v>
      </c>
      <c r="K19">
        <v>0</v>
      </c>
    </row>
    <row r="20" spans="1:11">
      <c r="A20">
        <v>1475225971</v>
      </c>
      <c r="B20">
        <v>36</v>
      </c>
      <c r="C20" t="s">
        <v>11</v>
      </c>
      <c r="D20">
        <v>0</v>
      </c>
      <c r="E20">
        <v>13374974</v>
      </c>
      <c r="F20">
        <v>0</v>
      </c>
      <c r="G20">
        <v>27348</v>
      </c>
      <c r="H20">
        <v>0</v>
      </c>
      <c r="I20">
        <v>0</v>
      </c>
      <c r="J20">
        <v>0</v>
      </c>
      <c r="K20">
        <v>0</v>
      </c>
    </row>
    <row r="21" spans="1:11">
      <c r="A21">
        <v>1475225973</v>
      </c>
      <c r="B21">
        <v>38</v>
      </c>
      <c r="C21" t="s">
        <v>11</v>
      </c>
      <c r="D21">
        <v>0</v>
      </c>
      <c r="E21">
        <v>16226758</v>
      </c>
      <c r="F21">
        <v>0</v>
      </c>
      <c r="G21">
        <v>30584</v>
      </c>
      <c r="H21">
        <v>0</v>
      </c>
      <c r="I21">
        <v>0</v>
      </c>
      <c r="J21">
        <v>0</v>
      </c>
      <c r="K21">
        <v>0</v>
      </c>
    </row>
    <row r="22" spans="1:11">
      <c r="A22">
        <v>1475225975</v>
      </c>
      <c r="B22">
        <v>40</v>
      </c>
      <c r="C22" t="s">
        <v>11</v>
      </c>
      <c r="D22">
        <v>0</v>
      </c>
      <c r="E22">
        <v>15004577</v>
      </c>
      <c r="F22">
        <v>0</v>
      </c>
      <c r="G22">
        <v>30348</v>
      </c>
      <c r="H22">
        <v>0</v>
      </c>
      <c r="I22">
        <v>0</v>
      </c>
      <c r="J22">
        <v>0</v>
      </c>
      <c r="K22">
        <v>0</v>
      </c>
    </row>
    <row r="23" spans="1:11">
      <c r="A23">
        <v>1475225977</v>
      </c>
      <c r="B23">
        <v>42</v>
      </c>
      <c r="C23" t="s">
        <v>11</v>
      </c>
      <c r="D23">
        <v>0</v>
      </c>
      <c r="E23">
        <v>13053702</v>
      </c>
      <c r="F23">
        <v>0</v>
      </c>
      <c r="G23">
        <v>24994</v>
      </c>
      <c r="H23">
        <v>0</v>
      </c>
      <c r="I23">
        <v>0</v>
      </c>
      <c r="J23">
        <v>0</v>
      </c>
      <c r="K23">
        <v>0</v>
      </c>
    </row>
    <row r="24" spans="1:11">
      <c r="A24">
        <v>1475225979</v>
      </c>
      <c r="B24">
        <v>44</v>
      </c>
      <c r="C24" t="s">
        <v>11</v>
      </c>
      <c r="D24">
        <v>0</v>
      </c>
      <c r="E24">
        <v>12272401</v>
      </c>
      <c r="F24">
        <v>0</v>
      </c>
      <c r="G24">
        <v>26061</v>
      </c>
      <c r="H24">
        <v>0</v>
      </c>
      <c r="I24">
        <v>0</v>
      </c>
      <c r="J24">
        <v>0</v>
      </c>
      <c r="K24">
        <v>0</v>
      </c>
    </row>
    <row r="25" spans="1:11">
      <c r="A25">
        <v>1475225981</v>
      </c>
      <c r="B25">
        <v>46</v>
      </c>
      <c r="C25" t="s">
        <v>11</v>
      </c>
      <c r="D25">
        <v>0</v>
      </c>
      <c r="E25">
        <v>13721334</v>
      </c>
      <c r="F25">
        <v>0</v>
      </c>
      <c r="G25">
        <v>26828</v>
      </c>
      <c r="H25">
        <v>0</v>
      </c>
      <c r="I25">
        <v>0</v>
      </c>
      <c r="J25">
        <v>0</v>
      </c>
      <c r="K25">
        <v>0</v>
      </c>
    </row>
    <row r="26" spans="1:11">
      <c r="A26">
        <v>1475225983</v>
      </c>
      <c r="B26">
        <v>48</v>
      </c>
      <c r="C26" t="s">
        <v>11</v>
      </c>
      <c r="D26">
        <v>0</v>
      </c>
      <c r="E26">
        <v>13527427</v>
      </c>
      <c r="F26">
        <v>0</v>
      </c>
      <c r="G26">
        <v>27301</v>
      </c>
      <c r="H26">
        <v>0</v>
      </c>
      <c r="I26">
        <v>0</v>
      </c>
      <c r="J26">
        <v>0</v>
      </c>
      <c r="K26">
        <v>0</v>
      </c>
    </row>
    <row r="27" spans="1:11">
      <c r="A27">
        <v>1475225985</v>
      </c>
      <c r="B27">
        <v>50</v>
      </c>
      <c r="C27" t="s">
        <v>11</v>
      </c>
      <c r="D27">
        <v>0</v>
      </c>
      <c r="E27">
        <v>9328594</v>
      </c>
      <c r="F27">
        <v>0</v>
      </c>
      <c r="G27">
        <v>20964</v>
      </c>
      <c r="H27">
        <v>0</v>
      </c>
      <c r="I27">
        <v>0</v>
      </c>
      <c r="J27">
        <v>0</v>
      </c>
      <c r="K27">
        <v>0</v>
      </c>
    </row>
    <row r="28" spans="1:11">
      <c r="A28">
        <v>1475225987</v>
      </c>
      <c r="B28">
        <v>52</v>
      </c>
      <c r="C28" t="s">
        <v>11</v>
      </c>
      <c r="D28">
        <v>0</v>
      </c>
      <c r="E28">
        <v>12567724</v>
      </c>
      <c r="F28">
        <v>0</v>
      </c>
      <c r="G28">
        <v>26253</v>
      </c>
      <c r="H28">
        <v>0</v>
      </c>
      <c r="I28">
        <v>0</v>
      </c>
      <c r="J28">
        <v>0</v>
      </c>
      <c r="K28">
        <v>0</v>
      </c>
    </row>
    <row r="29" spans="1:11">
      <c r="A29">
        <v>1475225989</v>
      </c>
      <c r="B29">
        <v>54</v>
      </c>
      <c r="C29" t="s">
        <v>11</v>
      </c>
      <c r="D29">
        <v>0</v>
      </c>
      <c r="E29">
        <v>15370513</v>
      </c>
      <c r="F29">
        <v>0</v>
      </c>
      <c r="G29">
        <v>28434</v>
      </c>
      <c r="H29">
        <v>0</v>
      </c>
      <c r="I29">
        <v>0</v>
      </c>
      <c r="J29">
        <v>0</v>
      </c>
      <c r="K29">
        <v>0</v>
      </c>
    </row>
    <row r="30" spans="1:11">
      <c r="A30">
        <v>1475225991</v>
      </c>
      <c r="B30">
        <v>56</v>
      </c>
      <c r="C30" t="s">
        <v>11</v>
      </c>
      <c r="D30">
        <v>0</v>
      </c>
      <c r="E30">
        <v>6737335</v>
      </c>
      <c r="F30">
        <v>0</v>
      </c>
      <c r="G30">
        <v>17445</v>
      </c>
      <c r="H30">
        <v>0</v>
      </c>
      <c r="I30">
        <v>0</v>
      </c>
      <c r="J30">
        <v>0</v>
      </c>
      <c r="K30">
        <v>0</v>
      </c>
    </row>
    <row r="31" spans="1:11">
      <c r="A31">
        <v>1475225993</v>
      </c>
      <c r="B31">
        <v>58</v>
      </c>
      <c r="C31" t="s">
        <v>11</v>
      </c>
      <c r="D31">
        <v>0</v>
      </c>
      <c r="E31">
        <v>9561980</v>
      </c>
      <c r="F31">
        <v>0</v>
      </c>
      <c r="G31">
        <v>21281</v>
      </c>
      <c r="H31">
        <v>0</v>
      </c>
      <c r="I31">
        <v>0</v>
      </c>
      <c r="J31">
        <v>0</v>
      </c>
      <c r="K31">
        <v>0</v>
      </c>
    </row>
    <row r="32" spans="1:11">
      <c r="A32">
        <v>1475225995</v>
      </c>
      <c r="B32">
        <v>60</v>
      </c>
      <c r="C32" t="s">
        <v>11</v>
      </c>
      <c r="D32">
        <v>0</v>
      </c>
      <c r="E32">
        <v>9411300</v>
      </c>
      <c r="F32">
        <v>0</v>
      </c>
      <c r="G32">
        <v>21290</v>
      </c>
      <c r="H32">
        <v>0</v>
      </c>
      <c r="I32">
        <v>0</v>
      </c>
      <c r="J32">
        <v>0</v>
      </c>
      <c r="K32">
        <v>0</v>
      </c>
    </row>
    <row r="33" spans="1:11">
      <c r="A33">
        <v>1475225997</v>
      </c>
      <c r="B33">
        <v>62</v>
      </c>
      <c r="C33" t="s">
        <v>11</v>
      </c>
      <c r="D33">
        <v>0</v>
      </c>
      <c r="E33">
        <v>7429782</v>
      </c>
      <c r="F33">
        <v>0</v>
      </c>
      <c r="G33">
        <v>18129</v>
      </c>
      <c r="H33">
        <v>0</v>
      </c>
      <c r="I33">
        <v>0</v>
      </c>
      <c r="J33">
        <v>0</v>
      </c>
      <c r="K33">
        <v>0</v>
      </c>
    </row>
    <row r="34" spans="1:11">
      <c r="A34">
        <v>1475225999</v>
      </c>
      <c r="B34">
        <v>64</v>
      </c>
      <c r="C34" t="s">
        <v>11</v>
      </c>
      <c r="D34">
        <v>0</v>
      </c>
      <c r="E34">
        <v>7564165</v>
      </c>
      <c r="F34">
        <v>0</v>
      </c>
      <c r="G34">
        <v>19907</v>
      </c>
      <c r="H34">
        <v>0</v>
      </c>
      <c r="I34">
        <v>0</v>
      </c>
      <c r="J34">
        <v>0</v>
      </c>
      <c r="K34">
        <v>0</v>
      </c>
    </row>
    <row r="35" spans="1:11">
      <c r="A35">
        <v>1475226001</v>
      </c>
      <c r="B35">
        <v>66</v>
      </c>
      <c r="C35" t="s">
        <v>11</v>
      </c>
      <c r="D35">
        <v>0</v>
      </c>
      <c r="E35">
        <v>11036364</v>
      </c>
      <c r="F35">
        <v>0</v>
      </c>
      <c r="G35">
        <v>24204</v>
      </c>
      <c r="H35">
        <v>0</v>
      </c>
      <c r="I35">
        <v>0</v>
      </c>
      <c r="J35">
        <v>0</v>
      </c>
      <c r="K35">
        <v>0</v>
      </c>
    </row>
    <row r="36" spans="1:11">
      <c r="A36">
        <v>1475226003</v>
      </c>
      <c r="B36">
        <v>68</v>
      </c>
      <c r="C36" t="s">
        <v>11</v>
      </c>
      <c r="D36">
        <v>0</v>
      </c>
      <c r="E36">
        <v>3390212</v>
      </c>
      <c r="F36">
        <v>0</v>
      </c>
      <c r="G36">
        <v>15357</v>
      </c>
      <c r="H36">
        <v>0</v>
      </c>
      <c r="I36">
        <v>0</v>
      </c>
      <c r="J36">
        <v>0</v>
      </c>
      <c r="K36">
        <v>0</v>
      </c>
    </row>
    <row r="37" spans="1:11">
      <c r="A37">
        <v>1475226005</v>
      </c>
      <c r="B37">
        <v>70</v>
      </c>
      <c r="C37" t="s">
        <v>11</v>
      </c>
      <c r="D37">
        <v>0</v>
      </c>
      <c r="E37">
        <v>3998021</v>
      </c>
      <c r="F37">
        <v>0</v>
      </c>
      <c r="G37">
        <v>16114</v>
      </c>
      <c r="H37">
        <v>0</v>
      </c>
      <c r="I37">
        <v>0</v>
      </c>
      <c r="J37">
        <v>0</v>
      </c>
      <c r="K37">
        <v>0</v>
      </c>
    </row>
    <row r="38" spans="1:11">
      <c r="A38">
        <v>1475226007</v>
      </c>
      <c r="B38">
        <v>72</v>
      </c>
      <c r="C38" t="s">
        <v>11</v>
      </c>
      <c r="D38">
        <v>0</v>
      </c>
      <c r="E38">
        <v>4035466</v>
      </c>
      <c r="F38">
        <v>0</v>
      </c>
      <c r="G38">
        <v>15798</v>
      </c>
      <c r="H38">
        <v>0</v>
      </c>
      <c r="I38">
        <v>0</v>
      </c>
      <c r="J38">
        <v>0</v>
      </c>
      <c r="K38">
        <v>0</v>
      </c>
    </row>
    <row r="39" spans="1:11">
      <c r="A39">
        <v>1475226009</v>
      </c>
      <c r="B39">
        <v>74</v>
      </c>
      <c r="C39" t="s">
        <v>11</v>
      </c>
      <c r="D39">
        <v>0</v>
      </c>
      <c r="E39">
        <v>7920227</v>
      </c>
      <c r="F39">
        <v>0</v>
      </c>
      <c r="G39">
        <v>19728</v>
      </c>
      <c r="H39">
        <v>0</v>
      </c>
      <c r="I39">
        <v>0</v>
      </c>
      <c r="J39">
        <v>0</v>
      </c>
      <c r="K39">
        <v>0</v>
      </c>
    </row>
    <row r="40" spans="1:11">
      <c r="A40">
        <v>1475226011</v>
      </c>
      <c r="B40">
        <v>76</v>
      </c>
      <c r="C40" t="s">
        <v>11</v>
      </c>
      <c r="D40">
        <v>0</v>
      </c>
      <c r="E40">
        <v>17784062</v>
      </c>
      <c r="F40">
        <v>0</v>
      </c>
      <c r="G40">
        <v>27593</v>
      </c>
      <c r="H40">
        <v>0</v>
      </c>
      <c r="I40">
        <v>0</v>
      </c>
      <c r="J40">
        <v>0</v>
      </c>
      <c r="K40">
        <v>0</v>
      </c>
    </row>
    <row r="41" spans="1:11">
      <c r="A41">
        <v>1475226013</v>
      </c>
      <c r="B41">
        <v>78</v>
      </c>
      <c r="C41" t="s">
        <v>11</v>
      </c>
      <c r="D41">
        <v>0</v>
      </c>
      <c r="E41">
        <v>7628671</v>
      </c>
      <c r="F41">
        <v>0</v>
      </c>
      <c r="G41">
        <v>20133</v>
      </c>
      <c r="H41">
        <v>0</v>
      </c>
      <c r="I41">
        <v>0</v>
      </c>
      <c r="J41">
        <v>0</v>
      </c>
      <c r="K41">
        <v>0</v>
      </c>
    </row>
    <row r="42" spans="1:11">
      <c r="A42">
        <v>1475226015</v>
      </c>
      <c r="B42">
        <v>80</v>
      </c>
      <c r="C42" t="s">
        <v>11</v>
      </c>
      <c r="D42">
        <v>0</v>
      </c>
      <c r="E42">
        <v>4542813</v>
      </c>
      <c r="F42">
        <v>0</v>
      </c>
      <c r="G42">
        <v>15306</v>
      </c>
      <c r="H42">
        <v>0</v>
      </c>
      <c r="I42">
        <v>0</v>
      </c>
      <c r="J42">
        <v>0</v>
      </c>
      <c r="K42">
        <v>0</v>
      </c>
    </row>
    <row r="43" spans="1:11">
      <c r="A43">
        <v>1475226017</v>
      </c>
      <c r="B43">
        <v>82</v>
      </c>
      <c r="C43" t="s">
        <v>11</v>
      </c>
      <c r="D43">
        <v>0</v>
      </c>
      <c r="E43">
        <v>7370503</v>
      </c>
      <c r="F43">
        <v>0</v>
      </c>
      <c r="G43">
        <v>17535</v>
      </c>
      <c r="H43">
        <v>0</v>
      </c>
      <c r="I43">
        <v>0</v>
      </c>
      <c r="J43">
        <v>0</v>
      </c>
      <c r="K43">
        <v>0</v>
      </c>
    </row>
    <row r="44" spans="1:11">
      <c r="A44">
        <v>1475226019</v>
      </c>
      <c r="B44">
        <v>84</v>
      </c>
      <c r="C44" t="s">
        <v>11</v>
      </c>
      <c r="D44">
        <v>0</v>
      </c>
      <c r="E44">
        <v>16896195</v>
      </c>
      <c r="F44">
        <v>0</v>
      </c>
      <c r="G44">
        <v>27691</v>
      </c>
      <c r="H44">
        <v>0</v>
      </c>
      <c r="I44">
        <v>0</v>
      </c>
      <c r="J44">
        <v>0</v>
      </c>
      <c r="K44">
        <v>0</v>
      </c>
    </row>
    <row r="45" spans="1:11">
      <c r="A45">
        <v>1475226021</v>
      </c>
      <c r="B45">
        <v>86</v>
      </c>
      <c r="C45" t="s">
        <v>11</v>
      </c>
      <c r="D45">
        <v>0</v>
      </c>
      <c r="E45">
        <v>14082961</v>
      </c>
      <c r="F45">
        <v>0</v>
      </c>
      <c r="G45">
        <v>25503</v>
      </c>
      <c r="H45">
        <v>0</v>
      </c>
      <c r="I45">
        <v>0</v>
      </c>
      <c r="J45">
        <v>0</v>
      </c>
      <c r="K45">
        <v>0</v>
      </c>
    </row>
    <row r="46" spans="1:11">
      <c r="A46">
        <v>1475226023</v>
      </c>
      <c r="B46">
        <v>88</v>
      </c>
      <c r="C46" t="s">
        <v>11</v>
      </c>
      <c r="D46">
        <v>0</v>
      </c>
      <c r="E46">
        <v>5760729</v>
      </c>
      <c r="F46">
        <v>0</v>
      </c>
      <c r="G46">
        <v>18171</v>
      </c>
      <c r="H46">
        <v>0</v>
      </c>
      <c r="I46">
        <v>0</v>
      </c>
      <c r="J46">
        <v>0</v>
      </c>
      <c r="K46">
        <v>0</v>
      </c>
    </row>
    <row r="47" spans="1:11">
      <c r="A47">
        <v>1475226025</v>
      </c>
      <c r="B47">
        <v>90</v>
      </c>
      <c r="C47" t="s">
        <v>11</v>
      </c>
      <c r="D47">
        <v>0</v>
      </c>
      <c r="E47">
        <v>11824328</v>
      </c>
      <c r="F47">
        <v>0</v>
      </c>
      <c r="G47">
        <v>23836</v>
      </c>
      <c r="H47">
        <v>0</v>
      </c>
      <c r="I47">
        <v>0</v>
      </c>
      <c r="J47">
        <v>0</v>
      </c>
      <c r="K47">
        <v>0</v>
      </c>
    </row>
    <row r="48" spans="1:11">
      <c r="A48">
        <v>1475226027</v>
      </c>
      <c r="B48">
        <v>92</v>
      </c>
      <c r="C48" t="s">
        <v>11</v>
      </c>
      <c r="D48">
        <v>0</v>
      </c>
      <c r="E48">
        <v>15391915</v>
      </c>
      <c r="F48">
        <v>0</v>
      </c>
      <c r="G48">
        <v>28460</v>
      </c>
      <c r="H48">
        <v>0</v>
      </c>
      <c r="I48">
        <v>0</v>
      </c>
      <c r="J48">
        <v>0</v>
      </c>
      <c r="K48">
        <v>0</v>
      </c>
    </row>
    <row r="49" spans="1:11">
      <c r="A49">
        <v>1475226029</v>
      </c>
      <c r="B49">
        <v>94</v>
      </c>
      <c r="C49" t="s">
        <v>11</v>
      </c>
      <c r="D49">
        <v>0</v>
      </c>
      <c r="E49">
        <v>9625558</v>
      </c>
      <c r="F49">
        <v>0</v>
      </c>
      <c r="G49">
        <v>21145</v>
      </c>
      <c r="H49">
        <v>0</v>
      </c>
      <c r="I49">
        <v>0</v>
      </c>
      <c r="J49">
        <v>0</v>
      </c>
      <c r="K49">
        <v>0</v>
      </c>
    </row>
    <row r="50" spans="1:11">
      <c r="A50">
        <v>1475226031</v>
      </c>
      <c r="B50">
        <v>96</v>
      </c>
      <c r="C50" t="s">
        <v>11</v>
      </c>
      <c r="D50">
        <v>0</v>
      </c>
      <c r="E50">
        <v>14156295</v>
      </c>
      <c r="F50">
        <v>0</v>
      </c>
      <c r="G50">
        <v>26183</v>
      </c>
      <c r="H50">
        <v>0</v>
      </c>
      <c r="I50">
        <v>0</v>
      </c>
      <c r="J50">
        <v>0</v>
      </c>
      <c r="K50">
        <v>0</v>
      </c>
    </row>
    <row r="51" spans="1:11">
      <c r="A51">
        <v>1475226033</v>
      </c>
      <c r="B51">
        <v>98</v>
      </c>
      <c r="C51" t="s">
        <v>11</v>
      </c>
      <c r="D51">
        <v>0</v>
      </c>
      <c r="E51">
        <v>12106341</v>
      </c>
      <c r="F51">
        <v>0</v>
      </c>
      <c r="G51">
        <v>25546</v>
      </c>
      <c r="H51">
        <v>0</v>
      </c>
      <c r="I51">
        <v>0</v>
      </c>
      <c r="J51">
        <v>0</v>
      </c>
      <c r="K51">
        <v>0</v>
      </c>
    </row>
    <row r="52" spans="1:11">
      <c r="A52">
        <v>1475226035</v>
      </c>
      <c r="B52">
        <v>100</v>
      </c>
      <c r="C52" t="s">
        <v>11</v>
      </c>
      <c r="D52">
        <v>0</v>
      </c>
      <c r="E52">
        <v>11355494</v>
      </c>
      <c r="F52">
        <v>0</v>
      </c>
      <c r="G52">
        <v>26304</v>
      </c>
      <c r="H52">
        <v>0</v>
      </c>
      <c r="I52">
        <v>0</v>
      </c>
      <c r="J52">
        <v>0</v>
      </c>
      <c r="K52">
        <v>0</v>
      </c>
    </row>
    <row r="53" spans="1:11">
      <c r="A53">
        <v>1475226037</v>
      </c>
      <c r="B53">
        <v>102</v>
      </c>
      <c r="C53" t="s">
        <v>11</v>
      </c>
      <c r="D53">
        <v>0</v>
      </c>
      <c r="E53">
        <v>6592867</v>
      </c>
      <c r="F53">
        <v>0</v>
      </c>
      <c r="G53">
        <v>17946</v>
      </c>
      <c r="H53">
        <v>0</v>
      </c>
      <c r="I53">
        <v>0</v>
      </c>
      <c r="J53">
        <v>0</v>
      </c>
      <c r="K53">
        <v>0</v>
      </c>
    </row>
    <row r="54" spans="1:11">
      <c r="A54">
        <v>1475226039</v>
      </c>
      <c r="B54">
        <v>104</v>
      </c>
      <c r="C54" t="s">
        <v>11</v>
      </c>
      <c r="D54">
        <v>0</v>
      </c>
      <c r="E54">
        <v>6450807</v>
      </c>
      <c r="F54">
        <v>0</v>
      </c>
      <c r="G54">
        <v>19361</v>
      </c>
      <c r="H54">
        <v>0</v>
      </c>
      <c r="I54">
        <v>0</v>
      </c>
      <c r="J54">
        <v>0</v>
      </c>
      <c r="K54">
        <v>0</v>
      </c>
    </row>
    <row r="55" spans="1:11">
      <c r="A55">
        <v>1475226041</v>
      </c>
      <c r="B55">
        <v>106</v>
      </c>
      <c r="C55" t="s">
        <v>11</v>
      </c>
      <c r="D55">
        <v>0</v>
      </c>
      <c r="E55">
        <v>18797680</v>
      </c>
      <c r="F55">
        <v>0</v>
      </c>
      <c r="G55">
        <v>31429</v>
      </c>
      <c r="H55">
        <v>0</v>
      </c>
      <c r="I55">
        <v>0</v>
      </c>
      <c r="J55">
        <v>0</v>
      </c>
      <c r="K55">
        <v>0</v>
      </c>
    </row>
    <row r="56" spans="1:11">
      <c r="A56">
        <v>1475226043</v>
      </c>
      <c r="B56">
        <v>108</v>
      </c>
      <c r="C56" t="s">
        <v>11</v>
      </c>
      <c r="D56">
        <v>0</v>
      </c>
      <c r="E56">
        <v>5269925</v>
      </c>
      <c r="F56">
        <v>0</v>
      </c>
      <c r="G56">
        <v>16755</v>
      </c>
      <c r="H56">
        <v>0</v>
      </c>
      <c r="I56">
        <v>0</v>
      </c>
      <c r="J56">
        <v>0</v>
      </c>
      <c r="K56">
        <v>0</v>
      </c>
    </row>
    <row r="57" spans="1:11">
      <c r="A57">
        <v>1475226045</v>
      </c>
      <c r="B57">
        <v>110</v>
      </c>
      <c r="C57" t="s">
        <v>11</v>
      </c>
      <c r="D57">
        <v>0</v>
      </c>
      <c r="E57">
        <v>2973928</v>
      </c>
      <c r="F57">
        <v>0</v>
      </c>
      <c r="G57">
        <v>13834</v>
      </c>
      <c r="H57">
        <v>0</v>
      </c>
      <c r="I57">
        <v>0</v>
      </c>
      <c r="J57">
        <v>0</v>
      </c>
      <c r="K57">
        <v>0</v>
      </c>
    </row>
    <row r="58" spans="1:11">
      <c r="A58">
        <v>1475226047</v>
      </c>
      <c r="B58">
        <v>112</v>
      </c>
      <c r="C58" t="s">
        <v>11</v>
      </c>
      <c r="D58">
        <v>0</v>
      </c>
      <c r="E58">
        <v>4543538</v>
      </c>
      <c r="F58">
        <v>0</v>
      </c>
      <c r="G58">
        <v>15158</v>
      </c>
      <c r="H58">
        <v>0</v>
      </c>
      <c r="I58">
        <v>0</v>
      </c>
      <c r="J58">
        <v>0</v>
      </c>
      <c r="K58">
        <v>0</v>
      </c>
    </row>
    <row r="59" spans="1:11">
      <c r="A59">
        <v>1475226049</v>
      </c>
      <c r="B59">
        <v>114</v>
      </c>
      <c r="C59" t="s">
        <v>11</v>
      </c>
      <c r="D59">
        <v>0</v>
      </c>
      <c r="E59">
        <v>5096601</v>
      </c>
      <c r="F59">
        <v>0</v>
      </c>
      <c r="G59">
        <v>17569</v>
      </c>
      <c r="H59">
        <v>0</v>
      </c>
      <c r="I59">
        <v>0</v>
      </c>
      <c r="J59">
        <v>0</v>
      </c>
      <c r="K59">
        <v>0</v>
      </c>
    </row>
    <row r="60" spans="1:11">
      <c r="A60">
        <v>1475226051</v>
      </c>
      <c r="B60">
        <v>116</v>
      </c>
      <c r="C60" t="s">
        <v>11</v>
      </c>
      <c r="D60">
        <v>0</v>
      </c>
      <c r="E60">
        <v>7079473</v>
      </c>
      <c r="F60">
        <v>0</v>
      </c>
      <c r="G60">
        <v>21313</v>
      </c>
      <c r="H60">
        <v>0</v>
      </c>
      <c r="I60">
        <v>0</v>
      </c>
      <c r="J60">
        <v>0</v>
      </c>
      <c r="K60">
        <v>0</v>
      </c>
    </row>
    <row r="61" spans="1:11">
      <c r="A61">
        <v>1475226053</v>
      </c>
      <c r="B61">
        <v>118</v>
      </c>
      <c r="C61" t="s">
        <v>11</v>
      </c>
      <c r="D61">
        <v>0</v>
      </c>
      <c r="E61">
        <v>19536124</v>
      </c>
      <c r="F61">
        <v>0</v>
      </c>
      <c r="G61">
        <v>33261</v>
      </c>
      <c r="H61">
        <v>0</v>
      </c>
      <c r="I61">
        <v>0</v>
      </c>
      <c r="J61">
        <v>0</v>
      </c>
      <c r="K61">
        <v>0</v>
      </c>
    </row>
    <row r="62" spans="1:11">
      <c r="A62">
        <v>1475226055</v>
      </c>
      <c r="B62">
        <v>120</v>
      </c>
      <c r="C62" t="s">
        <v>11</v>
      </c>
      <c r="D62">
        <v>0</v>
      </c>
      <c r="E62">
        <v>11068347</v>
      </c>
      <c r="F62">
        <v>0</v>
      </c>
      <c r="G62">
        <v>22880</v>
      </c>
      <c r="H62">
        <v>0</v>
      </c>
      <c r="I62">
        <v>0</v>
      </c>
      <c r="J62">
        <v>0</v>
      </c>
      <c r="K62">
        <v>0</v>
      </c>
    </row>
    <row r="63" spans="1:11">
      <c r="A63">
        <v>1475226057</v>
      </c>
      <c r="B63">
        <v>122</v>
      </c>
      <c r="C63" t="s">
        <v>11</v>
      </c>
      <c r="D63">
        <v>0</v>
      </c>
      <c r="E63">
        <v>15811886</v>
      </c>
      <c r="F63">
        <v>0</v>
      </c>
      <c r="G63">
        <v>28315</v>
      </c>
      <c r="H63">
        <v>0</v>
      </c>
      <c r="I63">
        <v>0</v>
      </c>
      <c r="J63">
        <v>0</v>
      </c>
      <c r="K63">
        <v>0</v>
      </c>
    </row>
    <row r="64" spans="1:11">
      <c r="A64">
        <v>1475226059</v>
      </c>
      <c r="B64">
        <v>124</v>
      </c>
      <c r="C64" t="s">
        <v>11</v>
      </c>
      <c r="D64">
        <v>0</v>
      </c>
      <c r="E64">
        <v>14558770</v>
      </c>
      <c r="F64">
        <v>0</v>
      </c>
      <c r="G64">
        <v>26979</v>
      </c>
      <c r="H64">
        <v>0</v>
      </c>
      <c r="I64">
        <v>0</v>
      </c>
      <c r="J64">
        <v>0</v>
      </c>
      <c r="K64">
        <v>0</v>
      </c>
    </row>
    <row r="65" spans="1:11">
      <c r="A65">
        <v>1475226061</v>
      </c>
      <c r="B65">
        <v>126</v>
      </c>
      <c r="C65" t="s">
        <v>11</v>
      </c>
      <c r="D65">
        <v>0</v>
      </c>
      <c r="E65">
        <v>8355102</v>
      </c>
      <c r="F65">
        <v>0</v>
      </c>
      <c r="G65">
        <v>20607</v>
      </c>
      <c r="H65">
        <v>0</v>
      </c>
      <c r="I65">
        <v>0</v>
      </c>
      <c r="J65">
        <v>0</v>
      </c>
      <c r="K65">
        <v>0</v>
      </c>
    </row>
    <row r="66" spans="1:11">
      <c r="A66">
        <v>1475226063</v>
      </c>
      <c r="B66">
        <v>128</v>
      </c>
      <c r="C66" t="s">
        <v>11</v>
      </c>
      <c r="D66">
        <v>0</v>
      </c>
      <c r="E66">
        <v>11953601</v>
      </c>
      <c r="F66">
        <v>0</v>
      </c>
      <c r="G66">
        <v>24447</v>
      </c>
      <c r="H66">
        <v>0</v>
      </c>
      <c r="I66">
        <v>0</v>
      </c>
      <c r="J66">
        <v>0</v>
      </c>
      <c r="K66">
        <v>0</v>
      </c>
    </row>
    <row r="67" spans="1:11">
      <c r="A67">
        <v>1475226065</v>
      </c>
      <c r="B67">
        <v>130</v>
      </c>
      <c r="C67" t="s">
        <v>11</v>
      </c>
      <c r="D67">
        <v>0</v>
      </c>
      <c r="E67">
        <v>16222201</v>
      </c>
      <c r="F67">
        <v>0</v>
      </c>
      <c r="G67">
        <v>28926</v>
      </c>
      <c r="H67">
        <v>0</v>
      </c>
      <c r="I67">
        <v>0</v>
      </c>
      <c r="J67">
        <v>0</v>
      </c>
      <c r="K67">
        <v>0</v>
      </c>
    </row>
    <row r="68" spans="1:11">
      <c r="A68">
        <v>1475226067</v>
      </c>
      <c r="B68">
        <v>132</v>
      </c>
      <c r="C68" t="s">
        <v>11</v>
      </c>
      <c r="D68">
        <v>0</v>
      </c>
      <c r="E68">
        <v>15488738</v>
      </c>
      <c r="F68">
        <v>0</v>
      </c>
      <c r="G68">
        <v>29057</v>
      </c>
      <c r="H68">
        <v>0</v>
      </c>
      <c r="I68">
        <v>0</v>
      </c>
      <c r="J68">
        <v>0</v>
      </c>
      <c r="K68">
        <v>0</v>
      </c>
    </row>
    <row r="69" spans="1:11">
      <c r="A69">
        <v>1475226069</v>
      </c>
      <c r="B69">
        <v>134</v>
      </c>
      <c r="C69" t="s">
        <v>11</v>
      </c>
      <c r="D69">
        <v>0</v>
      </c>
      <c r="E69">
        <v>7292626</v>
      </c>
      <c r="F69">
        <v>0</v>
      </c>
      <c r="G69">
        <v>20325</v>
      </c>
      <c r="H69">
        <v>0</v>
      </c>
      <c r="I69">
        <v>0</v>
      </c>
      <c r="J69">
        <v>0</v>
      </c>
      <c r="K69">
        <v>0</v>
      </c>
    </row>
    <row r="70" spans="1:11">
      <c r="A70">
        <v>1475226071</v>
      </c>
      <c r="B70">
        <v>136</v>
      </c>
      <c r="C70" t="s">
        <v>11</v>
      </c>
      <c r="D70">
        <v>0</v>
      </c>
      <c r="E70">
        <v>8885088</v>
      </c>
      <c r="F70">
        <v>0</v>
      </c>
      <c r="G70">
        <v>22569</v>
      </c>
      <c r="H70">
        <v>0</v>
      </c>
      <c r="I70">
        <v>0</v>
      </c>
      <c r="J70">
        <v>0</v>
      </c>
      <c r="K70">
        <v>0</v>
      </c>
    </row>
    <row r="71" spans="1:11">
      <c r="A71">
        <v>1475226073</v>
      </c>
      <c r="B71">
        <v>138</v>
      </c>
      <c r="C71" t="s">
        <v>11</v>
      </c>
      <c r="D71">
        <v>0</v>
      </c>
      <c r="E71">
        <v>19235024</v>
      </c>
      <c r="F71">
        <v>0</v>
      </c>
      <c r="G71">
        <v>31204</v>
      </c>
      <c r="H71">
        <v>0</v>
      </c>
      <c r="I71">
        <v>0</v>
      </c>
      <c r="J71">
        <v>0</v>
      </c>
      <c r="K71">
        <v>0</v>
      </c>
    </row>
    <row r="72" spans="1:11">
      <c r="A72">
        <v>1475226075</v>
      </c>
      <c r="B72">
        <v>140</v>
      </c>
      <c r="C72" t="s">
        <v>11</v>
      </c>
      <c r="D72">
        <v>0</v>
      </c>
      <c r="E72">
        <v>8397140</v>
      </c>
      <c r="F72">
        <v>0</v>
      </c>
      <c r="G72">
        <v>19023</v>
      </c>
      <c r="H72">
        <v>0</v>
      </c>
      <c r="I72">
        <v>0</v>
      </c>
      <c r="J72">
        <v>0</v>
      </c>
      <c r="K72">
        <v>0</v>
      </c>
    </row>
    <row r="73" spans="1:11">
      <c r="A73">
        <v>1475226077</v>
      </c>
      <c r="B73">
        <v>142</v>
      </c>
      <c r="C73" t="s">
        <v>11</v>
      </c>
      <c r="D73">
        <v>0</v>
      </c>
      <c r="E73">
        <v>14308935</v>
      </c>
      <c r="F73">
        <v>0</v>
      </c>
      <c r="G73">
        <v>26828</v>
      </c>
      <c r="H73">
        <v>0</v>
      </c>
      <c r="I73">
        <v>0</v>
      </c>
      <c r="J73">
        <v>0</v>
      </c>
      <c r="K73">
        <v>0</v>
      </c>
    </row>
    <row r="74" spans="1:11">
      <c r="A74">
        <v>1475226079</v>
      </c>
      <c r="B74">
        <v>144</v>
      </c>
      <c r="C74" t="s">
        <v>11</v>
      </c>
      <c r="D74">
        <v>0</v>
      </c>
      <c r="E74">
        <v>8196404</v>
      </c>
      <c r="F74">
        <v>0</v>
      </c>
      <c r="G74">
        <v>20340</v>
      </c>
      <c r="H74">
        <v>0</v>
      </c>
      <c r="I74">
        <v>0</v>
      </c>
      <c r="J74">
        <v>0</v>
      </c>
      <c r="K74">
        <v>0</v>
      </c>
    </row>
    <row r="75" spans="1:11">
      <c r="A75">
        <v>1475226081</v>
      </c>
      <c r="B75">
        <v>146</v>
      </c>
      <c r="C75" t="s">
        <v>11</v>
      </c>
      <c r="D75">
        <v>0</v>
      </c>
      <c r="E75">
        <v>5142475</v>
      </c>
      <c r="F75">
        <v>0</v>
      </c>
      <c r="G75">
        <v>16750</v>
      </c>
      <c r="H75">
        <v>0</v>
      </c>
      <c r="I75">
        <v>0</v>
      </c>
      <c r="J75">
        <v>0</v>
      </c>
      <c r="K75">
        <v>0</v>
      </c>
    </row>
    <row r="76" spans="1:11">
      <c r="A76">
        <v>1475226083</v>
      </c>
      <c r="B76">
        <v>148</v>
      </c>
      <c r="C76" t="s">
        <v>11</v>
      </c>
      <c r="D76">
        <v>0</v>
      </c>
      <c r="E76">
        <v>6298157</v>
      </c>
      <c r="F76">
        <v>0</v>
      </c>
      <c r="G76">
        <v>18269</v>
      </c>
      <c r="H76">
        <v>0</v>
      </c>
      <c r="I76">
        <v>0</v>
      </c>
      <c r="J76">
        <v>0</v>
      </c>
      <c r="K76">
        <v>0</v>
      </c>
    </row>
    <row r="77" spans="1:11">
      <c r="A77">
        <v>1475226085</v>
      </c>
      <c r="B77">
        <v>150</v>
      </c>
      <c r="C77" t="s">
        <v>11</v>
      </c>
      <c r="D77">
        <v>0</v>
      </c>
      <c r="E77">
        <v>15846232</v>
      </c>
      <c r="F77">
        <v>0</v>
      </c>
      <c r="G77">
        <v>29644</v>
      </c>
      <c r="H77">
        <v>0</v>
      </c>
      <c r="I77">
        <v>0</v>
      </c>
      <c r="J77">
        <v>0</v>
      </c>
      <c r="K77">
        <v>0</v>
      </c>
    </row>
    <row r="78" spans="1:11">
      <c r="A78">
        <v>1475226087</v>
      </c>
      <c r="B78">
        <v>152</v>
      </c>
      <c r="C78" t="s">
        <v>11</v>
      </c>
      <c r="D78">
        <v>0</v>
      </c>
      <c r="E78">
        <v>12013918</v>
      </c>
      <c r="F78">
        <v>0</v>
      </c>
      <c r="G78">
        <v>24274</v>
      </c>
      <c r="H78">
        <v>0</v>
      </c>
      <c r="I78">
        <v>0</v>
      </c>
      <c r="J78">
        <v>0</v>
      </c>
      <c r="K78">
        <v>0</v>
      </c>
    </row>
    <row r="79" spans="1:11">
      <c r="A79">
        <v>1475226089</v>
      </c>
      <c r="B79">
        <v>154</v>
      </c>
      <c r="C79" t="s">
        <v>11</v>
      </c>
      <c r="D79">
        <v>0</v>
      </c>
      <c r="E79">
        <v>12702279</v>
      </c>
      <c r="F79">
        <v>0</v>
      </c>
      <c r="G79">
        <v>26404</v>
      </c>
      <c r="H79">
        <v>0</v>
      </c>
      <c r="I79">
        <v>0</v>
      </c>
      <c r="J79">
        <v>0</v>
      </c>
      <c r="K79">
        <v>0</v>
      </c>
    </row>
    <row r="80" spans="1:11">
      <c r="A80">
        <v>1475226091</v>
      </c>
      <c r="B80">
        <v>156</v>
      </c>
      <c r="C80" t="s">
        <v>11</v>
      </c>
      <c r="D80">
        <v>0</v>
      </c>
      <c r="E80">
        <v>22743173</v>
      </c>
      <c r="F80">
        <v>0</v>
      </c>
      <c r="G80">
        <v>37028</v>
      </c>
      <c r="H80">
        <v>0</v>
      </c>
      <c r="I80">
        <v>0</v>
      </c>
      <c r="J80">
        <v>0</v>
      </c>
      <c r="K80">
        <v>0</v>
      </c>
    </row>
    <row r="81" spans="1:11">
      <c r="A81">
        <v>1475226093</v>
      </c>
      <c r="B81">
        <v>158</v>
      </c>
      <c r="C81" t="s">
        <v>11</v>
      </c>
      <c r="D81">
        <v>0</v>
      </c>
      <c r="E81">
        <v>20046936</v>
      </c>
      <c r="F81">
        <v>0</v>
      </c>
      <c r="G81">
        <v>32630</v>
      </c>
      <c r="H81">
        <v>0</v>
      </c>
      <c r="I81">
        <v>0</v>
      </c>
      <c r="J81">
        <v>0</v>
      </c>
      <c r="K81">
        <v>0</v>
      </c>
    </row>
    <row r="82" spans="1:11">
      <c r="A82">
        <v>1475226095</v>
      </c>
      <c r="B82">
        <v>160</v>
      </c>
      <c r="C82" t="s">
        <v>11</v>
      </c>
      <c r="D82">
        <v>0</v>
      </c>
      <c r="E82">
        <v>9873129</v>
      </c>
      <c r="F82">
        <v>0</v>
      </c>
      <c r="G82">
        <v>22638</v>
      </c>
      <c r="H82">
        <v>0</v>
      </c>
      <c r="I82">
        <v>0</v>
      </c>
      <c r="J82">
        <v>0</v>
      </c>
      <c r="K82">
        <v>0</v>
      </c>
    </row>
    <row r="83" spans="1:11">
      <c r="A83">
        <v>1475226097</v>
      </c>
      <c r="B83">
        <v>162</v>
      </c>
      <c r="C83" t="s">
        <v>11</v>
      </c>
      <c r="D83">
        <v>0</v>
      </c>
      <c r="E83">
        <v>13297722</v>
      </c>
      <c r="F83">
        <v>0</v>
      </c>
      <c r="G83">
        <v>27249</v>
      </c>
      <c r="H83">
        <v>0</v>
      </c>
      <c r="I83">
        <v>0</v>
      </c>
      <c r="J83">
        <v>0</v>
      </c>
      <c r="K83">
        <v>0</v>
      </c>
    </row>
    <row r="84" spans="1:11">
      <c r="A84">
        <v>1475226099</v>
      </c>
      <c r="B84">
        <v>164</v>
      </c>
      <c r="C84" t="s">
        <v>11</v>
      </c>
      <c r="D84">
        <v>0</v>
      </c>
      <c r="E84">
        <v>10957216</v>
      </c>
      <c r="F84">
        <v>0</v>
      </c>
      <c r="G84">
        <v>23457</v>
      </c>
      <c r="H84">
        <v>0</v>
      </c>
      <c r="I84">
        <v>0</v>
      </c>
      <c r="J84">
        <v>0</v>
      </c>
      <c r="K84">
        <v>0</v>
      </c>
    </row>
    <row r="85" spans="1:11">
      <c r="A85">
        <v>1475226101</v>
      </c>
      <c r="B85">
        <v>166</v>
      </c>
      <c r="C85" t="s">
        <v>11</v>
      </c>
      <c r="D85">
        <v>0</v>
      </c>
      <c r="E85">
        <v>6606526</v>
      </c>
      <c r="F85">
        <v>0</v>
      </c>
      <c r="G85">
        <v>19608</v>
      </c>
      <c r="H85">
        <v>0</v>
      </c>
      <c r="I85">
        <v>0</v>
      </c>
      <c r="J85">
        <v>0</v>
      </c>
      <c r="K85">
        <v>0</v>
      </c>
    </row>
    <row r="86" spans="1:11">
      <c r="A86">
        <v>1475226103</v>
      </c>
      <c r="B86">
        <v>168</v>
      </c>
      <c r="C86" t="s">
        <v>11</v>
      </c>
      <c r="D86">
        <v>0</v>
      </c>
      <c r="E86">
        <v>5108443</v>
      </c>
      <c r="F86">
        <v>0</v>
      </c>
      <c r="G86">
        <v>16441</v>
      </c>
      <c r="H86">
        <v>0</v>
      </c>
      <c r="I86">
        <v>0</v>
      </c>
      <c r="J86">
        <v>0</v>
      </c>
      <c r="K86">
        <v>0</v>
      </c>
    </row>
    <row r="87" spans="1:11">
      <c r="A87">
        <v>1475226105</v>
      </c>
      <c r="B87">
        <v>170</v>
      </c>
      <c r="C87" t="s">
        <v>11</v>
      </c>
      <c r="D87">
        <v>0</v>
      </c>
      <c r="E87">
        <v>6803568</v>
      </c>
      <c r="F87">
        <v>0</v>
      </c>
      <c r="G87">
        <v>18598</v>
      </c>
      <c r="H87">
        <v>0</v>
      </c>
      <c r="I87">
        <v>0</v>
      </c>
      <c r="J87">
        <v>0</v>
      </c>
      <c r="K87">
        <v>0</v>
      </c>
    </row>
    <row r="88" spans="1:11">
      <c r="A88">
        <v>1475226107</v>
      </c>
      <c r="B88">
        <v>172</v>
      </c>
      <c r="C88" t="s">
        <v>11</v>
      </c>
      <c r="D88">
        <v>0</v>
      </c>
      <c r="E88">
        <v>11509149</v>
      </c>
      <c r="F88">
        <v>0</v>
      </c>
      <c r="G88">
        <v>21398</v>
      </c>
      <c r="H88">
        <v>0</v>
      </c>
      <c r="I88">
        <v>0</v>
      </c>
      <c r="J88">
        <v>0</v>
      </c>
      <c r="K88">
        <v>0</v>
      </c>
    </row>
    <row r="89" spans="1:11">
      <c r="A89">
        <v>1475226109</v>
      </c>
      <c r="B89">
        <v>174</v>
      </c>
      <c r="C89" t="s">
        <v>11</v>
      </c>
      <c r="D89">
        <v>0</v>
      </c>
      <c r="E89">
        <v>13070856</v>
      </c>
      <c r="F89">
        <v>0</v>
      </c>
      <c r="G89">
        <v>23302</v>
      </c>
      <c r="H89">
        <v>0</v>
      </c>
      <c r="I89">
        <v>0</v>
      </c>
      <c r="J89">
        <v>0</v>
      </c>
      <c r="K89">
        <v>0</v>
      </c>
    </row>
    <row r="90" spans="1:11">
      <c r="A90">
        <v>1475226111</v>
      </c>
      <c r="B90">
        <v>176</v>
      </c>
      <c r="C90" t="s">
        <v>11</v>
      </c>
      <c r="D90">
        <v>0</v>
      </c>
      <c r="E90">
        <v>11766901</v>
      </c>
      <c r="F90">
        <v>0</v>
      </c>
      <c r="G90">
        <v>23359</v>
      </c>
      <c r="H90">
        <v>0</v>
      </c>
      <c r="I90">
        <v>0</v>
      </c>
      <c r="J90">
        <v>0</v>
      </c>
      <c r="K90">
        <v>0</v>
      </c>
    </row>
    <row r="91" spans="1:11">
      <c r="A91">
        <v>1475226113</v>
      </c>
      <c r="B91">
        <v>178</v>
      </c>
      <c r="C91" t="s">
        <v>11</v>
      </c>
      <c r="D91">
        <v>0</v>
      </c>
      <c r="E91">
        <v>5934952</v>
      </c>
      <c r="F91">
        <v>0</v>
      </c>
      <c r="G91">
        <v>15659</v>
      </c>
      <c r="H91">
        <v>0</v>
      </c>
      <c r="I91">
        <v>0</v>
      </c>
      <c r="J91">
        <v>0</v>
      </c>
      <c r="K91">
        <v>0</v>
      </c>
    </row>
    <row r="92" spans="1:11">
      <c r="A92">
        <v>1475226115</v>
      </c>
      <c r="B92">
        <v>180</v>
      </c>
      <c r="C92" t="s">
        <v>11</v>
      </c>
      <c r="D92">
        <v>0</v>
      </c>
      <c r="E92">
        <v>8502304</v>
      </c>
      <c r="F92">
        <v>0</v>
      </c>
      <c r="G92">
        <v>18323</v>
      </c>
      <c r="H92">
        <v>0</v>
      </c>
      <c r="I92">
        <v>0</v>
      </c>
      <c r="J92">
        <v>0</v>
      </c>
      <c r="K92">
        <v>0</v>
      </c>
    </row>
    <row r="93" spans="1:11">
      <c r="A93">
        <v>1475226117</v>
      </c>
      <c r="B93">
        <v>182</v>
      </c>
      <c r="C93" t="s">
        <v>11</v>
      </c>
      <c r="D93">
        <v>0</v>
      </c>
      <c r="E93">
        <v>7800560</v>
      </c>
      <c r="F93">
        <v>0</v>
      </c>
      <c r="G93">
        <v>17711</v>
      </c>
      <c r="H93">
        <v>0</v>
      </c>
      <c r="I93">
        <v>0</v>
      </c>
      <c r="J93">
        <v>0</v>
      </c>
      <c r="K93">
        <v>0</v>
      </c>
    </row>
    <row r="94" spans="1:11">
      <c r="A94">
        <v>1475226119</v>
      </c>
      <c r="B94">
        <v>184</v>
      </c>
      <c r="C94" t="s">
        <v>11</v>
      </c>
      <c r="D94">
        <v>0</v>
      </c>
      <c r="E94">
        <v>12010646</v>
      </c>
      <c r="F94">
        <v>0</v>
      </c>
      <c r="G94">
        <v>25463</v>
      </c>
      <c r="H94">
        <v>0</v>
      </c>
      <c r="I94">
        <v>0</v>
      </c>
      <c r="J94">
        <v>0</v>
      </c>
      <c r="K94">
        <v>0</v>
      </c>
    </row>
    <row r="95" spans="1:11">
      <c r="A95">
        <v>1475226121</v>
      </c>
      <c r="B95">
        <v>186</v>
      </c>
      <c r="C95" t="s">
        <v>11</v>
      </c>
      <c r="D95">
        <v>0</v>
      </c>
      <c r="E95">
        <v>9244522</v>
      </c>
      <c r="F95">
        <v>0</v>
      </c>
      <c r="G95">
        <v>21073</v>
      </c>
      <c r="H95">
        <v>0</v>
      </c>
      <c r="I95">
        <v>0</v>
      </c>
      <c r="J95">
        <v>0</v>
      </c>
      <c r="K95">
        <v>0</v>
      </c>
    </row>
    <row r="96" spans="1:11">
      <c r="A96">
        <v>1475226123</v>
      </c>
      <c r="B96">
        <v>188</v>
      </c>
      <c r="C96" t="s">
        <v>11</v>
      </c>
      <c r="D96">
        <v>0</v>
      </c>
      <c r="E96">
        <v>10509257</v>
      </c>
      <c r="F96">
        <v>0</v>
      </c>
      <c r="G96">
        <v>21217</v>
      </c>
      <c r="H96">
        <v>0</v>
      </c>
      <c r="I96">
        <v>0</v>
      </c>
      <c r="J96">
        <v>0</v>
      </c>
      <c r="K96">
        <v>0</v>
      </c>
    </row>
    <row r="97" spans="1:11">
      <c r="A97">
        <v>1475226125</v>
      </c>
      <c r="B97">
        <v>190</v>
      </c>
      <c r="C97" t="s">
        <v>11</v>
      </c>
      <c r="D97">
        <v>0</v>
      </c>
      <c r="E97">
        <v>4289959</v>
      </c>
      <c r="F97">
        <v>0</v>
      </c>
      <c r="G97">
        <v>14080</v>
      </c>
      <c r="H97">
        <v>0</v>
      </c>
      <c r="I97">
        <v>0</v>
      </c>
      <c r="J97">
        <v>0</v>
      </c>
      <c r="K97">
        <v>0</v>
      </c>
    </row>
    <row r="98" spans="1:11">
      <c r="A98">
        <v>1475226127</v>
      </c>
      <c r="B98">
        <v>192</v>
      </c>
      <c r="C98" t="s">
        <v>11</v>
      </c>
      <c r="D98">
        <v>0</v>
      </c>
      <c r="E98">
        <v>7107654</v>
      </c>
      <c r="F98">
        <v>0</v>
      </c>
      <c r="G98">
        <v>19839</v>
      </c>
      <c r="H98">
        <v>0</v>
      </c>
      <c r="I98">
        <v>0</v>
      </c>
      <c r="J98">
        <v>0</v>
      </c>
      <c r="K98">
        <v>0</v>
      </c>
    </row>
    <row r="99" spans="1:11">
      <c r="A99">
        <v>1475226129</v>
      </c>
      <c r="B99">
        <v>194</v>
      </c>
      <c r="C99" t="s">
        <v>11</v>
      </c>
      <c r="D99">
        <v>0</v>
      </c>
      <c r="E99">
        <v>3860793</v>
      </c>
      <c r="F99">
        <v>0</v>
      </c>
      <c r="G99">
        <v>15042</v>
      </c>
      <c r="H99">
        <v>0</v>
      </c>
      <c r="I99">
        <v>0</v>
      </c>
      <c r="J99">
        <v>0</v>
      </c>
      <c r="K99">
        <v>0</v>
      </c>
    </row>
    <row r="100" spans="1:11">
      <c r="A100">
        <v>1475226131</v>
      </c>
      <c r="B100">
        <v>196</v>
      </c>
      <c r="C100" t="s">
        <v>11</v>
      </c>
      <c r="D100">
        <v>0</v>
      </c>
      <c r="E100">
        <v>7639763</v>
      </c>
      <c r="F100">
        <v>0</v>
      </c>
      <c r="G100">
        <v>19582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1475226133</v>
      </c>
      <c r="B101">
        <v>198</v>
      </c>
      <c r="C101" t="s">
        <v>11</v>
      </c>
      <c r="D101">
        <v>0</v>
      </c>
      <c r="E101">
        <v>9806333</v>
      </c>
      <c r="F101">
        <v>0</v>
      </c>
      <c r="G101">
        <v>21016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1475226135</v>
      </c>
      <c r="B102">
        <v>200</v>
      </c>
      <c r="C102" t="s">
        <v>11</v>
      </c>
      <c r="D102">
        <v>0</v>
      </c>
      <c r="E102">
        <v>4630852</v>
      </c>
      <c r="F102">
        <v>0</v>
      </c>
      <c r="G102">
        <v>14142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1475226137</v>
      </c>
      <c r="B103">
        <v>202</v>
      </c>
      <c r="C103" t="s">
        <v>11</v>
      </c>
      <c r="D103">
        <v>0</v>
      </c>
      <c r="E103">
        <v>6385251</v>
      </c>
      <c r="F103">
        <v>0</v>
      </c>
      <c r="G103">
        <v>17560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1475226139</v>
      </c>
      <c r="B104">
        <v>204</v>
      </c>
      <c r="C104" t="s">
        <v>11</v>
      </c>
      <c r="D104">
        <v>0</v>
      </c>
      <c r="E104">
        <v>7345569</v>
      </c>
      <c r="F104">
        <v>0</v>
      </c>
      <c r="G104">
        <v>17768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1475226141</v>
      </c>
      <c r="B105">
        <v>206</v>
      </c>
      <c r="C105" t="s">
        <v>11</v>
      </c>
      <c r="D105">
        <v>0</v>
      </c>
      <c r="E105">
        <v>4571100</v>
      </c>
      <c r="F105">
        <v>0</v>
      </c>
      <c r="G105">
        <v>14128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1475226143</v>
      </c>
      <c r="B106">
        <v>208</v>
      </c>
      <c r="C106" t="s">
        <v>11</v>
      </c>
      <c r="D106">
        <v>0</v>
      </c>
      <c r="E106">
        <v>8299275</v>
      </c>
      <c r="F106">
        <v>0</v>
      </c>
      <c r="G106">
        <v>20603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1475226145</v>
      </c>
      <c r="B107">
        <v>210</v>
      </c>
      <c r="C107" t="s">
        <v>11</v>
      </c>
      <c r="D107">
        <v>0</v>
      </c>
      <c r="E107">
        <v>5868532</v>
      </c>
      <c r="F107">
        <v>0</v>
      </c>
      <c r="G107">
        <v>16597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1475226147</v>
      </c>
      <c r="B108">
        <v>212</v>
      </c>
      <c r="C108" t="s">
        <v>11</v>
      </c>
      <c r="D108">
        <v>0</v>
      </c>
      <c r="E108">
        <v>7597941</v>
      </c>
      <c r="F108">
        <v>0</v>
      </c>
      <c r="G108">
        <v>18302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1475226149</v>
      </c>
      <c r="B109">
        <v>214</v>
      </c>
      <c r="C109" t="s">
        <v>11</v>
      </c>
      <c r="D109">
        <v>0</v>
      </c>
      <c r="E109">
        <v>5520674</v>
      </c>
      <c r="F109">
        <v>0</v>
      </c>
      <c r="G109">
        <v>17615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1475226151</v>
      </c>
      <c r="B110">
        <v>216</v>
      </c>
      <c r="C110" t="s">
        <v>11</v>
      </c>
      <c r="D110">
        <v>0</v>
      </c>
      <c r="E110">
        <v>7868650</v>
      </c>
      <c r="F110">
        <v>0</v>
      </c>
      <c r="G110">
        <v>19537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1475226153</v>
      </c>
      <c r="B111">
        <v>218</v>
      </c>
      <c r="C111" t="s">
        <v>11</v>
      </c>
      <c r="D111">
        <v>0</v>
      </c>
      <c r="E111">
        <v>6883281</v>
      </c>
      <c r="F111">
        <v>0</v>
      </c>
      <c r="G111">
        <v>16924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1475226155</v>
      </c>
      <c r="B112">
        <v>220</v>
      </c>
      <c r="C112" t="s">
        <v>11</v>
      </c>
      <c r="D112">
        <v>0</v>
      </c>
      <c r="E112">
        <v>8558024</v>
      </c>
      <c r="F112">
        <v>0</v>
      </c>
      <c r="G112">
        <v>20084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1475226157</v>
      </c>
      <c r="B113">
        <v>222</v>
      </c>
      <c r="C113" t="s">
        <v>11</v>
      </c>
      <c r="D113">
        <v>0</v>
      </c>
      <c r="E113">
        <v>5635943</v>
      </c>
      <c r="F113">
        <v>0</v>
      </c>
      <c r="G113">
        <v>15434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1475226159</v>
      </c>
      <c r="B114">
        <v>224</v>
      </c>
      <c r="C114" t="s">
        <v>11</v>
      </c>
      <c r="D114">
        <v>0</v>
      </c>
      <c r="E114">
        <v>4234014</v>
      </c>
      <c r="F114">
        <v>0</v>
      </c>
      <c r="G114">
        <v>14083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1475226161</v>
      </c>
      <c r="B115">
        <v>226</v>
      </c>
      <c r="C115" t="s">
        <v>11</v>
      </c>
      <c r="D115">
        <v>0</v>
      </c>
      <c r="E115">
        <v>4256596</v>
      </c>
      <c r="F115">
        <v>0</v>
      </c>
      <c r="G115">
        <v>14148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1475226163</v>
      </c>
      <c r="B116">
        <v>228</v>
      </c>
      <c r="C116" t="s">
        <v>11</v>
      </c>
      <c r="D116">
        <v>0</v>
      </c>
      <c r="E116">
        <v>6179954</v>
      </c>
      <c r="F116">
        <v>0</v>
      </c>
      <c r="G116">
        <v>16257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1475226165</v>
      </c>
      <c r="B117">
        <v>230</v>
      </c>
      <c r="C117" t="s">
        <v>11</v>
      </c>
      <c r="D117">
        <v>0</v>
      </c>
      <c r="E117">
        <v>4172723</v>
      </c>
      <c r="F117">
        <v>0</v>
      </c>
      <c r="G117">
        <v>13351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1475226167</v>
      </c>
      <c r="B118">
        <v>232</v>
      </c>
      <c r="C118" t="s">
        <v>11</v>
      </c>
      <c r="D118">
        <v>0</v>
      </c>
      <c r="E118">
        <v>6501922</v>
      </c>
      <c r="F118">
        <v>0</v>
      </c>
      <c r="G118">
        <v>16721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1475226169</v>
      </c>
      <c r="B119">
        <v>234</v>
      </c>
      <c r="C119" t="s">
        <v>11</v>
      </c>
      <c r="D119">
        <v>0</v>
      </c>
      <c r="E119">
        <v>5261760</v>
      </c>
      <c r="F119">
        <v>0</v>
      </c>
      <c r="G119">
        <v>16377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1475226171</v>
      </c>
      <c r="B120">
        <v>236</v>
      </c>
      <c r="C120" t="s">
        <v>11</v>
      </c>
      <c r="D120">
        <v>0</v>
      </c>
      <c r="E120">
        <v>18810797</v>
      </c>
      <c r="F120">
        <v>0</v>
      </c>
      <c r="G120">
        <v>30094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1475226173</v>
      </c>
      <c r="B121">
        <v>238</v>
      </c>
      <c r="C121" t="s">
        <v>11</v>
      </c>
      <c r="D121">
        <v>0</v>
      </c>
      <c r="E121">
        <v>5324872</v>
      </c>
      <c r="F121">
        <v>0</v>
      </c>
      <c r="G121">
        <v>14051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1475226175</v>
      </c>
      <c r="B122">
        <v>240</v>
      </c>
      <c r="C122" t="s">
        <v>11</v>
      </c>
      <c r="D122">
        <v>0</v>
      </c>
      <c r="E122">
        <v>4581893</v>
      </c>
      <c r="F122">
        <v>0</v>
      </c>
      <c r="G122">
        <v>13935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1475226177</v>
      </c>
      <c r="B123">
        <v>242</v>
      </c>
      <c r="C123" t="s">
        <v>11</v>
      </c>
      <c r="D123">
        <v>0</v>
      </c>
      <c r="E123">
        <v>4872930</v>
      </c>
      <c r="F123">
        <v>0</v>
      </c>
      <c r="G123">
        <v>12877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1475226179</v>
      </c>
      <c r="B124">
        <v>244</v>
      </c>
      <c r="C124" t="s">
        <v>11</v>
      </c>
      <c r="D124">
        <v>0</v>
      </c>
      <c r="E124">
        <v>11041078</v>
      </c>
      <c r="F124">
        <v>0</v>
      </c>
      <c r="G124">
        <v>20590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1475226181</v>
      </c>
      <c r="B125">
        <v>246</v>
      </c>
      <c r="C125" t="s">
        <v>11</v>
      </c>
      <c r="D125">
        <v>0</v>
      </c>
      <c r="E125">
        <v>5666668</v>
      </c>
      <c r="F125">
        <v>0</v>
      </c>
      <c r="G125">
        <v>14655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1475226183</v>
      </c>
      <c r="B126">
        <v>248</v>
      </c>
      <c r="C126" t="s">
        <v>11</v>
      </c>
      <c r="D126">
        <v>0</v>
      </c>
      <c r="E126">
        <v>12474123</v>
      </c>
      <c r="F126">
        <v>0</v>
      </c>
      <c r="G126">
        <v>20491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1475226185</v>
      </c>
      <c r="B127">
        <v>250</v>
      </c>
      <c r="C127" t="s">
        <v>11</v>
      </c>
      <c r="D127">
        <v>0</v>
      </c>
      <c r="E127">
        <v>6400284</v>
      </c>
      <c r="F127">
        <v>0</v>
      </c>
      <c r="G127">
        <v>16007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1475226187</v>
      </c>
      <c r="B128">
        <v>252</v>
      </c>
      <c r="C128" t="s">
        <v>11</v>
      </c>
      <c r="D128">
        <v>0</v>
      </c>
      <c r="E128">
        <v>4093580</v>
      </c>
      <c r="F128">
        <v>0</v>
      </c>
      <c r="G128">
        <v>13385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1475226189</v>
      </c>
      <c r="B129">
        <v>254</v>
      </c>
      <c r="C129" t="s">
        <v>11</v>
      </c>
      <c r="D129">
        <v>0</v>
      </c>
      <c r="E129">
        <v>3975771</v>
      </c>
      <c r="F129">
        <v>0</v>
      </c>
      <c r="G129">
        <v>13001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1475226191</v>
      </c>
      <c r="B130">
        <v>256</v>
      </c>
      <c r="C130" t="s">
        <v>11</v>
      </c>
      <c r="D130">
        <v>0</v>
      </c>
      <c r="E130">
        <v>5315976</v>
      </c>
      <c r="F130">
        <v>0</v>
      </c>
      <c r="G130">
        <v>14618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1475226193</v>
      </c>
      <c r="B131">
        <v>258</v>
      </c>
      <c r="C131" t="s">
        <v>11</v>
      </c>
      <c r="D131">
        <v>0</v>
      </c>
      <c r="E131">
        <v>13282380</v>
      </c>
      <c r="F131">
        <v>0</v>
      </c>
      <c r="G131">
        <v>24558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1475226195</v>
      </c>
      <c r="B132">
        <v>260</v>
      </c>
      <c r="C132" t="s">
        <v>11</v>
      </c>
      <c r="D132">
        <v>0</v>
      </c>
      <c r="E132">
        <v>13112574</v>
      </c>
      <c r="F132">
        <v>0</v>
      </c>
      <c r="G132">
        <v>24986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1475226197</v>
      </c>
      <c r="B133">
        <v>262</v>
      </c>
      <c r="C133" t="s">
        <v>11</v>
      </c>
      <c r="D133">
        <v>0</v>
      </c>
      <c r="E133">
        <v>6722341</v>
      </c>
      <c r="F133">
        <v>0</v>
      </c>
      <c r="G133">
        <v>18262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1475226199</v>
      </c>
      <c r="B134">
        <v>264</v>
      </c>
      <c r="C134" t="s">
        <v>11</v>
      </c>
      <c r="D134">
        <v>0</v>
      </c>
      <c r="E134">
        <v>7747162</v>
      </c>
      <c r="F134">
        <v>0</v>
      </c>
      <c r="G134">
        <v>19676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1475226201</v>
      </c>
      <c r="B135">
        <v>266</v>
      </c>
      <c r="C135" t="s">
        <v>11</v>
      </c>
      <c r="D135">
        <v>0</v>
      </c>
      <c r="E135">
        <v>7449655</v>
      </c>
      <c r="F135">
        <v>0</v>
      </c>
      <c r="G135">
        <v>18105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1475226203</v>
      </c>
      <c r="B136">
        <v>268</v>
      </c>
      <c r="C136" t="s">
        <v>11</v>
      </c>
      <c r="D136">
        <v>0</v>
      </c>
      <c r="E136">
        <v>7391332</v>
      </c>
      <c r="F136">
        <v>0</v>
      </c>
      <c r="G136">
        <v>20181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1475226205</v>
      </c>
      <c r="B137">
        <v>270</v>
      </c>
      <c r="C137" t="s">
        <v>11</v>
      </c>
      <c r="D137">
        <v>0</v>
      </c>
      <c r="E137">
        <v>6458807</v>
      </c>
      <c r="F137">
        <v>0</v>
      </c>
      <c r="G137">
        <v>15970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1475226207</v>
      </c>
      <c r="B138">
        <v>272</v>
      </c>
      <c r="C138" t="s">
        <v>11</v>
      </c>
      <c r="D138">
        <v>0</v>
      </c>
      <c r="E138">
        <v>10258424</v>
      </c>
      <c r="F138">
        <v>0</v>
      </c>
      <c r="G138">
        <v>19595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1475226209</v>
      </c>
      <c r="B139">
        <v>274</v>
      </c>
      <c r="C139" t="s">
        <v>11</v>
      </c>
      <c r="D139">
        <v>0</v>
      </c>
      <c r="E139">
        <v>6517630</v>
      </c>
      <c r="F139">
        <v>0</v>
      </c>
      <c r="G139">
        <v>17852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1475226211</v>
      </c>
      <c r="B140">
        <v>276</v>
      </c>
      <c r="C140" t="s">
        <v>11</v>
      </c>
      <c r="D140">
        <v>0</v>
      </c>
      <c r="E140">
        <v>5987368</v>
      </c>
      <c r="F140">
        <v>0</v>
      </c>
      <c r="G140">
        <v>17219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1475226213</v>
      </c>
      <c r="B141">
        <v>278</v>
      </c>
      <c r="C141" t="s">
        <v>11</v>
      </c>
      <c r="D141">
        <v>0</v>
      </c>
      <c r="E141">
        <v>7292807</v>
      </c>
      <c r="F141">
        <v>0</v>
      </c>
      <c r="G141">
        <v>19178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1475226215</v>
      </c>
      <c r="B142">
        <v>280</v>
      </c>
      <c r="C142" t="s">
        <v>11</v>
      </c>
      <c r="D142">
        <v>0</v>
      </c>
      <c r="E142">
        <v>12778636</v>
      </c>
      <c r="F142">
        <v>0</v>
      </c>
      <c r="G142">
        <v>23366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1475226217</v>
      </c>
      <c r="B143">
        <v>282</v>
      </c>
      <c r="C143" t="s">
        <v>11</v>
      </c>
      <c r="D143">
        <v>0</v>
      </c>
      <c r="E143">
        <v>8020672</v>
      </c>
      <c r="F143">
        <v>0</v>
      </c>
      <c r="G143">
        <v>17473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1475226219</v>
      </c>
      <c r="B144">
        <v>284</v>
      </c>
      <c r="C144" t="s">
        <v>11</v>
      </c>
      <c r="D144">
        <v>0</v>
      </c>
      <c r="E144">
        <v>3553733</v>
      </c>
      <c r="F144">
        <v>0</v>
      </c>
      <c r="G144">
        <v>12444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1475226221</v>
      </c>
      <c r="B145">
        <v>286</v>
      </c>
      <c r="C145" t="s">
        <v>11</v>
      </c>
      <c r="D145">
        <v>0</v>
      </c>
      <c r="E145">
        <v>11627873</v>
      </c>
      <c r="F145">
        <v>0</v>
      </c>
      <c r="G145">
        <v>21634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1475226223</v>
      </c>
      <c r="B146">
        <v>288</v>
      </c>
      <c r="C146" t="s">
        <v>11</v>
      </c>
      <c r="D146">
        <v>0</v>
      </c>
      <c r="E146">
        <v>12290372</v>
      </c>
      <c r="F146">
        <v>0</v>
      </c>
      <c r="G146">
        <v>21705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1475226225</v>
      </c>
      <c r="B147">
        <v>290</v>
      </c>
      <c r="C147" t="s">
        <v>11</v>
      </c>
      <c r="D147">
        <v>0</v>
      </c>
      <c r="E147">
        <v>15190232</v>
      </c>
      <c r="F147">
        <v>0</v>
      </c>
      <c r="G147">
        <v>24656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1475226227</v>
      </c>
      <c r="B148">
        <v>292</v>
      </c>
      <c r="C148" t="s">
        <v>11</v>
      </c>
      <c r="D148">
        <v>0</v>
      </c>
      <c r="E148">
        <v>13662557</v>
      </c>
      <c r="F148">
        <v>0</v>
      </c>
      <c r="G148">
        <v>24230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1475226229</v>
      </c>
      <c r="B149">
        <v>294</v>
      </c>
      <c r="C149" t="s">
        <v>11</v>
      </c>
      <c r="D149">
        <v>0</v>
      </c>
      <c r="E149">
        <v>13201638</v>
      </c>
      <c r="F149">
        <v>0</v>
      </c>
      <c r="G149">
        <v>24036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1475226231</v>
      </c>
      <c r="B150">
        <v>296</v>
      </c>
      <c r="C150" t="s">
        <v>11</v>
      </c>
      <c r="D150">
        <v>0</v>
      </c>
      <c r="E150">
        <v>14879452</v>
      </c>
      <c r="F150">
        <v>0</v>
      </c>
      <c r="G150">
        <v>27279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1475226233</v>
      </c>
      <c r="B151">
        <v>298</v>
      </c>
      <c r="C151" t="s">
        <v>11</v>
      </c>
      <c r="D151">
        <v>0</v>
      </c>
      <c r="E151">
        <v>7610831</v>
      </c>
      <c r="F151">
        <v>0</v>
      </c>
      <c r="G151">
        <v>17406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1475226235</v>
      </c>
      <c r="B152">
        <v>300</v>
      </c>
      <c r="C152" t="s">
        <v>11</v>
      </c>
      <c r="D152">
        <v>0</v>
      </c>
      <c r="E152">
        <v>12875575</v>
      </c>
      <c r="F152">
        <v>0</v>
      </c>
      <c r="G152">
        <v>21442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1475226237</v>
      </c>
      <c r="B153">
        <v>302</v>
      </c>
      <c r="C153" t="s">
        <v>11</v>
      </c>
      <c r="D153">
        <v>0</v>
      </c>
      <c r="E153">
        <v>6659197</v>
      </c>
      <c r="F153">
        <v>0</v>
      </c>
      <c r="G153">
        <v>16393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1475226239</v>
      </c>
      <c r="B154">
        <v>304</v>
      </c>
      <c r="C154" t="s">
        <v>11</v>
      </c>
      <c r="D154">
        <v>0</v>
      </c>
      <c r="E154">
        <v>9107128</v>
      </c>
      <c r="F154">
        <v>0</v>
      </c>
      <c r="G154">
        <v>20081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1475226241</v>
      </c>
      <c r="B155">
        <v>306</v>
      </c>
      <c r="C155" t="s">
        <v>11</v>
      </c>
      <c r="D155">
        <v>0</v>
      </c>
      <c r="E155">
        <v>6143660</v>
      </c>
      <c r="F155">
        <v>0</v>
      </c>
      <c r="G155">
        <v>17095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1475226243</v>
      </c>
      <c r="B156">
        <v>308</v>
      </c>
      <c r="C156" t="s">
        <v>11</v>
      </c>
      <c r="D156">
        <v>0</v>
      </c>
      <c r="E156">
        <v>13075194</v>
      </c>
      <c r="F156">
        <v>0</v>
      </c>
      <c r="G156">
        <v>22601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1475226245</v>
      </c>
      <c r="B157">
        <v>310</v>
      </c>
      <c r="C157" t="s">
        <v>11</v>
      </c>
      <c r="D157">
        <v>0</v>
      </c>
      <c r="E157">
        <v>16611555</v>
      </c>
      <c r="F157">
        <v>0</v>
      </c>
      <c r="G157">
        <v>24442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1475226247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1475226249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1475226251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1475226253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1475226255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1475226355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1475226358</v>
      </c>
      <c r="B3">
        <v>3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1475226360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1475226362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1475226364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1475226366</v>
      </c>
      <c r="B7">
        <v>11</v>
      </c>
      <c r="C7" t="s">
        <v>11</v>
      </c>
      <c r="D7">
        <v>74</v>
      </c>
      <c r="E7">
        <v>5739463</v>
      </c>
      <c r="F7">
        <v>1</v>
      </c>
      <c r="G7">
        <v>17956</v>
      </c>
      <c r="H7">
        <v>0</v>
      </c>
      <c r="I7">
        <v>0</v>
      </c>
      <c r="J7">
        <v>0</v>
      </c>
      <c r="K7">
        <v>0</v>
      </c>
    </row>
    <row r="8" spans="1:11">
      <c r="A8">
        <v>1475226368</v>
      </c>
      <c r="B8">
        <v>13</v>
      </c>
      <c r="C8" t="s">
        <v>11</v>
      </c>
      <c r="D8">
        <v>0</v>
      </c>
      <c r="E8">
        <v>7458250</v>
      </c>
      <c r="F8">
        <v>0</v>
      </c>
      <c r="G8">
        <v>22269</v>
      </c>
      <c r="H8">
        <v>0</v>
      </c>
      <c r="I8">
        <v>0</v>
      </c>
      <c r="J8">
        <v>0</v>
      </c>
      <c r="K8">
        <v>0</v>
      </c>
    </row>
    <row r="9" spans="1:11">
      <c r="A9">
        <v>1475226370</v>
      </c>
      <c r="B9">
        <v>15</v>
      </c>
      <c r="C9" t="s">
        <v>11</v>
      </c>
      <c r="D9">
        <v>0</v>
      </c>
      <c r="E9">
        <v>8944305</v>
      </c>
      <c r="F9">
        <v>0</v>
      </c>
      <c r="G9">
        <v>21118</v>
      </c>
      <c r="H9">
        <v>0</v>
      </c>
      <c r="I9">
        <v>0</v>
      </c>
      <c r="J9">
        <v>0</v>
      </c>
      <c r="K9">
        <v>0</v>
      </c>
    </row>
    <row r="10" spans="1:11">
      <c r="A10">
        <v>1475226372</v>
      </c>
      <c r="B10">
        <v>17</v>
      </c>
      <c r="C10" t="s">
        <v>11</v>
      </c>
      <c r="D10">
        <v>0</v>
      </c>
      <c r="E10">
        <v>11356217</v>
      </c>
      <c r="F10">
        <v>0</v>
      </c>
      <c r="G10">
        <v>23453</v>
      </c>
      <c r="H10">
        <v>0</v>
      </c>
      <c r="I10">
        <v>0</v>
      </c>
      <c r="J10">
        <v>0</v>
      </c>
      <c r="K10">
        <v>0</v>
      </c>
    </row>
    <row r="11" spans="1:11">
      <c r="A11">
        <v>1475226374</v>
      </c>
      <c r="B11">
        <v>19</v>
      </c>
      <c r="C11" t="s">
        <v>11</v>
      </c>
      <c r="D11">
        <v>0</v>
      </c>
      <c r="E11">
        <v>2787782</v>
      </c>
      <c r="F11">
        <v>0</v>
      </c>
      <c r="G11">
        <v>12736</v>
      </c>
      <c r="H11">
        <v>0</v>
      </c>
      <c r="I11">
        <v>0</v>
      </c>
      <c r="J11">
        <v>0</v>
      </c>
      <c r="K11">
        <v>0</v>
      </c>
    </row>
    <row r="12" spans="1:11">
      <c r="A12">
        <v>1475226376</v>
      </c>
      <c r="B12">
        <v>21</v>
      </c>
      <c r="C12" t="s">
        <v>11</v>
      </c>
      <c r="D12">
        <v>0</v>
      </c>
      <c r="E12">
        <v>3820583</v>
      </c>
      <c r="F12">
        <v>0</v>
      </c>
      <c r="G12">
        <v>15118</v>
      </c>
      <c r="H12">
        <v>0</v>
      </c>
      <c r="I12">
        <v>0</v>
      </c>
      <c r="J12">
        <v>0</v>
      </c>
      <c r="K12">
        <v>0</v>
      </c>
    </row>
    <row r="13" spans="1:11">
      <c r="A13">
        <v>1475226378</v>
      </c>
      <c r="B13">
        <v>23</v>
      </c>
      <c r="C13" t="s">
        <v>11</v>
      </c>
      <c r="D13">
        <v>0</v>
      </c>
      <c r="E13">
        <v>13434330</v>
      </c>
      <c r="F13">
        <v>0</v>
      </c>
      <c r="G13">
        <v>24605</v>
      </c>
      <c r="H13">
        <v>0</v>
      </c>
      <c r="I13">
        <v>0</v>
      </c>
      <c r="J13">
        <v>0</v>
      </c>
      <c r="K13">
        <v>0</v>
      </c>
    </row>
    <row r="14" spans="1:11">
      <c r="A14">
        <v>1475226380</v>
      </c>
      <c r="B14">
        <v>25</v>
      </c>
      <c r="C14" t="s">
        <v>11</v>
      </c>
      <c r="D14">
        <v>0</v>
      </c>
      <c r="E14">
        <v>7388589</v>
      </c>
      <c r="F14">
        <v>0</v>
      </c>
      <c r="G14">
        <v>19543</v>
      </c>
      <c r="H14">
        <v>0</v>
      </c>
      <c r="I14">
        <v>0</v>
      </c>
      <c r="J14">
        <v>0</v>
      </c>
      <c r="K14">
        <v>0</v>
      </c>
    </row>
    <row r="15" spans="1:11">
      <c r="A15">
        <v>1475226382</v>
      </c>
      <c r="B15">
        <v>27</v>
      </c>
      <c r="C15" t="s">
        <v>11</v>
      </c>
      <c r="D15">
        <v>0</v>
      </c>
      <c r="E15">
        <v>12472978</v>
      </c>
      <c r="F15">
        <v>0</v>
      </c>
      <c r="G15">
        <v>25188</v>
      </c>
      <c r="H15">
        <v>0</v>
      </c>
      <c r="I15">
        <v>0</v>
      </c>
      <c r="J15">
        <v>0</v>
      </c>
      <c r="K15">
        <v>0</v>
      </c>
    </row>
    <row r="16" spans="1:11">
      <c r="A16">
        <v>1475226384</v>
      </c>
      <c r="B16">
        <v>29</v>
      </c>
      <c r="C16" t="s">
        <v>11</v>
      </c>
      <c r="D16">
        <v>0</v>
      </c>
      <c r="E16">
        <v>6493932</v>
      </c>
      <c r="F16">
        <v>0</v>
      </c>
      <c r="G16">
        <v>19297</v>
      </c>
      <c r="H16">
        <v>0</v>
      </c>
      <c r="I16">
        <v>0</v>
      </c>
      <c r="J16">
        <v>0</v>
      </c>
      <c r="K16">
        <v>0</v>
      </c>
    </row>
    <row r="17" spans="1:11">
      <c r="A17">
        <v>1475226386</v>
      </c>
      <c r="B17">
        <v>31</v>
      </c>
      <c r="C17" t="s">
        <v>11</v>
      </c>
      <c r="D17">
        <v>0</v>
      </c>
      <c r="E17">
        <v>8072596</v>
      </c>
      <c r="F17">
        <v>0</v>
      </c>
      <c r="G17">
        <v>21947</v>
      </c>
      <c r="H17">
        <v>0</v>
      </c>
      <c r="I17">
        <v>0</v>
      </c>
      <c r="J17">
        <v>0</v>
      </c>
      <c r="K17">
        <v>0</v>
      </c>
    </row>
    <row r="18" spans="1:11">
      <c r="A18">
        <v>1475226388</v>
      </c>
      <c r="B18">
        <v>33</v>
      </c>
      <c r="C18" t="s">
        <v>11</v>
      </c>
      <c r="D18">
        <v>0</v>
      </c>
      <c r="E18">
        <v>14689394</v>
      </c>
      <c r="F18">
        <v>0</v>
      </c>
      <c r="G18">
        <v>27376</v>
      </c>
      <c r="H18">
        <v>0</v>
      </c>
      <c r="I18">
        <v>0</v>
      </c>
      <c r="J18">
        <v>0</v>
      </c>
      <c r="K18">
        <v>0</v>
      </c>
    </row>
    <row r="19" spans="1:11">
      <c r="A19">
        <v>1475226390</v>
      </c>
      <c r="B19">
        <v>35</v>
      </c>
      <c r="C19" t="s">
        <v>11</v>
      </c>
      <c r="D19">
        <v>0</v>
      </c>
      <c r="E19">
        <v>11879580</v>
      </c>
      <c r="F19">
        <v>0</v>
      </c>
      <c r="G19">
        <v>25937</v>
      </c>
      <c r="H19">
        <v>0</v>
      </c>
      <c r="I19">
        <v>0</v>
      </c>
      <c r="J19">
        <v>0</v>
      </c>
      <c r="K19">
        <v>0</v>
      </c>
    </row>
    <row r="20" spans="1:11">
      <c r="A20">
        <v>1475226392</v>
      </c>
      <c r="B20">
        <v>37</v>
      </c>
      <c r="C20" t="s">
        <v>11</v>
      </c>
      <c r="D20">
        <v>0</v>
      </c>
      <c r="E20">
        <v>13280863</v>
      </c>
      <c r="F20">
        <v>0</v>
      </c>
      <c r="G20">
        <v>26944</v>
      </c>
      <c r="H20">
        <v>0</v>
      </c>
      <c r="I20">
        <v>0</v>
      </c>
      <c r="J20">
        <v>0</v>
      </c>
      <c r="K20">
        <v>0</v>
      </c>
    </row>
    <row r="21" spans="1:11">
      <c r="A21">
        <v>1475226394</v>
      </c>
      <c r="B21">
        <v>39</v>
      </c>
      <c r="C21" t="s">
        <v>11</v>
      </c>
      <c r="D21">
        <v>0</v>
      </c>
      <c r="E21">
        <v>16557519</v>
      </c>
      <c r="F21">
        <v>0</v>
      </c>
      <c r="G21">
        <v>32324</v>
      </c>
      <c r="H21">
        <v>0</v>
      </c>
      <c r="I21">
        <v>0</v>
      </c>
      <c r="J21">
        <v>0</v>
      </c>
      <c r="K21">
        <v>0</v>
      </c>
    </row>
    <row r="22" spans="1:11">
      <c r="A22">
        <v>1475226396</v>
      </c>
      <c r="B22">
        <v>41</v>
      </c>
      <c r="C22" t="s">
        <v>11</v>
      </c>
      <c r="D22">
        <v>0</v>
      </c>
      <c r="E22">
        <v>15804954</v>
      </c>
      <c r="F22">
        <v>0</v>
      </c>
      <c r="G22">
        <v>29906</v>
      </c>
      <c r="H22">
        <v>0</v>
      </c>
      <c r="I22">
        <v>0</v>
      </c>
      <c r="J22">
        <v>0</v>
      </c>
      <c r="K22">
        <v>0</v>
      </c>
    </row>
    <row r="23" spans="1:11">
      <c r="A23">
        <v>1475226398</v>
      </c>
      <c r="B23">
        <v>43</v>
      </c>
      <c r="C23" t="s">
        <v>11</v>
      </c>
      <c r="D23">
        <v>0</v>
      </c>
      <c r="E23">
        <v>11897663</v>
      </c>
      <c r="F23">
        <v>0</v>
      </c>
      <c r="G23">
        <v>24044</v>
      </c>
      <c r="H23">
        <v>0</v>
      </c>
      <c r="I23">
        <v>0</v>
      </c>
      <c r="J23">
        <v>0</v>
      </c>
      <c r="K23">
        <v>0</v>
      </c>
    </row>
    <row r="24" spans="1:11">
      <c r="A24">
        <v>1475226400</v>
      </c>
      <c r="B24">
        <v>45</v>
      </c>
      <c r="C24" t="s">
        <v>11</v>
      </c>
      <c r="D24">
        <v>0</v>
      </c>
      <c r="E24">
        <v>12217170</v>
      </c>
      <c r="F24">
        <v>0</v>
      </c>
      <c r="G24">
        <v>25643</v>
      </c>
      <c r="H24">
        <v>0</v>
      </c>
      <c r="I24">
        <v>0</v>
      </c>
      <c r="J24">
        <v>0</v>
      </c>
      <c r="K24">
        <v>0</v>
      </c>
    </row>
    <row r="25" spans="1:11">
      <c r="A25">
        <v>1475226402</v>
      </c>
      <c r="B25">
        <v>47</v>
      </c>
      <c r="C25" t="s">
        <v>11</v>
      </c>
      <c r="D25">
        <v>0</v>
      </c>
      <c r="E25">
        <v>14941910</v>
      </c>
      <c r="F25">
        <v>0</v>
      </c>
      <c r="G25">
        <v>27823</v>
      </c>
      <c r="H25">
        <v>0</v>
      </c>
      <c r="I25">
        <v>0</v>
      </c>
      <c r="J25">
        <v>0</v>
      </c>
      <c r="K25">
        <v>0</v>
      </c>
    </row>
    <row r="26" spans="1:11">
      <c r="A26">
        <v>1475226404</v>
      </c>
      <c r="B26">
        <v>49</v>
      </c>
      <c r="C26" t="s">
        <v>11</v>
      </c>
      <c r="D26">
        <v>0</v>
      </c>
      <c r="E26">
        <v>12039529</v>
      </c>
      <c r="F26">
        <v>0</v>
      </c>
      <c r="G26">
        <v>26390</v>
      </c>
      <c r="H26">
        <v>0</v>
      </c>
      <c r="I26">
        <v>0</v>
      </c>
      <c r="J26">
        <v>0</v>
      </c>
      <c r="K26">
        <v>0</v>
      </c>
    </row>
    <row r="27" spans="1:11">
      <c r="A27">
        <v>1475226406</v>
      </c>
      <c r="B27">
        <v>51</v>
      </c>
      <c r="C27" t="s">
        <v>11</v>
      </c>
      <c r="D27">
        <v>0</v>
      </c>
      <c r="E27">
        <v>9112802</v>
      </c>
      <c r="F27">
        <v>0</v>
      </c>
      <c r="G27">
        <v>20183</v>
      </c>
      <c r="H27">
        <v>0</v>
      </c>
      <c r="I27">
        <v>0</v>
      </c>
      <c r="J27">
        <v>0</v>
      </c>
      <c r="K27">
        <v>0</v>
      </c>
    </row>
    <row r="28" spans="1:11">
      <c r="A28">
        <v>1475226408</v>
      </c>
      <c r="B28">
        <v>53</v>
      </c>
      <c r="C28" t="s">
        <v>11</v>
      </c>
      <c r="D28">
        <v>0</v>
      </c>
      <c r="E28">
        <v>13295635</v>
      </c>
      <c r="F28">
        <v>0</v>
      </c>
      <c r="G28">
        <v>27735</v>
      </c>
      <c r="H28">
        <v>0</v>
      </c>
      <c r="I28">
        <v>0</v>
      </c>
      <c r="J28">
        <v>0</v>
      </c>
      <c r="K28">
        <v>0</v>
      </c>
    </row>
    <row r="29" spans="1:11">
      <c r="A29">
        <v>1475226410</v>
      </c>
      <c r="B29">
        <v>55</v>
      </c>
      <c r="C29" t="s">
        <v>11</v>
      </c>
      <c r="D29">
        <v>0</v>
      </c>
      <c r="E29">
        <v>13743869</v>
      </c>
      <c r="F29">
        <v>0</v>
      </c>
      <c r="G29">
        <v>26275</v>
      </c>
      <c r="H29">
        <v>0</v>
      </c>
      <c r="I29">
        <v>0</v>
      </c>
      <c r="J29">
        <v>0</v>
      </c>
      <c r="K29">
        <v>0</v>
      </c>
    </row>
    <row r="30" spans="1:11">
      <c r="A30">
        <v>1475226412</v>
      </c>
      <c r="B30">
        <v>57</v>
      </c>
      <c r="C30" t="s">
        <v>11</v>
      </c>
      <c r="D30">
        <v>0</v>
      </c>
      <c r="E30">
        <v>7785244</v>
      </c>
      <c r="F30">
        <v>0</v>
      </c>
      <c r="G30">
        <v>18785</v>
      </c>
      <c r="H30">
        <v>0</v>
      </c>
      <c r="I30">
        <v>0</v>
      </c>
      <c r="J30">
        <v>0</v>
      </c>
      <c r="K30">
        <v>0</v>
      </c>
    </row>
    <row r="31" spans="1:11">
      <c r="A31">
        <v>1475226414</v>
      </c>
      <c r="B31">
        <v>59</v>
      </c>
      <c r="C31" t="s">
        <v>11</v>
      </c>
      <c r="D31">
        <v>0</v>
      </c>
      <c r="E31">
        <v>9079826</v>
      </c>
      <c r="F31">
        <v>0</v>
      </c>
      <c r="G31">
        <v>20317</v>
      </c>
      <c r="H31">
        <v>0</v>
      </c>
      <c r="I31">
        <v>0</v>
      </c>
      <c r="J31">
        <v>0</v>
      </c>
      <c r="K31">
        <v>0</v>
      </c>
    </row>
    <row r="32" spans="1:11">
      <c r="A32">
        <v>1475226416</v>
      </c>
      <c r="B32">
        <v>61</v>
      </c>
      <c r="C32" t="s">
        <v>11</v>
      </c>
      <c r="D32">
        <v>0</v>
      </c>
      <c r="E32">
        <v>9606435</v>
      </c>
      <c r="F32">
        <v>0</v>
      </c>
      <c r="G32">
        <v>21734</v>
      </c>
      <c r="H32">
        <v>0</v>
      </c>
      <c r="I32">
        <v>0</v>
      </c>
      <c r="J32">
        <v>0</v>
      </c>
      <c r="K32">
        <v>0</v>
      </c>
    </row>
    <row r="33" spans="1:11">
      <c r="A33">
        <v>1475226418</v>
      </c>
      <c r="B33">
        <v>63</v>
      </c>
      <c r="C33" t="s">
        <v>11</v>
      </c>
      <c r="D33">
        <v>0</v>
      </c>
      <c r="E33">
        <v>6346367</v>
      </c>
      <c r="F33">
        <v>0</v>
      </c>
      <c r="G33">
        <v>17578</v>
      </c>
      <c r="H33">
        <v>0</v>
      </c>
      <c r="I33">
        <v>0</v>
      </c>
      <c r="J33">
        <v>0</v>
      </c>
      <c r="K33">
        <v>0</v>
      </c>
    </row>
    <row r="34" spans="1:11">
      <c r="A34">
        <v>1475226420</v>
      </c>
      <c r="B34">
        <v>65</v>
      </c>
      <c r="C34" t="s">
        <v>11</v>
      </c>
      <c r="D34">
        <v>0</v>
      </c>
      <c r="E34">
        <v>9690527</v>
      </c>
      <c r="F34">
        <v>0</v>
      </c>
      <c r="G34">
        <v>22069</v>
      </c>
      <c r="H34">
        <v>0</v>
      </c>
      <c r="I34">
        <v>0</v>
      </c>
      <c r="J34">
        <v>0</v>
      </c>
      <c r="K34">
        <v>0</v>
      </c>
    </row>
    <row r="35" spans="1:11">
      <c r="A35">
        <v>1475226422</v>
      </c>
      <c r="B35">
        <v>67</v>
      </c>
      <c r="C35" t="s">
        <v>11</v>
      </c>
      <c r="D35">
        <v>0</v>
      </c>
      <c r="E35">
        <v>8834162</v>
      </c>
      <c r="F35">
        <v>0</v>
      </c>
      <c r="G35">
        <v>21736</v>
      </c>
      <c r="H35">
        <v>0</v>
      </c>
      <c r="I35">
        <v>0</v>
      </c>
      <c r="J35">
        <v>0</v>
      </c>
      <c r="K35">
        <v>0</v>
      </c>
    </row>
    <row r="36" spans="1:11">
      <c r="A36">
        <v>1475226424</v>
      </c>
      <c r="B36">
        <v>69</v>
      </c>
      <c r="C36" t="s">
        <v>11</v>
      </c>
      <c r="D36">
        <v>0</v>
      </c>
      <c r="E36">
        <v>3210937</v>
      </c>
      <c r="F36">
        <v>0</v>
      </c>
      <c r="G36">
        <v>15022</v>
      </c>
      <c r="H36">
        <v>0</v>
      </c>
      <c r="I36">
        <v>0</v>
      </c>
      <c r="J36">
        <v>0</v>
      </c>
      <c r="K36">
        <v>0</v>
      </c>
    </row>
    <row r="37" spans="1:11">
      <c r="A37">
        <v>1475226426</v>
      </c>
      <c r="B37">
        <v>71</v>
      </c>
      <c r="C37" t="s">
        <v>11</v>
      </c>
      <c r="D37">
        <v>0</v>
      </c>
      <c r="E37">
        <v>4327810</v>
      </c>
      <c r="F37">
        <v>0</v>
      </c>
      <c r="G37">
        <v>16907</v>
      </c>
      <c r="H37">
        <v>0</v>
      </c>
      <c r="I37">
        <v>0</v>
      </c>
      <c r="J37">
        <v>0</v>
      </c>
      <c r="K37">
        <v>0</v>
      </c>
    </row>
    <row r="38" spans="1:11">
      <c r="A38">
        <v>1475226428</v>
      </c>
      <c r="B38">
        <v>73</v>
      </c>
      <c r="C38" t="s">
        <v>11</v>
      </c>
      <c r="D38">
        <v>0</v>
      </c>
      <c r="E38">
        <v>3780810</v>
      </c>
      <c r="F38">
        <v>0</v>
      </c>
      <c r="G38">
        <v>15131</v>
      </c>
      <c r="H38">
        <v>0</v>
      </c>
      <c r="I38">
        <v>0</v>
      </c>
      <c r="J38">
        <v>0</v>
      </c>
      <c r="K38">
        <v>0</v>
      </c>
    </row>
    <row r="39" spans="1:11">
      <c r="A39">
        <v>1475226430</v>
      </c>
      <c r="B39">
        <v>75</v>
      </c>
      <c r="C39" t="s">
        <v>11</v>
      </c>
      <c r="D39">
        <v>0</v>
      </c>
      <c r="E39">
        <v>11306577</v>
      </c>
      <c r="F39">
        <v>0</v>
      </c>
      <c r="G39">
        <v>22911</v>
      </c>
      <c r="H39">
        <v>0</v>
      </c>
      <c r="I39">
        <v>0</v>
      </c>
      <c r="J39">
        <v>0</v>
      </c>
      <c r="K39">
        <v>0</v>
      </c>
    </row>
    <row r="40" spans="1:11">
      <c r="A40">
        <v>1475226432</v>
      </c>
      <c r="B40">
        <v>77</v>
      </c>
      <c r="C40" t="s">
        <v>11</v>
      </c>
      <c r="D40">
        <v>0</v>
      </c>
      <c r="E40">
        <v>14275276</v>
      </c>
      <c r="F40">
        <v>0</v>
      </c>
      <c r="G40">
        <v>24034</v>
      </c>
      <c r="H40">
        <v>0</v>
      </c>
      <c r="I40">
        <v>0</v>
      </c>
      <c r="J40">
        <v>0</v>
      </c>
      <c r="K40">
        <v>0</v>
      </c>
    </row>
    <row r="41" spans="1:11">
      <c r="A41">
        <v>1475226434</v>
      </c>
      <c r="B41">
        <v>79</v>
      </c>
      <c r="C41" t="s">
        <v>11</v>
      </c>
      <c r="D41">
        <v>0</v>
      </c>
      <c r="E41">
        <v>8174992</v>
      </c>
      <c r="F41">
        <v>0</v>
      </c>
      <c r="G41">
        <v>20909</v>
      </c>
      <c r="H41">
        <v>0</v>
      </c>
      <c r="I41">
        <v>0</v>
      </c>
      <c r="J41">
        <v>0</v>
      </c>
      <c r="K41">
        <v>0</v>
      </c>
    </row>
    <row r="42" spans="1:11">
      <c r="A42">
        <v>1475226436</v>
      </c>
      <c r="B42">
        <v>81</v>
      </c>
      <c r="C42" t="s">
        <v>11</v>
      </c>
      <c r="D42">
        <v>0</v>
      </c>
      <c r="E42">
        <v>4509668</v>
      </c>
      <c r="F42">
        <v>0</v>
      </c>
      <c r="G42">
        <v>15560</v>
      </c>
      <c r="H42">
        <v>0</v>
      </c>
      <c r="I42">
        <v>0</v>
      </c>
      <c r="J42">
        <v>0</v>
      </c>
      <c r="K42">
        <v>0</v>
      </c>
    </row>
    <row r="43" spans="1:11">
      <c r="A43">
        <v>1475226438</v>
      </c>
      <c r="B43">
        <v>83</v>
      </c>
      <c r="C43" t="s">
        <v>11</v>
      </c>
      <c r="D43">
        <v>0</v>
      </c>
      <c r="E43">
        <v>9519671</v>
      </c>
      <c r="F43">
        <v>0</v>
      </c>
      <c r="G43">
        <v>19100</v>
      </c>
      <c r="H43">
        <v>0</v>
      </c>
      <c r="I43">
        <v>0</v>
      </c>
      <c r="J43">
        <v>0</v>
      </c>
      <c r="K43">
        <v>0</v>
      </c>
    </row>
    <row r="44" spans="1:11">
      <c r="A44">
        <v>1475226440</v>
      </c>
      <c r="B44">
        <v>85</v>
      </c>
      <c r="C44" t="s">
        <v>11</v>
      </c>
      <c r="D44">
        <v>0</v>
      </c>
      <c r="E44">
        <v>15103951</v>
      </c>
      <c r="F44">
        <v>0</v>
      </c>
      <c r="G44">
        <v>26282</v>
      </c>
      <c r="H44">
        <v>0</v>
      </c>
      <c r="I44">
        <v>0</v>
      </c>
      <c r="J44">
        <v>0</v>
      </c>
      <c r="K44">
        <v>0</v>
      </c>
    </row>
    <row r="45" spans="1:11">
      <c r="A45">
        <v>1475226442</v>
      </c>
      <c r="B45">
        <v>87</v>
      </c>
      <c r="C45" t="s">
        <v>11</v>
      </c>
      <c r="D45">
        <v>0</v>
      </c>
      <c r="E45">
        <v>13684164</v>
      </c>
      <c r="F45">
        <v>0</v>
      </c>
      <c r="G45">
        <v>25126</v>
      </c>
      <c r="H45">
        <v>0</v>
      </c>
      <c r="I45">
        <v>0</v>
      </c>
      <c r="J45">
        <v>0</v>
      </c>
      <c r="K45">
        <v>0</v>
      </c>
    </row>
    <row r="46" spans="1:11">
      <c r="A46">
        <v>1475226444</v>
      </c>
      <c r="B46">
        <v>89</v>
      </c>
      <c r="C46" t="s">
        <v>11</v>
      </c>
      <c r="D46">
        <v>0</v>
      </c>
      <c r="E46">
        <v>6695376</v>
      </c>
      <c r="F46">
        <v>0</v>
      </c>
      <c r="G46">
        <v>19003</v>
      </c>
      <c r="H46">
        <v>0</v>
      </c>
      <c r="I46">
        <v>0</v>
      </c>
      <c r="J46">
        <v>0</v>
      </c>
      <c r="K46">
        <v>0</v>
      </c>
    </row>
    <row r="47" spans="1:11">
      <c r="A47">
        <v>1475226446</v>
      </c>
      <c r="B47">
        <v>91</v>
      </c>
      <c r="C47" t="s">
        <v>11</v>
      </c>
      <c r="D47">
        <v>0</v>
      </c>
      <c r="E47">
        <v>12285352</v>
      </c>
      <c r="F47">
        <v>0</v>
      </c>
      <c r="G47">
        <v>24861</v>
      </c>
      <c r="H47">
        <v>0</v>
      </c>
      <c r="I47">
        <v>0</v>
      </c>
      <c r="J47">
        <v>0</v>
      </c>
      <c r="K47">
        <v>0</v>
      </c>
    </row>
    <row r="48" spans="1:11">
      <c r="A48">
        <v>1475226448</v>
      </c>
      <c r="B48">
        <v>93</v>
      </c>
      <c r="C48" t="s">
        <v>11</v>
      </c>
      <c r="D48">
        <v>0</v>
      </c>
      <c r="E48">
        <v>16331886</v>
      </c>
      <c r="F48">
        <v>0</v>
      </c>
      <c r="G48">
        <v>28025</v>
      </c>
      <c r="H48">
        <v>0</v>
      </c>
      <c r="I48">
        <v>0</v>
      </c>
      <c r="J48">
        <v>0</v>
      </c>
      <c r="K48">
        <v>0</v>
      </c>
    </row>
    <row r="49" spans="1:11">
      <c r="A49">
        <v>1475226450</v>
      </c>
      <c r="B49">
        <v>95</v>
      </c>
      <c r="C49" t="s">
        <v>11</v>
      </c>
      <c r="D49">
        <v>0</v>
      </c>
      <c r="E49">
        <v>8047240</v>
      </c>
      <c r="F49">
        <v>0</v>
      </c>
      <c r="G49">
        <v>20449</v>
      </c>
      <c r="H49">
        <v>0</v>
      </c>
      <c r="I49">
        <v>0</v>
      </c>
      <c r="J49">
        <v>0</v>
      </c>
      <c r="K49">
        <v>0</v>
      </c>
    </row>
    <row r="50" spans="1:11">
      <c r="A50">
        <v>1475226452</v>
      </c>
      <c r="B50">
        <v>97</v>
      </c>
      <c r="C50" t="s">
        <v>11</v>
      </c>
      <c r="D50">
        <v>0</v>
      </c>
      <c r="E50">
        <v>16138485</v>
      </c>
      <c r="F50">
        <v>0</v>
      </c>
      <c r="G50">
        <v>28428</v>
      </c>
      <c r="H50">
        <v>0</v>
      </c>
      <c r="I50">
        <v>0</v>
      </c>
      <c r="J50">
        <v>0</v>
      </c>
      <c r="K50">
        <v>0</v>
      </c>
    </row>
    <row r="51" spans="1:11">
      <c r="A51">
        <v>1475226454</v>
      </c>
      <c r="B51">
        <v>99</v>
      </c>
      <c r="C51" t="s">
        <v>11</v>
      </c>
      <c r="D51">
        <v>0</v>
      </c>
      <c r="E51">
        <v>11009128</v>
      </c>
      <c r="F51">
        <v>0</v>
      </c>
      <c r="G51">
        <v>25053</v>
      </c>
      <c r="H51">
        <v>0</v>
      </c>
      <c r="I51">
        <v>0</v>
      </c>
      <c r="J51">
        <v>0</v>
      </c>
      <c r="K51">
        <v>0</v>
      </c>
    </row>
    <row r="52" spans="1:11">
      <c r="A52">
        <v>1475226456</v>
      </c>
      <c r="B52">
        <v>101</v>
      </c>
      <c r="C52" t="s">
        <v>11</v>
      </c>
      <c r="D52">
        <v>0</v>
      </c>
      <c r="E52">
        <v>10007803</v>
      </c>
      <c r="F52">
        <v>0</v>
      </c>
      <c r="G52">
        <v>23533</v>
      </c>
      <c r="H52">
        <v>0</v>
      </c>
      <c r="I52">
        <v>0</v>
      </c>
      <c r="J52">
        <v>0</v>
      </c>
      <c r="K52">
        <v>0</v>
      </c>
    </row>
    <row r="53" spans="1:11">
      <c r="A53">
        <v>1475226458</v>
      </c>
      <c r="B53">
        <v>103</v>
      </c>
      <c r="C53" t="s">
        <v>11</v>
      </c>
      <c r="D53">
        <v>0</v>
      </c>
      <c r="E53">
        <v>6677706</v>
      </c>
      <c r="F53">
        <v>0</v>
      </c>
      <c r="G53">
        <v>18055</v>
      </c>
      <c r="H53">
        <v>0</v>
      </c>
      <c r="I53">
        <v>0</v>
      </c>
      <c r="J53">
        <v>0</v>
      </c>
      <c r="K53">
        <v>0</v>
      </c>
    </row>
    <row r="54" spans="1:11">
      <c r="A54">
        <v>1475226460</v>
      </c>
      <c r="B54">
        <v>105</v>
      </c>
      <c r="C54" t="s">
        <v>11</v>
      </c>
      <c r="D54">
        <v>0</v>
      </c>
      <c r="E54">
        <v>11817335</v>
      </c>
      <c r="F54">
        <v>0</v>
      </c>
      <c r="G54">
        <v>23767</v>
      </c>
      <c r="H54">
        <v>0</v>
      </c>
      <c r="I54">
        <v>0</v>
      </c>
      <c r="J54">
        <v>0</v>
      </c>
      <c r="K54">
        <v>0</v>
      </c>
    </row>
    <row r="55" spans="1:11">
      <c r="A55">
        <v>1475226462</v>
      </c>
      <c r="B55">
        <v>107</v>
      </c>
      <c r="C55" t="s">
        <v>11</v>
      </c>
      <c r="D55">
        <v>0</v>
      </c>
      <c r="E55">
        <v>12785451</v>
      </c>
      <c r="F55">
        <v>0</v>
      </c>
      <c r="G55">
        <v>26144</v>
      </c>
      <c r="H55">
        <v>0</v>
      </c>
      <c r="I55">
        <v>0</v>
      </c>
      <c r="J55">
        <v>0</v>
      </c>
      <c r="K55">
        <v>0</v>
      </c>
    </row>
    <row r="56" spans="1:11">
      <c r="A56">
        <v>1475226464</v>
      </c>
      <c r="B56">
        <v>109</v>
      </c>
      <c r="C56" t="s">
        <v>11</v>
      </c>
      <c r="D56">
        <v>0</v>
      </c>
      <c r="E56">
        <v>5030268</v>
      </c>
      <c r="F56">
        <v>0</v>
      </c>
      <c r="G56">
        <v>16420</v>
      </c>
      <c r="H56">
        <v>0</v>
      </c>
      <c r="I56">
        <v>0</v>
      </c>
      <c r="J56">
        <v>0</v>
      </c>
      <c r="K56">
        <v>0</v>
      </c>
    </row>
    <row r="57" spans="1:11">
      <c r="A57">
        <v>1475226466</v>
      </c>
      <c r="B57">
        <v>111</v>
      </c>
      <c r="C57" t="s">
        <v>11</v>
      </c>
      <c r="D57">
        <v>0</v>
      </c>
      <c r="E57">
        <v>3016274</v>
      </c>
      <c r="F57">
        <v>0</v>
      </c>
      <c r="G57">
        <v>13965</v>
      </c>
      <c r="H57">
        <v>0</v>
      </c>
      <c r="I57">
        <v>0</v>
      </c>
      <c r="J57">
        <v>0</v>
      </c>
      <c r="K57">
        <v>0</v>
      </c>
    </row>
    <row r="58" spans="1:11">
      <c r="A58">
        <v>1475226468</v>
      </c>
      <c r="B58">
        <v>113</v>
      </c>
      <c r="C58" t="s">
        <v>11</v>
      </c>
      <c r="D58">
        <v>0</v>
      </c>
      <c r="E58">
        <v>4895175</v>
      </c>
      <c r="F58">
        <v>0</v>
      </c>
      <c r="G58">
        <v>15759</v>
      </c>
      <c r="H58">
        <v>0</v>
      </c>
      <c r="I58">
        <v>0</v>
      </c>
      <c r="J58">
        <v>0</v>
      </c>
      <c r="K58">
        <v>0</v>
      </c>
    </row>
    <row r="59" spans="1:11">
      <c r="A59">
        <v>1475226470</v>
      </c>
      <c r="B59">
        <v>115</v>
      </c>
      <c r="C59" t="s">
        <v>11</v>
      </c>
      <c r="D59">
        <v>0</v>
      </c>
      <c r="E59">
        <v>5254683</v>
      </c>
      <c r="F59">
        <v>0</v>
      </c>
      <c r="G59">
        <v>18322</v>
      </c>
      <c r="H59">
        <v>0</v>
      </c>
      <c r="I59">
        <v>0</v>
      </c>
      <c r="J59">
        <v>0</v>
      </c>
      <c r="K59">
        <v>0</v>
      </c>
    </row>
    <row r="60" spans="1:11">
      <c r="A60">
        <v>1475226472</v>
      </c>
      <c r="B60">
        <v>117</v>
      </c>
      <c r="C60" t="s">
        <v>11</v>
      </c>
      <c r="D60">
        <v>0</v>
      </c>
      <c r="E60">
        <v>11050427</v>
      </c>
      <c r="F60">
        <v>0</v>
      </c>
      <c r="G60">
        <v>25396</v>
      </c>
      <c r="H60">
        <v>0</v>
      </c>
      <c r="I60">
        <v>0</v>
      </c>
      <c r="J60">
        <v>0</v>
      </c>
      <c r="K60">
        <v>0</v>
      </c>
    </row>
    <row r="61" spans="1:11">
      <c r="A61">
        <v>1475226474</v>
      </c>
      <c r="B61">
        <v>119</v>
      </c>
      <c r="C61" t="s">
        <v>11</v>
      </c>
      <c r="D61">
        <v>0</v>
      </c>
      <c r="E61">
        <v>15558058</v>
      </c>
      <c r="F61">
        <v>0</v>
      </c>
      <c r="G61">
        <v>28563</v>
      </c>
      <c r="H61">
        <v>0</v>
      </c>
      <c r="I61">
        <v>0</v>
      </c>
      <c r="J61">
        <v>0</v>
      </c>
      <c r="K61">
        <v>0</v>
      </c>
    </row>
    <row r="62" spans="1:11">
      <c r="A62">
        <v>1475226476</v>
      </c>
      <c r="B62">
        <v>121</v>
      </c>
      <c r="C62" t="s">
        <v>11</v>
      </c>
      <c r="D62">
        <v>0</v>
      </c>
      <c r="E62">
        <v>13505247</v>
      </c>
      <c r="F62">
        <v>0</v>
      </c>
      <c r="G62">
        <v>25957</v>
      </c>
      <c r="H62">
        <v>0</v>
      </c>
      <c r="I62">
        <v>0</v>
      </c>
      <c r="J62">
        <v>0</v>
      </c>
      <c r="K62">
        <v>0</v>
      </c>
    </row>
    <row r="63" spans="1:11">
      <c r="A63">
        <v>1475226478</v>
      </c>
      <c r="B63">
        <v>123</v>
      </c>
      <c r="C63" t="s">
        <v>11</v>
      </c>
      <c r="D63">
        <v>0</v>
      </c>
      <c r="E63">
        <v>18346356</v>
      </c>
      <c r="F63">
        <v>0</v>
      </c>
      <c r="G63">
        <v>30079</v>
      </c>
      <c r="H63">
        <v>0</v>
      </c>
      <c r="I63">
        <v>0</v>
      </c>
      <c r="J63">
        <v>0</v>
      </c>
      <c r="K63">
        <v>0</v>
      </c>
    </row>
    <row r="64" spans="1:11">
      <c r="A64">
        <v>1475226480</v>
      </c>
      <c r="B64">
        <v>125</v>
      </c>
      <c r="C64" t="s">
        <v>11</v>
      </c>
      <c r="D64">
        <v>0</v>
      </c>
      <c r="E64">
        <v>10334838</v>
      </c>
      <c r="F64">
        <v>0</v>
      </c>
      <c r="G64">
        <v>23436</v>
      </c>
      <c r="H64">
        <v>0</v>
      </c>
      <c r="I64">
        <v>0</v>
      </c>
      <c r="J64">
        <v>0</v>
      </c>
      <c r="K64">
        <v>0</v>
      </c>
    </row>
    <row r="65" spans="1:11">
      <c r="A65">
        <v>1475226482</v>
      </c>
      <c r="B65">
        <v>127</v>
      </c>
      <c r="C65" t="s">
        <v>11</v>
      </c>
      <c r="D65">
        <v>0</v>
      </c>
      <c r="E65">
        <v>8483185</v>
      </c>
      <c r="F65">
        <v>0</v>
      </c>
      <c r="G65">
        <v>20612</v>
      </c>
      <c r="H65">
        <v>0</v>
      </c>
      <c r="I65">
        <v>0</v>
      </c>
      <c r="J65">
        <v>0</v>
      </c>
      <c r="K65">
        <v>0</v>
      </c>
    </row>
    <row r="66" spans="1:11">
      <c r="A66">
        <v>1475226484</v>
      </c>
      <c r="B66">
        <v>129</v>
      </c>
      <c r="C66" t="s">
        <v>11</v>
      </c>
      <c r="D66">
        <v>0</v>
      </c>
      <c r="E66">
        <v>13185094</v>
      </c>
      <c r="F66">
        <v>0</v>
      </c>
      <c r="G66">
        <v>25681</v>
      </c>
      <c r="H66">
        <v>0</v>
      </c>
      <c r="I66">
        <v>0</v>
      </c>
      <c r="J66">
        <v>0</v>
      </c>
      <c r="K66">
        <v>0</v>
      </c>
    </row>
    <row r="67" spans="1:11">
      <c r="A67">
        <v>1475226486</v>
      </c>
      <c r="B67">
        <v>131</v>
      </c>
      <c r="C67" t="s">
        <v>11</v>
      </c>
      <c r="D67">
        <v>0</v>
      </c>
      <c r="E67">
        <v>16013766</v>
      </c>
      <c r="F67">
        <v>0</v>
      </c>
      <c r="G67">
        <v>29174</v>
      </c>
      <c r="H67">
        <v>0</v>
      </c>
      <c r="I67">
        <v>0</v>
      </c>
      <c r="J67">
        <v>0</v>
      </c>
      <c r="K67">
        <v>0</v>
      </c>
    </row>
    <row r="68" spans="1:11">
      <c r="A68">
        <v>1475226488</v>
      </c>
      <c r="B68">
        <v>133</v>
      </c>
      <c r="C68" t="s">
        <v>11</v>
      </c>
      <c r="D68">
        <v>0</v>
      </c>
      <c r="E68">
        <v>14488753</v>
      </c>
      <c r="F68">
        <v>0</v>
      </c>
      <c r="G68">
        <v>28254</v>
      </c>
      <c r="H68">
        <v>0</v>
      </c>
      <c r="I68">
        <v>0</v>
      </c>
      <c r="J68">
        <v>0</v>
      </c>
      <c r="K68">
        <v>0</v>
      </c>
    </row>
    <row r="69" spans="1:11">
      <c r="A69">
        <v>1475226490</v>
      </c>
      <c r="B69">
        <v>135</v>
      </c>
      <c r="C69" t="s">
        <v>11</v>
      </c>
      <c r="D69">
        <v>0</v>
      </c>
      <c r="E69">
        <v>6482503</v>
      </c>
      <c r="F69">
        <v>0</v>
      </c>
      <c r="G69">
        <v>18935</v>
      </c>
      <c r="H69">
        <v>0</v>
      </c>
      <c r="I69">
        <v>0</v>
      </c>
      <c r="J69">
        <v>0</v>
      </c>
      <c r="K69">
        <v>0</v>
      </c>
    </row>
    <row r="70" spans="1:11">
      <c r="A70">
        <v>1475226492</v>
      </c>
      <c r="B70">
        <v>137</v>
      </c>
      <c r="C70" t="s">
        <v>11</v>
      </c>
      <c r="D70">
        <v>0</v>
      </c>
      <c r="E70">
        <v>11291099</v>
      </c>
      <c r="F70">
        <v>0</v>
      </c>
      <c r="G70">
        <v>25372</v>
      </c>
      <c r="H70">
        <v>0</v>
      </c>
      <c r="I70">
        <v>0</v>
      </c>
      <c r="J70">
        <v>0</v>
      </c>
      <c r="K70">
        <v>0</v>
      </c>
    </row>
    <row r="71" spans="1:11">
      <c r="A71">
        <v>1475226494</v>
      </c>
      <c r="B71">
        <v>139</v>
      </c>
      <c r="C71" t="s">
        <v>11</v>
      </c>
      <c r="D71">
        <v>0</v>
      </c>
      <c r="E71">
        <v>17203323</v>
      </c>
      <c r="F71">
        <v>0</v>
      </c>
      <c r="G71">
        <v>28500</v>
      </c>
      <c r="H71">
        <v>0</v>
      </c>
      <c r="I71">
        <v>0</v>
      </c>
      <c r="J71">
        <v>0</v>
      </c>
      <c r="K71">
        <v>0</v>
      </c>
    </row>
    <row r="72" spans="1:11">
      <c r="A72">
        <v>1475226496</v>
      </c>
      <c r="B72">
        <v>141</v>
      </c>
      <c r="C72" t="s">
        <v>11</v>
      </c>
      <c r="D72">
        <v>0</v>
      </c>
      <c r="E72">
        <v>10788256</v>
      </c>
      <c r="F72">
        <v>0</v>
      </c>
      <c r="G72">
        <v>21506</v>
      </c>
      <c r="H72">
        <v>0</v>
      </c>
      <c r="I72">
        <v>0</v>
      </c>
      <c r="J72">
        <v>0</v>
      </c>
      <c r="K72">
        <v>0</v>
      </c>
    </row>
    <row r="73" spans="1:11">
      <c r="A73">
        <v>1475226498</v>
      </c>
      <c r="B73">
        <v>143</v>
      </c>
      <c r="C73" t="s">
        <v>11</v>
      </c>
      <c r="D73">
        <v>0</v>
      </c>
      <c r="E73">
        <v>11703178</v>
      </c>
      <c r="F73">
        <v>0</v>
      </c>
      <c r="G73">
        <v>25008</v>
      </c>
      <c r="H73">
        <v>0</v>
      </c>
      <c r="I73">
        <v>0</v>
      </c>
      <c r="J73">
        <v>0</v>
      </c>
      <c r="K73">
        <v>0</v>
      </c>
    </row>
    <row r="74" spans="1:11">
      <c r="A74">
        <v>1475226500</v>
      </c>
      <c r="B74">
        <v>145</v>
      </c>
      <c r="C74" t="s">
        <v>11</v>
      </c>
      <c r="D74">
        <v>0</v>
      </c>
      <c r="E74">
        <v>7363295</v>
      </c>
      <c r="F74">
        <v>0</v>
      </c>
      <c r="G74">
        <v>18273</v>
      </c>
      <c r="H74">
        <v>0</v>
      </c>
      <c r="I74">
        <v>0</v>
      </c>
      <c r="J74">
        <v>0</v>
      </c>
      <c r="K74">
        <v>0</v>
      </c>
    </row>
    <row r="75" spans="1:11">
      <c r="A75">
        <v>1475226502</v>
      </c>
      <c r="B75">
        <v>147</v>
      </c>
      <c r="C75" t="s">
        <v>11</v>
      </c>
      <c r="D75">
        <v>0</v>
      </c>
      <c r="E75">
        <v>6512113</v>
      </c>
      <c r="F75">
        <v>0</v>
      </c>
      <c r="G75">
        <v>18688</v>
      </c>
      <c r="H75">
        <v>0</v>
      </c>
      <c r="I75">
        <v>0</v>
      </c>
      <c r="J75">
        <v>0</v>
      </c>
      <c r="K75">
        <v>0</v>
      </c>
    </row>
    <row r="76" spans="1:11">
      <c r="A76">
        <v>1475226504</v>
      </c>
      <c r="B76">
        <v>149</v>
      </c>
      <c r="C76" t="s">
        <v>11</v>
      </c>
      <c r="D76">
        <v>0</v>
      </c>
      <c r="E76">
        <v>5819291</v>
      </c>
      <c r="F76">
        <v>0</v>
      </c>
      <c r="G76">
        <v>18300</v>
      </c>
      <c r="H76">
        <v>0</v>
      </c>
      <c r="I76">
        <v>0</v>
      </c>
      <c r="J76">
        <v>0</v>
      </c>
      <c r="K76">
        <v>0</v>
      </c>
    </row>
    <row r="77" spans="1:11">
      <c r="A77">
        <v>1475226506</v>
      </c>
      <c r="B77">
        <v>151</v>
      </c>
      <c r="C77" t="s">
        <v>11</v>
      </c>
      <c r="D77">
        <v>0</v>
      </c>
      <c r="E77">
        <v>15970522</v>
      </c>
      <c r="F77">
        <v>0</v>
      </c>
      <c r="G77">
        <v>29065</v>
      </c>
      <c r="H77">
        <v>0</v>
      </c>
      <c r="I77">
        <v>0</v>
      </c>
      <c r="J77">
        <v>0</v>
      </c>
      <c r="K77">
        <v>0</v>
      </c>
    </row>
    <row r="78" spans="1:11">
      <c r="A78">
        <v>1475226508</v>
      </c>
      <c r="B78">
        <v>153</v>
      </c>
      <c r="C78" t="s">
        <v>11</v>
      </c>
      <c r="D78">
        <v>0</v>
      </c>
      <c r="E78">
        <v>13670567</v>
      </c>
      <c r="F78">
        <v>0</v>
      </c>
      <c r="G78">
        <v>26091</v>
      </c>
      <c r="H78">
        <v>0</v>
      </c>
      <c r="I78">
        <v>0</v>
      </c>
      <c r="J78">
        <v>0</v>
      </c>
      <c r="K78">
        <v>0</v>
      </c>
    </row>
    <row r="79" spans="1:11">
      <c r="A79">
        <v>1475226510</v>
      </c>
      <c r="B79">
        <v>155</v>
      </c>
      <c r="C79" t="s">
        <v>11</v>
      </c>
      <c r="D79">
        <v>0</v>
      </c>
      <c r="E79">
        <v>13603275</v>
      </c>
      <c r="F79">
        <v>0</v>
      </c>
      <c r="G79">
        <v>27645</v>
      </c>
      <c r="H79">
        <v>0</v>
      </c>
      <c r="I79">
        <v>0</v>
      </c>
      <c r="J79">
        <v>0</v>
      </c>
      <c r="K79">
        <v>0</v>
      </c>
    </row>
    <row r="80" spans="1:11">
      <c r="A80">
        <v>1475226512</v>
      </c>
      <c r="B80">
        <v>157</v>
      </c>
      <c r="C80" t="s">
        <v>11</v>
      </c>
      <c r="D80">
        <v>0</v>
      </c>
      <c r="E80">
        <v>22988357</v>
      </c>
      <c r="F80">
        <v>0</v>
      </c>
      <c r="G80">
        <v>36238</v>
      </c>
      <c r="H80">
        <v>0</v>
      </c>
      <c r="I80">
        <v>0</v>
      </c>
      <c r="J80">
        <v>0</v>
      </c>
      <c r="K80">
        <v>0</v>
      </c>
    </row>
    <row r="81" spans="1:11">
      <c r="A81">
        <v>1475226514</v>
      </c>
      <c r="B81">
        <v>159</v>
      </c>
      <c r="C81" t="s">
        <v>11</v>
      </c>
      <c r="D81">
        <v>0</v>
      </c>
      <c r="E81">
        <v>18687388</v>
      </c>
      <c r="F81">
        <v>0</v>
      </c>
      <c r="G81">
        <v>32118</v>
      </c>
      <c r="H81">
        <v>0</v>
      </c>
      <c r="I81">
        <v>0</v>
      </c>
      <c r="J81">
        <v>0</v>
      </c>
      <c r="K81">
        <v>0</v>
      </c>
    </row>
    <row r="82" spans="1:11">
      <c r="A82">
        <v>1475226516</v>
      </c>
      <c r="B82">
        <v>161</v>
      </c>
      <c r="C82" t="s">
        <v>11</v>
      </c>
      <c r="D82">
        <v>0</v>
      </c>
      <c r="E82">
        <v>8901771</v>
      </c>
      <c r="F82">
        <v>0</v>
      </c>
      <c r="G82">
        <v>21019</v>
      </c>
      <c r="H82">
        <v>0</v>
      </c>
      <c r="I82">
        <v>0</v>
      </c>
      <c r="J82">
        <v>0</v>
      </c>
      <c r="K82">
        <v>0</v>
      </c>
    </row>
    <row r="83" spans="1:11">
      <c r="A83">
        <v>1475226518</v>
      </c>
      <c r="B83">
        <v>163</v>
      </c>
      <c r="C83" t="s">
        <v>11</v>
      </c>
      <c r="D83">
        <v>0</v>
      </c>
      <c r="E83">
        <v>12566257</v>
      </c>
      <c r="F83">
        <v>0</v>
      </c>
      <c r="G83">
        <v>26393</v>
      </c>
      <c r="H83">
        <v>0</v>
      </c>
      <c r="I83">
        <v>0</v>
      </c>
      <c r="J83">
        <v>0</v>
      </c>
      <c r="K83">
        <v>0</v>
      </c>
    </row>
    <row r="84" spans="1:11">
      <c r="A84">
        <v>1475226520</v>
      </c>
      <c r="B84">
        <v>165</v>
      </c>
      <c r="C84" t="s">
        <v>11</v>
      </c>
      <c r="D84">
        <v>0</v>
      </c>
      <c r="E84">
        <v>11159633</v>
      </c>
      <c r="F84">
        <v>0</v>
      </c>
      <c r="G84">
        <v>23468</v>
      </c>
      <c r="H84">
        <v>0</v>
      </c>
      <c r="I84">
        <v>0</v>
      </c>
      <c r="J84">
        <v>0</v>
      </c>
      <c r="K84">
        <v>0</v>
      </c>
    </row>
    <row r="85" spans="1:11">
      <c r="A85">
        <v>1475226522</v>
      </c>
      <c r="B85">
        <v>167</v>
      </c>
      <c r="C85" t="s">
        <v>11</v>
      </c>
      <c r="D85">
        <v>0</v>
      </c>
      <c r="E85">
        <v>6342465</v>
      </c>
      <c r="F85">
        <v>0</v>
      </c>
      <c r="G85">
        <v>19371</v>
      </c>
      <c r="H85">
        <v>0</v>
      </c>
      <c r="I85">
        <v>0</v>
      </c>
      <c r="J85">
        <v>0</v>
      </c>
      <c r="K85">
        <v>0</v>
      </c>
    </row>
    <row r="86" spans="1:11">
      <c r="A86">
        <v>1475226524</v>
      </c>
      <c r="B86">
        <v>169</v>
      </c>
      <c r="C86" t="s">
        <v>11</v>
      </c>
      <c r="D86">
        <v>0</v>
      </c>
      <c r="E86">
        <v>5262836</v>
      </c>
      <c r="F86">
        <v>0</v>
      </c>
      <c r="G86">
        <v>16772</v>
      </c>
      <c r="H86">
        <v>0</v>
      </c>
      <c r="I86">
        <v>0</v>
      </c>
      <c r="J86">
        <v>0</v>
      </c>
      <c r="K86">
        <v>0</v>
      </c>
    </row>
    <row r="87" spans="1:11">
      <c r="A87">
        <v>1475226526</v>
      </c>
      <c r="B87">
        <v>171</v>
      </c>
      <c r="C87" t="s">
        <v>11</v>
      </c>
      <c r="D87">
        <v>0</v>
      </c>
      <c r="E87">
        <v>8176677</v>
      </c>
      <c r="F87">
        <v>0</v>
      </c>
      <c r="G87">
        <v>19920</v>
      </c>
      <c r="H87">
        <v>0</v>
      </c>
      <c r="I87">
        <v>0</v>
      </c>
      <c r="J87">
        <v>0</v>
      </c>
      <c r="K87">
        <v>0</v>
      </c>
    </row>
    <row r="88" spans="1:11">
      <c r="A88">
        <v>1475226528</v>
      </c>
      <c r="B88">
        <v>173</v>
      </c>
      <c r="C88" t="s">
        <v>11</v>
      </c>
      <c r="D88">
        <v>0</v>
      </c>
      <c r="E88">
        <v>11414707</v>
      </c>
      <c r="F88">
        <v>0</v>
      </c>
      <c r="G88">
        <v>20671</v>
      </c>
      <c r="H88">
        <v>0</v>
      </c>
      <c r="I88">
        <v>0</v>
      </c>
      <c r="J88">
        <v>0</v>
      </c>
      <c r="K88">
        <v>0</v>
      </c>
    </row>
    <row r="89" spans="1:11">
      <c r="A89">
        <v>1475226530</v>
      </c>
      <c r="B89">
        <v>175</v>
      </c>
      <c r="C89" t="s">
        <v>11</v>
      </c>
      <c r="D89">
        <v>0</v>
      </c>
      <c r="E89">
        <v>12935169</v>
      </c>
      <c r="F89">
        <v>0</v>
      </c>
      <c r="G89">
        <v>24505</v>
      </c>
      <c r="H89">
        <v>0</v>
      </c>
      <c r="I89">
        <v>0</v>
      </c>
      <c r="J89">
        <v>0</v>
      </c>
      <c r="K89">
        <v>0</v>
      </c>
    </row>
    <row r="90" spans="1:11">
      <c r="A90">
        <v>1475226532</v>
      </c>
      <c r="B90">
        <v>177</v>
      </c>
      <c r="C90" t="s">
        <v>11</v>
      </c>
      <c r="D90">
        <v>0</v>
      </c>
      <c r="E90">
        <v>10724869</v>
      </c>
      <c r="F90">
        <v>0</v>
      </c>
      <c r="G90">
        <v>21159</v>
      </c>
      <c r="H90">
        <v>0</v>
      </c>
      <c r="I90">
        <v>0</v>
      </c>
      <c r="J90">
        <v>0</v>
      </c>
      <c r="K90">
        <v>0</v>
      </c>
    </row>
    <row r="91" spans="1:11">
      <c r="A91">
        <v>1475226534</v>
      </c>
      <c r="B91">
        <v>179</v>
      </c>
      <c r="C91" t="s">
        <v>11</v>
      </c>
      <c r="D91">
        <v>0</v>
      </c>
      <c r="E91">
        <v>5655350</v>
      </c>
      <c r="F91">
        <v>0</v>
      </c>
      <c r="G91">
        <v>15803</v>
      </c>
      <c r="H91">
        <v>0</v>
      </c>
      <c r="I91">
        <v>0</v>
      </c>
      <c r="J91">
        <v>0</v>
      </c>
      <c r="K91">
        <v>0</v>
      </c>
    </row>
    <row r="92" spans="1:11">
      <c r="A92">
        <v>1475226536</v>
      </c>
      <c r="B92">
        <v>181</v>
      </c>
      <c r="C92" t="s">
        <v>11</v>
      </c>
      <c r="D92">
        <v>0</v>
      </c>
      <c r="E92">
        <v>8601757</v>
      </c>
      <c r="F92">
        <v>0</v>
      </c>
      <c r="G92">
        <v>18371</v>
      </c>
      <c r="H92">
        <v>0</v>
      </c>
      <c r="I92">
        <v>0</v>
      </c>
      <c r="J92">
        <v>0</v>
      </c>
      <c r="K92">
        <v>0</v>
      </c>
    </row>
    <row r="93" spans="1:11">
      <c r="A93">
        <v>1475226538</v>
      </c>
      <c r="B93">
        <v>183</v>
      </c>
      <c r="C93" t="s">
        <v>11</v>
      </c>
      <c r="D93">
        <v>0</v>
      </c>
      <c r="E93">
        <v>7830285</v>
      </c>
      <c r="F93">
        <v>0</v>
      </c>
      <c r="G93">
        <v>17772</v>
      </c>
      <c r="H93">
        <v>0</v>
      </c>
      <c r="I93">
        <v>0</v>
      </c>
      <c r="J93">
        <v>0</v>
      </c>
      <c r="K93">
        <v>0</v>
      </c>
    </row>
    <row r="94" spans="1:11">
      <c r="A94">
        <v>1475226540</v>
      </c>
      <c r="B94">
        <v>185</v>
      </c>
      <c r="C94" t="s">
        <v>11</v>
      </c>
      <c r="D94">
        <v>0</v>
      </c>
      <c r="E94">
        <v>14128125</v>
      </c>
      <c r="F94">
        <v>0</v>
      </c>
      <c r="G94">
        <v>28606</v>
      </c>
      <c r="H94">
        <v>0</v>
      </c>
      <c r="I94">
        <v>0</v>
      </c>
      <c r="J94">
        <v>0</v>
      </c>
      <c r="K94">
        <v>0</v>
      </c>
    </row>
    <row r="95" spans="1:11">
      <c r="A95">
        <v>1475226542</v>
      </c>
      <c r="B95">
        <v>187</v>
      </c>
      <c r="C95" t="s">
        <v>11</v>
      </c>
      <c r="D95">
        <v>0</v>
      </c>
      <c r="E95">
        <v>7669101</v>
      </c>
      <c r="F95">
        <v>0</v>
      </c>
      <c r="G95">
        <v>19218</v>
      </c>
      <c r="H95">
        <v>0</v>
      </c>
      <c r="I95">
        <v>0</v>
      </c>
      <c r="J95">
        <v>0</v>
      </c>
      <c r="K95">
        <v>0</v>
      </c>
    </row>
    <row r="96" spans="1:11">
      <c r="A96">
        <v>1475226544</v>
      </c>
      <c r="B96">
        <v>189</v>
      </c>
      <c r="C96" t="s">
        <v>11</v>
      </c>
      <c r="D96">
        <v>0</v>
      </c>
      <c r="E96">
        <v>10418357</v>
      </c>
      <c r="F96">
        <v>0</v>
      </c>
      <c r="G96">
        <v>20304</v>
      </c>
      <c r="H96">
        <v>0</v>
      </c>
      <c r="I96">
        <v>0</v>
      </c>
      <c r="J96">
        <v>0</v>
      </c>
      <c r="K96">
        <v>0</v>
      </c>
    </row>
    <row r="97" spans="1:11">
      <c r="A97">
        <v>1475226546</v>
      </c>
      <c r="B97">
        <v>191</v>
      </c>
      <c r="C97" t="s">
        <v>11</v>
      </c>
      <c r="D97">
        <v>0</v>
      </c>
      <c r="E97">
        <v>3412235</v>
      </c>
      <c r="F97">
        <v>0</v>
      </c>
      <c r="G97">
        <v>13804</v>
      </c>
      <c r="H97">
        <v>0</v>
      </c>
      <c r="I97">
        <v>0</v>
      </c>
      <c r="J97">
        <v>0</v>
      </c>
      <c r="K97">
        <v>0</v>
      </c>
    </row>
    <row r="98" spans="1:11">
      <c r="A98">
        <v>1475226548</v>
      </c>
      <c r="B98">
        <v>193</v>
      </c>
      <c r="C98" t="s">
        <v>11</v>
      </c>
      <c r="D98">
        <v>0</v>
      </c>
      <c r="E98">
        <v>7251881</v>
      </c>
      <c r="F98">
        <v>0</v>
      </c>
      <c r="G98">
        <v>20268</v>
      </c>
      <c r="H98">
        <v>0</v>
      </c>
      <c r="I98">
        <v>0</v>
      </c>
      <c r="J98">
        <v>0</v>
      </c>
      <c r="K98">
        <v>0</v>
      </c>
    </row>
    <row r="99" spans="1:11">
      <c r="A99">
        <v>1475226550</v>
      </c>
      <c r="B99">
        <v>195</v>
      </c>
      <c r="C99" t="s">
        <v>11</v>
      </c>
      <c r="D99">
        <v>0</v>
      </c>
      <c r="E99">
        <v>3610616</v>
      </c>
      <c r="F99">
        <v>0</v>
      </c>
      <c r="G99">
        <v>14292</v>
      </c>
      <c r="H99">
        <v>0</v>
      </c>
      <c r="I99">
        <v>0</v>
      </c>
      <c r="J99">
        <v>0</v>
      </c>
      <c r="K99">
        <v>0</v>
      </c>
    </row>
    <row r="100" spans="1:11">
      <c r="A100">
        <v>1475226552</v>
      </c>
      <c r="B100">
        <v>197</v>
      </c>
      <c r="C100" t="s">
        <v>11</v>
      </c>
      <c r="D100">
        <v>0</v>
      </c>
      <c r="E100">
        <v>7603570</v>
      </c>
      <c r="F100">
        <v>0</v>
      </c>
      <c r="G100">
        <v>19691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1475226554</v>
      </c>
      <c r="B101">
        <v>199</v>
      </c>
      <c r="C101" t="s">
        <v>11</v>
      </c>
      <c r="D101">
        <v>0</v>
      </c>
      <c r="E101">
        <v>10009568</v>
      </c>
      <c r="F101">
        <v>0</v>
      </c>
      <c r="G101">
        <v>21181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1475226556</v>
      </c>
      <c r="B102">
        <v>201</v>
      </c>
      <c r="C102" t="s">
        <v>11</v>
      </c>
      <c r="D102">
        <v>0</v>
      </c>
      <c r="E102">
        <v>5598032</v>
      </c>
      <c r="F102">
        <v>0</v>
      </c>
      <c r="G102">
        <v>15044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1475226558</v>
      </c>
      <c r="B103">
        <v>203</v>
      </c>
      <c r="C103" t="s">
        <v>11</v>
      </c>
      <c r="D103">
        <v>0</v>
      </c>
      <c r="E103">
        <v>5191455</v>
      </c>
      <c r="F103">
        <v>0</v>
      </c>
      <c r="G103">
        <v>16114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1475226560</v>
      </c>
      <c r="B104">
        <v>205</v>
      </c>
      <c r="C104" t="s">
        <v>11</v>
      </c>
      <c r="D104">
        <v>0</v>
      </c>
      <c r="E104">
        <v>7789362</v>
      </c>
      <c r="F104">
        <v>0</v>
      </c>
      <c r="G104">
        <v>17975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1475226562</v>
      </c>
      <c r="B105">
        <v>207</v>
      </c>
      <c r="C105" t="s">
        <v>11</v>
      </c>
      <c r="D105">
        <v>0</v>
      </c>
      <c r="E105">
        <v>5034398</v>
      </c>
      <c r="F105">
        <v>0</v>
      </c>
      <c r="G105">
        <v>14964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1475226564</v>
      </c>
      <c r="B106">
        <v>209</v>
      </c>
      <c r="C106" t="s">
        <v>11</v>
      </c>
      <c r="D106">
        <v>0</v>
      </c>
      <c r="E106">
        <v>8626531</v>
      </c>
      <c r="F106">
        <v>0</v>
      </c>
      <c r="G106">
        <v>21377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1475226566</v>
      </c>
      <c r="B107">
        <v>211</v>
      </c>
      <c r="C107" t="s">
        <v>11</v>
      </c>
      <c r="D107">
        <v>0</v>
      </c>
      <c r="E107">
        <v>4993584</v>
      </c>
      <c r="F107">
        <v>0</v>
      </c>
      <c r="G107">
        <v>15590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1475226568</v>
      </c>
      <c r="B108">
        <v>213</v>
      </c>
      <c r="C108" t="s">
        <v>11</v>
      </c>
      <c r="D108">
        <v>0</v>
      </c>
      <c r="E108">
        <v>7557594</v>
      </c>
      <c r="F108">
        <v>0</v>
      </c>
      <c r="G108">
        <v>17784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1475226570</v>
      </c>
      <c r="B109">
        <v>215</v>
      </c>
      <c r="C109" t="s">
        <v>11</v>
      </c>
      <c r="D109">
        <v>0</v>
      </c>
      <c r="E109">
        <v>6304596</v>
      </c>
      <c r="F109">
        <v>0</v>
      </c>
      <c r="G109">
        <v>19311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1475226572</v>
      </c>
      <c r="B110">
        <v>217</v>
      </c>
      <c r="C110" t="s">
        <v>11</v>
      </c>
      <c r="D110">
        <v>0</v>
      </c>
      <c r="E110">
        <v>7969001</v>
      </c>
      <c r="F110">
        <v>0</v>
      </c>
      <c r="G110">
        <v>19404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1475226574</v>
      </c>
      <c r="B111">
        <v>219</v>
      </c>
      <c r="C111" t="s">
        <v>11</v>
      </c>
      <c r="D111">
        <v>0</v>
      </c>
      <c r="E111">
        <v>6413075</v>
      </c>
      <c r="F111">
        <v>0</v>
      </c>
      <c r="G111">
        <v>16280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1475226576</v>
      </c>
      <c r="B112">
        <v>221</v>
      </c>
      <c r="C112" t="s">
        <v>11</v>
      </c>
      <c r="D112">
        <v>0</v>
      </c>
      <c r="E112">
        <v>8335211</v>
      </c>
      <c r="F112">
        <v>0</v>
      </c>
      <c r="G112">
        <v>19162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1475226578</v>
      </c>
      <c r="B113">
        <v>223</v>
      </c>
      <c r="C113" t="s">
        <v>11</v>
      </c>
      <c r="D113">
        <v>0</v>
      </c>
      <c r="E113">
        <v>5033215</v>
      </c>
      <c r="F113">
        <v>0</v>
      </c>
      <c r="G113">
        <v>14744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1475226580</v>
      </c>
      <c r="B114">
        <v>225</v>
      </c>
      <c r="C114" t="s">
        <v>11</v>
      </c>
      <c r="D114">
        <v>0</v>
      </c>
      <c r="E114">
        <v>4436149</v>
      </c>
      <c r="F114">
        <v>0</v>
      </c>
      <c r="G114">
        <v>14591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1475226582</v>
      </c>
      <c r="B115">
        <v>227</v>
      </c>
      <c r="C115" t="s">
        <v>11</v>
      </c>
      <c r="D115">
        <v>0</v>
      </c>
      <c r="E115">
        <v>4416863</v>
      </c>
      <c r="F115">
        <v>0</v>
      </c>
      <c r="G115">
        <v>14263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1475226584</v>
      </c>
      <c r="B116">
        <v>229</v>
      </c>
      <c r="C116" t="s">
        <v>11</v>
      </c>
      <c r="D116">
        <v>0</v>
      </c>
      <c r="E116">
        <v>6391253</v>
      </c>
      <c r="F116">
        <v>0</v>
      </c>
      <c r="G116">
        <v>16175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1475226586</v>
      </c>
      <c r="B117">
        <v>231</v>
      </c>
      <c r="C117" t="s">
        <v>11</v>
      </c>
      <c r="D117">
        <v>0</v>
      </c>
      <c r="E117">
        <v>4140795</v>
      </c>
      <c r="F117">
        <v>0</v>
      </c>
      <c r="G117">
        <v>13507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1475226588</v>
      </c>
      <c r="B118">
        <v>233</v>
      </c>
      <c r="C118" t="s">
        <v>11</v>
      </c>
      <c r="D118">
        <v>0</v>
      </c>
      <c r="E118">
        <v>6445965</v>
      </c>
      <c r="F118">
        <v>0</v>
      </c>
      <c r="G118">
        <v>17374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1475226590</v>
      </c>
      <c r="B119">
        <v>235</v>
      </c>
      <c r="C119" t="s">
        <v>11</v>
      </c>
      <c r="D119">
        <v>0</v>
      </c>
      <c r="E119">
        <v>5358995</v>
      </c>
      <c r="F119">
        <v>0</v>
      </c>
      <c r="G119">
        <v>16534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1475226592</v>
      </c>
      <c r="B120">
        <v>237</v>
      </c>
      <c r="C120" t="s">
        <v>11</v>
      </c>
      <c r="D120">
        <v>0</v>
      </c>
      <c r="E120">
        <v>19135274</v>
      </c>
      <c r="F120">
        <v>0</v>
      </c>
      <c r="G120">
        <v>29646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1475226594</v>
      </c>
      <c r="B121">
        <v>239</v>
      </c>
      <c r="C121" t="s">
        <v>11</v>
      </c>
      <c r="D121">
        <v>0</v>
      </c>
      <c r="E121">
        <v>5272567</v>
      </c>
      <c r="F121">
        <v>0</v>
      </c>
      <c r="G121">
        <v>14359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1475226596</v>
      </c>
      <c r="B122">
        <v>241</v>
      </c>
      <c r="C122" t="s">
        <v>11</v>
      </c>
      <c r="D122">
        <v>0</v>
      </c>
      <c r="E122">
        <v>4200661</v>
      </c>
      <c r="F122">
        <v>0</v>
      </c>
      <c r="G122">
        <v>13361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1475226598</v>
      </c>
      <c r="B123">
        <v>243</v>
      </c>
      <c r="C123" t="s">
        <v>11</v>
      </c>
      <c r="D123">
        <v>0</v>
      </c>
      <c r="E123">
        <v>4742326</v>
      </c>
      <c r="F123">
        <v>0</v>
      </c>
      <c r="G123">
        <v>13138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1475226600</v>
      </c>
      <c r="B124">
        <v>245</v>
      </c>
      <c r="C124" t="s">
        <v>11</v>
      </c>
      <c r="D124">
        <v>0</v>
      </c>
      <c r="E124">
        <v>11062071</v>
      </c>
      <c r="F124">
        <v>0</v>
      </c>
      <c r="G124">
        <v>20425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1475226602</v>
      </c>
      <c r="B125">
        <v>247</v>
      </c>
      <c r="C125" t="s">
        <v>11</v>
      </c>
      <c r="D125">
        <v>0</v>
      </c>
      <c r="E125">
        <v>7525322</v>
      </c>
      <c r="F125">
        <v>0</v>
      </c>
      <c r="G125">
        <v>16248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1475226604</v>
      </c>
      <c r="B126">
        <v>249</v>
      </c>
      <c r="C126" t="s">
        <v>11</v>
      </c>
      <c r="D126">
        <v>0</v>
      </c>
      <c r="E126">
        <v>10862400</v>
      </c>
      <c r="F126">
        <v>0</v>
      </c>
      <c r="G126">
        <v>19072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1475226606</v>
      </c>
      <c r="B127">
        <v>251</v>
      </c>
      <c r="C127" t="s">
        <v>11</v>
      </c>
      <c r="D127">
        <v>0</v>
      </c>
      <c r="E127">
        <v>6074362</v>
      </c>
      <c r="F127">
        <v>0</v>
      </c>
      <c r="G127">
        <v>16062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1475226608</v>
      </c>
      <c r="B128">
        <v>253</v>
      </c>
      <c r="C128" t="s">
        <v>11</v>
      </c>
      <c r="D128">
        <v>0</v>
      </c>
      <c r="E128">
        <v>3801896</v>
      </c>
      <c r="F128">
        <v>0</v>
      </c>
      <c r="G128">
        <v>12753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1475226610</v>
      </c>
      <c r="B129">
        <v>255</v>
      </c>
      <c r="C129" t="s">
        <v>11</v>
      </c>
      <c r="D129">
        <v>0</v>
      </c>
      <c r="E129">
        <v>4200244</v>
      </c>
      <c r="F129">
        <v>0</v>
      </c>
      <c r="G129">
        <v>13216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1475226612</v>
      </c>
      <c r="B130">
        <v>257</v>
      </c>
      <c r="C130" t="s">
        <v>11</v>
      </c>
      <c r="D130">
        <v>0</v>
      </c>
      <c r="E130">
        <v>7165775</v>
      </c>
      <c r="F130">
        <v>0</v>
      </c>
      <c r="G130">
        <v>16640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1475226614</v>
      </c>
      <c r="B131">
        <v>259</v>
      </c>
      <c r="C131" t="s">
        <v>11</v>
      </c>
      <c r="D131">
        <v>0</v>
      </c>
      <c r="E131">
        <v>12004044</v>
      </c>
      <c r="F131">
        <v>0</v>
      </c>
      <c r="G131">
        <v>23421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1475226616</v>
      </c>
      <c r="B132">
        <v>261</v>
      </c>
      <c r="C132" t="s">
        <v>11</v>
      </c>
      <c r="D132">
        <v>0</v>
      </c>
      <c r="E132">
        <v>13356705</v>
      </c>
      <c r="F132">
        <v>0</v>
      </c>
      <c r="G132">
        <v>25353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1475226618</v>
      </c>
      <c r="B133">
        <v>263</v>
      </c>
      <c r="C133" t="s">
        <v>11</v>
      </c>
      <c r="D133">
        <v>0</v>
      </c>
      <c r="E133">
        <v>8250579</v>
      </c>
      <c r="F133">
        <v>0</v>
      </c>
      <c r="G133">
        <v>20139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1475226620</v>
      </c>
      <c r="B134">
        <v>265</v>
      </c>
      <c r="C134" t="s">
        <v>11</v>
      </c>
      <c r="D134">
        <v>0</v>
      </c>
      <c r="E134">
        <v>5686520</v>
      </c>
      <c r="F134">
        <v>0</v>
      </c>
      <c r="G134">
        <v>17491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1475226622</v>
      </c>
      <c r="B135">
        <v>267</v>
      </c>
      <c r="C135" t="s">
        <v>11</v>
      </c>
      <c r="D135">
        <v>0</v>
      </c>
      <c r="E135">
        <v>7340864</v>
      </c>
      <c r="F135">
        <v>0</v>
      </c>
      <c r="G135">
        <v>17834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1475226624</v>
      </c>
      <c r="B136">
        <v>269</v>
      </c>
      <c r="C136" t="s">
        <v>11</v>
      </c>
      <c r="D136">
        <v>0</v>
      </c>
      <c r="E136">
        <v>7427982</v>
      </c>
      <c r="F136">
        <v>0</v>
      </c>
      <c r="G136">
        <v>19994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1475226626</v>
      </c>
      <c r="B137">
        <v>271</v>
      </c>
      <c r="C137" t="s">
        <v>11</v>
      </c>
      <c r="D137">
        <v>0</v>
      </c>
      <c r="E137">
        <v>6824669</v>
      </c>
      <c r="F137">
        <v>0</v>
      </c>
      <c r="G137">
        <v>16029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1475226628</v>
      </c>
      <c r="B138">
        <v>273</v>
      </c>
      <c r="C138" t="s">
        <v>11</v>
      </c>
      <c r="D138">
        <v>0</v>
      </c>
      <c r="E138">
        <v>10531477</v>
      </c>
      <c r="F138">
        <v>0</v>
      </c>
      <c r="G138">
        <v>20091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1475226630</v>
      </c>
      <c r="B139">
        <v>275</v>
      </c>
      <c r="C139" t="s">
        <v>11</v>
      </c>
      <c r="D139">
        <v>0</v>
      </c>
      <c r="E139">
        <v>5634117</v>
      </c>
      <c r="F139">
        <v>0</v>
      </c>
      <c r="G139">
        <v>16831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1475226632</v>
      </c>
      <c r="B140">
        <v>277</v>
      </c>
      <c r="C140" t="s">
        <v>11</v>
      </c>
      <c r="D140">
        <v>0</v>
      </c>
      <c r="E140">
        <v>6833445</v>
      </c>
      <c r="F140">
        <v>0</v>
      </c>
      <c r="G140">
        <v>18631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1475226634</v>
      </c>
      <c r="B141">
        <v>279</v>
      </c>
      <c r="C141" t="s">
        <v>11</v>
      </c>
      <c r="D141">
        <v>0</v>
      </c>
      <c r="E141">
        <v>9633227</v>
      </c>
      <c r="F141">
        <v>0</v>
      </c>
      <c r="G141">
        <v>21521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1475226636</v>
      </c>
      <c r="B142">
        <v>281</v>
      </c>
      <c r="C142" t="s">
        <v>11</v>
      </c>
      <c r="D142">
        <v>0</v>
      </c>
      <c r="E142">
        <v>10053754</v>
      </c>
      <c r="F142">
        <v>0</v>
      </c>
      <c r="G142">
        <v>19735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1475226638</v>
      </c>
      <c r="B143">
        <v>283</v>
      </c>
      <c r="C143" t="s">
        <v>11</v>
      </c>
      <c r="D143">
        <v>0</v>
      </c>
      <c r="E143">
        <v>7437902</v>
      </c>
      <c r="F143">
        <v>0</v>
      </c>
      <c r="G143">
        <v>16831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1475226640</v>
      </c>
      <c r="B144">
        <v>285</v>
      </c>
      <c r="C144" t="s">
        <v>11</v>
      </c>
      <c r="D144">
        <v>0</v>
      </c>
      <c r="E144">
        <v>4221476</v>
      </c>
      <c r="F144">
        <v>0</v>
      </c>
      <c r="G144">
        <v>12792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1475226642</v>
      </c>
      <c r="B145">
        <v>287</v>
      </c>
      <c r="C145" t="s">
        <v>11</v>
      </c>
      <c r="D145">
        <v>0</v>
      </c>
      <c r="E145">
        <v>14535813</v>
      </c>
      <c r="F145">
        <v>0</v>
      </c>
      <c r="G145">
        <v>25021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1475226644</v>
      </c>
      <c r="B146">
        <v>289</v>
      </c>
      <c r="C146" t="s">
        <v>11</v>
      </c>
      <c r="D146">
        <v>0</v>
      </c>
      <c r="E146">
        <v>12036246</v>
      </c>
      <c r="F146">
        <v>0</v>
      </c>
      <c r="G146">
        <v>21193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1475226646</v>
      </c>
      <c r="B147">
        <v>291</v>
      </c>
      <c r="C147" t="s">
        <v>11</v>
      </c>
      <c r="D147">
        <v>0</v>
      </c>
      <c r="E147">
        <v>14443442</v>
      </c>
      <c r="F147">
        <v>0</v>
      </c>
      <c r="G147">
        <v>24298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1475226648</v>
      </c>
      <c r="B148">
        <v>293</v>
      </c>
      <c r="C148" t="s">
        <v>11</v>
      </c>
      <c r="D148">
        <v>0</v>
      </c>
      <c r="E148">
        <v>13109340</v>
      </c>
      <c r="F148">
        <v>0</v>
      </c>
      <c r="G148">
        <v>24101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1475226650</v>
      </c>
      <c r="B149">
        <v>295</v>
      </c>
      <c r="C149" t="s">
        <v>11</v>
      </c>
      <c r="D149">
        <v>0</v>
      </c>
      <c r="E149">
        <v>14546148</v>
      </c>
      <c r="F149">
        <v>0</v>
      </c>
      <c r="G149">
        <v>25224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1475226652</v>
      </c>
      <c r="B150">
        <v>297</v>
      </c>
      <c r="C150" t="s">
        <v>11</v>
      </c>
      <c r="D150">
        <v>0</v>
      </c>
      <c r="E150">
        <v>12938941</v>
      </c>
      <c r="F150">
        <v>0</v>
      </c>
      <c r="G150">
        <v>25669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1475226654</v>
      </c>
      <c r="B151">
        <v>299</v>
      </c>
      <c r="C151" t="s">
        <v>11</v>
      </c>
      <c r="D151">
        <v>0</v>
      </c>
      <c r="E151">
        <v>8211761</v>
      </c>
      <c r="F151">
        <v>0</v>
      </c>
      <c r="G151">
        <v>17382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1475226656</v>
      </c>
      <c r="B152">
        <v>301</v>
      </c>
      <c r="C152" t="s">
        <v>11</v>
      </c>
      <c r="D152">
        <v>0</v>
      </c>
      <c r="E152">
        <v>11538121</v>
      </c>
      <c r="F152">
        <v>0</v>
      </c>
      <c r="G152">
        <v>20818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1475226658</v>
      </c>
      <c r="B153">
        <v>303</v>
      </c>
      <c r="C153" t="s">
        <v>11</v>
      </c>
      <c r="D153">
        <v>0</v>
      </c>
      <c r="E153">
        <v>7055518</v>
      </c>
      <c r="F153">
        <v>0</v>
      </c>
      <c r="G153">
        <v>16893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1475226660</v>
      </c>
      <c r="B154">
        <v>305</v>
      </c>
      <c r="C154" t="s">
        <v>11</v>
      </c>
      <c r="D154">
        <v>0</v>
      </c>
      <c r="E154">
        <v>8597486</v>
      </c>
      <c r="F154">
        <v>0</v>
      </c>
      <c r="G154">
        <v>19564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1475226662</v>
      </c>
      <c r="B155">
        <v>307</v>
      </c>
      <c r="C155" t="s">
        <v>11</v>
      </c>
      <c r="D155">
        <v>0</v>
      </c>
      <c r="E155">
        <v>8174653</v>
      </c>
      <c r="F155">
        <v>0</v>
      </c>
      <c r="G155">
        <v>19247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1475226664</v>
      </c>
      <c r="B156">
        <v>309</v>
      </c>
      <c r="C156" t="s">
        <v>11</v>
      </c>
      <c r="D156">
        <v>0</v>
      </c>
      <c r="E156">
        <v>15521843</v>
      </c>
      <c r="F156">
        <v>0</v>
      </c>
      <c r="G156">
        <v>24483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1475226666</v>
      </c>
      <c r="B157">
        <v>311</v>
      </c>
      <c r="C157" t="s">
        <v>11</v>
      </c>
      <c r="D157">
        <v>0</v>
      </c>
      <c r="E157">
        <v>10929319</v>
      </c>
      <c r="F157">
        <v>0</v>
      </c>
      <c r="G157">
        <v>16487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1475226667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1475226669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1475226671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1475226673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1475226676</v>
      </c>
      <c r="B162">
        <v>321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1475226759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1475226761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1475226763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1475226765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1475226767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1475226769</v>
      </c>
      <c r="B7">
        <v>10</v>
      </c>
      <c r="C7" t="s">
        <v>11</v>
      </c>
      <c r="D7">
        <v>74</v>
      </c>
      <c r="E7">
        <v>3689186</v>
      </c>
      <c r="F7">
        <v>1</v>
      </c>
      <c r="G7">
        <v>11057</v>
      </c>
      <c r="H7">
        <v>0</v>
      </c>
      <c r="I7">
        <v>0</v>
      </c>
      <c r="J7">
        <v>0</v>
      </c>
      <c r="K7">
        <v>0</v>
      </c>
    </row>
    <row r="8" spans="1:11">
      <c r="A8">
        <v>1475226771</v>
      </c>
      <c r="B8">
        <v>12</v>
      </c>
      <c r="C8" t="s">
        <v>11</v>
      </c>
      <c r="D8">
        <v>0</v>
      </c>
      <c r="E8">
        <v>7052382</v>
      </c>
      <c r="F8">
        <v>0</v>
      </c>
      <c r="G8">
        <v>20971</v>
      </c>
      <c r="H8">
        <v>0</v>
      </c>
      <c r="I8">
        <v>0</v>
      </c>
      <c r="J8">
        <v>0</v>
      </c>
      <c r="K8">
        <v>0</v>
      </c>
    </row>
    <row r="9" spans="1:11">
      <c r="A9">
        <v>1475226773</v>
      </c>
      <c r="B9">
        <v>14</v>
      </c>
      <c r="C9" t="s">
        <v>11</v>
      </c>
      <c r="D9">
        <v>0</v>
      </c>
      <c r="E9">
        <v>7752242</v>
      </c>
      <c r="F9">
        <v>0</v>
      </c>
      <c r="G9">
        <v>21566</v>
      </c>
      <c r="H9">
        <v>0</v>
      </c>
      <c r="I9">
        <v>0</v>
      </c>
      <c r="J9">
        <v>0</v>
      </c>
      <c r="K9">
        <v>0</v>
      </c>
    </row>
    <row r="10" spans="1:11">
      <c r="A10">
        <v>1475226775</v>
      </c>
      <c r="B10">
        <v>16</v>
      </c>
      <c r="C10" t="s">
        <v>11</v>
      </c>
      <c r="D10">
        <v>0</v>
      </c>
      <c r="E10">
        <v>13468393</v>
      </c>
      <c r="F10">
        <v>0</v>
      </c>
      <c r="G10">
        <v>25288</v>
      </c>
      <c r="H10">
        <v>0</v>
      </c>
      <c r="I10">
        <v>0</v>
      </c>
      <c r="J10">
        <v>0</v>
      </c>
      <c r="K10">
        <v>0</v>
      </c>
    </row>
    <row r="11" spans="1:11">
      <c r="A11">
        <v>1475226777</v>
      </c>
      <c r="B11">
        <v>18</v>
      </c>
      <c r="C11" t="s">
        <v>11</v>
      </c>
      <c r="D11">
        <v>0</v>
      </c>
      <c r="E11">
        <v>3378337</v>
      </c>
      <c r="F11">
        <v>0</v>
      </c>
      <c r="G11">
        <v>14266</v>
      </c>
      <c r="H11">
        <v>0</v>
      </c>
      <c r="I11">
        <v>0</v>
      </c>
      <c r="J11">
        <v>0</v>
      </c>
      <c r="K11">
        <v>0</v>
      </c>
    </row>
    <row r="12" spans="1:11">
      <c r="A12">
        <v>1475226779</v>
      </c>
      <c r="B12">
        <v>20</v>
      </c>
      <c r="C12" t="s">
        <v>11</v>
      </c>
      <c r="D12">
        <v>0</v>
      </c>
      <c r="E12">
        <v>3283215</v>
      </c>
      <c r="F12">
        <v>0</v>
      </c>
      <c r="G12">
        <v>14019</v>
      </c>
      <c r="H12">
        <v>0</v>
      </c>
      <c r="I12">
        <v>0</v>
      </c>
      <c r="J12">
        <v>0</v>
      </c>
      <c r="K12">
        <v>0</v>
      </c>
    </row>
    <row r="13" spans="1:11">
      <c r="A13">
        <v>1475226781</v>
      </c>
      <c r="B13">
        <v>22</v>
      </c>
      <c r="C13" t="s">
        <v>11</v>
      </c>
      <c r="D13">
        <v>0</v>
      </c>
      <c r="E13">
        <v>11032893</v>
      </c>
      <c r="F13">
        <v>0</v>
      </c>
      <c r="G13">
        <v>22339</v>
      </c>
      <c r="H13">
        <v>0</v>
      </c>
      <c r="I13">
        <v>0</v>
      </c>
      <c r="J13">
        <v>0</v>
      </c>
      <c r="K13">
        <v>0</v>
      </c>
    </row>
    <row r="14" spans="1:11">
      <c r="A14">
        <v>1475226783</v>
      </c>
      <c r="B14">
        <v>24</v>
      </c>
      <c r="C14" t="s">
        <v>11</v>
      </c>
      <c r="D14">
        <v>0</v>
      </c>
      <c r="E14">
        <v>8075885</v>
      </c>
      <c r="F14">
        <v>0</v>
      </c>
      <c r="G14">
        <v>19328</v>
      </c>
      <c r="H14">
        <v>0</v>
      </c>
      <c r="I14">
        <v>0</v>
      </c>
      <c r="J14">
        <v>0</v>
      </c>
      <c r="K14">
        <v>0</v>
      </c>
    </row>
    <row r="15" spans="1:11">
      <c r="A15">
        <v>1475226785</v>
      </c>
      <c r="B15">
        <v>26</v>
      </c>
      <c r="C15" t="s">
        <v>11</v>
      </c>
      <c r="D15">
        <v>0</v>
      </c>
      <c r="E15">
        <v>14657409</v>
      </c>
      <c r="F15">
        <v>0</v>
      </c>
      <c r="G15">
        <v>28137</v>
      </c>
      <c r="H15">
        <v>0</v>
      </c>
      <c r="I15">
        <v>0</v>
      </c>
      <c r="J15">
        <v>0</v>
      </c>
      <c r="K15">
        <v>0</v>
      </c>
    </row>
    <row r="16" spans="1:11">
      <c r="A16">
        <v>1475226787</v>
      </c>
      <c r="B16">
        <v>28</v>
      </c>
      <c r="C16" t="s">
        <v>11</v>
      </c>
      <c r="D16">
        <v>0</v>
      </c>
      <c r="E16">
        <v>5871161</v>
      </c>
      <c r="F16">
        <v>0</v>
      </c>
      <c r="G16">
        <v>19189</v>
      </c>
      <c r="H16">
        <v>0</v>
      </c>
      <c r="I16">
        <v>0</v>
      </c>
      <c r="J16">
        <v>0</v>
      </c>
      <c r="K16">
        <v>0</v>
      </c>
    </row>
    <row r="17" spans="1:11">
      <c r="A17">
        <v>1475226789</v>
      </c>
      <c r="B17">
        <v>30</v>
      </c>
      <c r="C17" t="s">
        <v>11</v>
      </c>
      <c r="D17">
        <v>0</v>
      </c>
      <c r="E17">
        <v>7658044</v>
      </c>
      <c r="F17">
        <v>0</v>
      </c>
      <c r="G17">
        <v>20378</v>
      </c>
      <c r="H17">
        <v>0</v>
      </c>
      <c r="I17">
        <v>0</v>
      </c>
      <c r="J17">
        <v>0</v>
      </c>
      <c r="K17">
        <v>0</v>
      </c>
    </row>
    <row r="18" spans="1:11">
      <c r="A18">
        <v>1475226791</v>
      </c>
      <c r="B18">
        <v>32</v>
      </c>
      <c r="C18" t="s">
        <v>11</v>
      </c>
      <c r="D18">
        <v>0</v>
      </c>
      <c r="E18">
        <v>11764416</v>
      </c>
      <c r="F18">
        <v>0</v>
      </c>
      <c r="G18">
        <v>25277</v>
      </c>
      <c r="H18">
        <v>0</v>
      </c>
      <c r="I18">
        <v>0</v>
      </c>
      <c r="J18">
        <v>0</v>
      </c>
      <c r="K18">
        <v>0</v>
      </c>
    </row>
    <row r="19" spans="1:11">
      <c r="A19">
        <v>1475226793</v>
      </c>
      <c r="B19">
        <v>34</v>
      </c>
      <c r="C19" t="s">
        <v>11</v>
      </c>
      <c r="D19">
        <v>0</v>
      </c>
      <c r="E19">
        <v>12923592</v>
      </c>
      <c r="F19">
        <v>0</v>
      </c>
      <c r="G19">
        <v>26501</v>
      </c>
      <c r="H19">
        <v>0</v>
      </c>
      <c r="I19">
        <v>0</v>
      </c>
      <c r="J19">
        <v>0</v>
      </c>
      <c r="K19">
        <v>0</v>
      </c>
    </row>
    <row r="20" spans="1:11">
      <c r="A20">
        <v>1475226795</v>
      </c>
      <c r="B20">
        <v>36</v>
      </c>
      <c r="C20" t="s">
        <v>11</v>
      </c>
      <c r="D20">
        <v>0</v>
      </c>
      <c r="E20">
        <v>13127117</v>
      </c>
      <c r="F20">
        <v>0</v>
      </c>
      <c r="G20">
        <v>27415</v>
      </c>
      <c r="H20">
        <v>0</v>
      </c>
      <c r="I20">
        <v>0</v>
      </c>
      <c r="J20">
        <v>0</v>
      </c>
      <c r="K20">
        <v>0</v>
      </c>
    </row>
    <row r="21" spans="1:11">
      <c r="A21">
        <v>1475226797</v>
      </c>
      <c r="B21">
        <v>38</v>
      </c>
      <c r="C21" t="s">
        <v>11</v>
      </c>
      <c r="D21">
        <v>0</v>
      </c>
      <c r="E21">
        <v>16892657</v>
      </c>
      <c r="F21">
        <v>0</v>
      </c>
      <c r="G21">
        <v>31456</v>
      </c>
      <c r="H21">
        <v>0</v>
      </c>
      <c r="I21">
        <v>0</v>
      </c>
      <c r="J21">
        <v>0</v>
      </c>
      <c r="K21">
        <v>0</v>
      </c>
    </row>
    <row r="22" spans="1:11">
      <c r="A22">
        <v>1475226799</v>
      </c>
      <c r="B22">
        <v>40</v>
      </c>
      <c r="C22" t="s">
        <v>11</v>
      </c>
      <c r="D22">
        <v>0</v>
      </c>
      <c r="E22">
        <v>13285308</v>
      </c>
      <c r="F22">
        <v>0</v>
      </c>
      <c r="G22">
        <v>28540</v>
      </c>
      <c r="H22">
        <v>0</v>
      </c>
      <c r="I22">
        <v>0</v>
      </c>
      <c r="J22">
        <v>0</v>
      </c>
      <c r="K22">
        <v>0</v>
      </c>
    </row>
    <row r="23" spans="1:11">
      <c r="A23">
        <v>1475226801</v>
      </c>
      <c r="B23">
        <v>42</v>
      </c>
      <c r="C23" t="s">
        <v>11</v>
      </c>
      <c r="D23">
        <v>0</v>
      </c>
      <c r="E23">
        <v>13264779</v>
      </c>
      <c r="F23">
        <v>0</v>
      </c>
      <c r="G23">
        <v>25328</v>
      </c>
      <c r="H23">
        <v>0</v>
      </c>
      <c r="I23">
        <v>0</v>
      </c>
      <c r="J23">
        <v>0</v>
      </c>
      <c r="K23">
        <v>0</v>
      </c>
    </row>
    <row r="24" spans="1:11">
      <c r="A24">
        <v>1475226803</v>
      </c>
      <c r="B24">
        <v>44</v>
      </c>
      <c r="C24" t="s">
        <v>11</v>
      </c>
      <c r="D24">
        <v>0</v>
      </c>
      <c r="E24">
        <v>13724268</v>
      </c>
      <c r="F24">
        <v>0</v>
      </c>
      <c r="G24">
        <v>27336</v>
      </c>
      <c r="H24">
        <v>0</v>
      </c>
      <c r="I24">
        <v>0</v>
      </c>
      <c r="J24">
        <v>0</v>
      </c>
      <c r="K24">
        <v>0</v>
      </c>
    </row>
    <row r="25" spans="1:11">
      <c r="A25">
        <v>1475226805</v>
      </c>
      <c r="B25">
        <v>46</v>
      </c>
      <c r="C25" t="s">
        <v>11</v>
      </c>
      <c r="D25">
        <v>0</v>
      </c>
      <c r="E25">
        <v>12466743</v>
      </c>
      <c r="F25">
        <v>0</v>
      </c>
      <c r="G25">
        <v>25780</v>
      </c>
      <c r="H25">
        <v>0</v>
      </c>
      <c r="I25">
        <v>0</v>
      </c>
      <c r="J25">
        <v>0</v>
      </c>
      <c r="K25">
        <v>0</v>
      </c>
    </row>
    <row r="26" spans="1:11">
      <c r="A26">
        <v>1475226807</v>
      </c>
      <c r="B26">
        <v>48</v>
      </c>
      <c r="C26" t="s">
        <v>11</v>
      </c>
      <c r="D26">
        <v>0</v>
      </c>
      <c r="E26">
        <v>14012250</v>
      </c>
      <c r="F26">
        <v>0</v>
      </c>
      <c r="G26">
        <v>27181</v>
      </c>
      <c r="H26">
        <v>0</v>
      </c>
      <c r="I26">
        <v>0</v>
      </c>
      <c r="J26">
        <v>0</v>
      </c>
      <c r="K26">
        <v>0</v>
      </c>
    </row>
    <row r="27" spans="1:11">
      <c r="A27">
        <v>1475226809</v>
      </c>
      <c r="B27">
        <v>50</v>
      </c>
      <c r="C27" t="s">
        <v>11</v>
      </c>
      <c r="D27">
        <v>0</v>
      </c>
      <c r="E27">
        <v>9828079</v>
      </c>
      <c r="F27">
        <v>0</v>
      </c>
      <c r="G27">
        <v>21907</v>
      </c>
      <c r="H27">
        <v>0</v>
      </c>
      <c r="I27">
        <v>0</v>
      </c>
      <c r="J27">
        <v>0</v>
      </c>
      <c r="K27">
        <v>0</v>
      </c>
    </row>
    <row r="28" spans="1:11">
      <c r="A28">
        <v>1475226811</v>
      </c>
      <c r="B28">
        <v>52</v>
      </c>
      <c r="C28" t="s">
        <v>11</v>
      </c>
      <c r="D28">
        <v>0</v>
      </c>
      <c r="E28">
        <v>12212552</v>
      </c>
      <c r="F28">
        <v>0</v>
      </c>
      <c r="G28">
        <v>25765</v>
      </c>
      <c r="H28">
        <v>0</v>
      </c>
      <c r="I28">
        <v>0</v>
      </c>
      <c r="J28">
        <v>0</v>
      </c>
      <c r="K28">
        <v>0</v>
      </c>
    </row>
    <row r="29" spans="1:11">
      <c r="A29">
        <v>1475226813</v>
      </c>
      <c r="B29">
        <v>54</v>
      </c>
      <c r="C29" t="s">
        <v>11</v>
      </c>
      <c r="D29">
        <v>0</v>
      </c>
      <c r="E29">
        <v>15189816</v>
      </c>
      <c r="F29">
        <v>0</v>
      </c>
      <c r="G29">
        <v>28233</v>
      </c>
      <c r="H29">
        <v>0</v>
      </c>
      <c r="I29">
        <v>0</v>
      </c>
      <c r="J29">
        <v>0</v>
      </c>
      <c r="K29">
        <v>0</v>
      </c>
    </row>
    <row r="30" spans="1:11">
      <c r="A30">
        <v>1475226815</v>
      </c>
      <c r="B30">
        <v>56</v>
      </c>
      <c r="C30" t="s">
        <v>11</v>
      </c>
      <c r="D30">
        <v>0</v>
      </c>
      <c r="E30">
        <v>6370950</v>
      </c>
      <c r="F30">
        <v>0</v>
      </c>
      <c r="G30">
        <v>17032</v>
      </c>
      <c r="H30">
        <v>0</v>
      </c>
      <c r="I30">
        <v>0</v>
      </c>
      <c r="J30">
        <v>0</v>
      </c>
      <c r="K30">
        <v>0</v>
      </c>
    </row>
    <row r="31" spans="1:11">
      <c r="A31">
        <v>1475226817</v>
      </c>
      <c r="B31">
        <v>58</v>
      </c>
      <c r="C31" t="s">
        <v>11</v>
      </c>
      <c r="D31">
        <v>0</v>
      </c>
      <c r="E31">
        <v>11030516</v>
      </c>
      <c r="F31">
        <v>0</v>
      </c>
      <c r="G31">
        <v>22982</v>
      </c>
      <c r="H31">
        <v>0</v>
      </c>
      <c r="I31">
        <v>0</v>
      </c>
      <c r="J31">
        <v>0</v>
      </c>
      <c r="K31">
        <v>0</v>
      </c>
    </row>
    <row r="32" spans="1:11">
      <c r="A32">
        <v>1475226819</v>
      </c>
      <c r="B32">
        <v>60</v>
      </c>
      <c r="C32" t="s">
        <v>11</v>
      </c>
      <c r="D32">
        <v>0</v>
      </c>
      <c r="E32">
        <v>8295850</v>
      </c>
      <c r="F32">
        <v>0</v>
      </c>
      <c r="G32">
        <v>19791</v>
      </c>
      <c r="H32">
        <v>0</v>
      </c>
      <c r="I32">
        <v>0</v>
      </c>
      <c r="J32">
        <v>0</v>
      </c>
      <c r="K32">
        <v>0</v>
      </c>
    </row>
    <row r="33" spans="1:11">
      <c r="A33">
        <v>1475226821</v>
      </c>
      <c r="B33">
        <v>62</v>
      </c>
      <c r="C33" t="s">
        <v>11</v>
      </c>
      <c r="D33">
        <v>0</v>
      </c>
      <c r="E33">
        <v>8157514</v>
      </c>
      <c r="F33">
        <v>0</v>
      </c>
      <c r="G33">
        <v>19169</v>
      </c>
      <c r="H33">
        <v>0</v>
      </c>
      <c r="I33">
        <v>0</v>
      </c>
      <c r="J33">
        <v>0</v>
      </c>
      <c r="K33">
        <v>0</v>
      </c>
    </row>
    <row r="34" spans="1:11">
      <c r="A34">
        <v>1475226823</v>
      </c>
      <c r="B34">
        <v>64</v>
      </c>
      <c r="C34" t="s">
        <v>11</v>
      </c>
      <c r="D34">
        <v>0</v>
      </c>
      <c r="E34">
        <v>7983572</v>
      </c>
      <c r="F34">
        <v>0</v>
      </c>
      <c r="G34">
        <v>19962</v>
      </c>
      <c r="H34">
        <v>0</v>
      </c>
      <c r="I34">
        <v>0</v>
      </c>
      <c r="J34">
        <v>0</v>
      </c>
      <c r="K34">
        <v>0</v>
      </c>
    </row>
    <row r="35" spans="1:11">
      <c r="A35">
        <v>1475226825</v>
      </c>
      <c r="B35">
        <v>66</v>
      </c>
      <c r="C35" t="s">
        <v>11</v>
      </c>
      <c r="D35">
        <v>0</v>
      </c>
      <c r="E35">
        <v>11091459</v>
      </c>
      <c r="F35">
        <v>0</v>
      </c>
      <c r="G35">
        <v>24314</v>
      </c>
      <c r="H35">
        <v>0</v>
      </c>
      <c r="I35">
        <v>0</v>
      </c>
      <c r="J35">
        <v>0</v>
      </c>
      <c r="K35">
        <v>0</v>
      </c>
    </row>
    <row r="36" spans="1:11">
      <c r="A36">
        <v>1475226827</v>
      </c>
      <c r="B36">
        <v>68</v>
      </c>
      <c r="C36" t="s">
        <v>11</v>
      </c>
      <c r="D36">
        <v>0</v>
      </c>
      <c r="E36">
        <v>3535630</v>
      </c>
      <c r="F36">
        <v>0</v>
      </c>
      <c r="G36">
        <v>15845</v>
      </c>
      <c r="H36">
        <v>0</v>
      </c>
      <c r="I36">
        <v>0</v>
      </c>
      <c r="J36">
        <v>0</v>
      </c>
      <c r="K36">
        <v>0</v>
      </c>
    </row>
    <row r="37" spans="1:11">
      <c r="A37">
        <v>1475226829</v>
      </c>
      <c r="B37">
        <v>70</v>
      </c>
      <c r="C37" t="s">
        <v>11</v>
      </c>
      <c r="D37">
        <v>0</v>
      </c>
      <c r="E37">
        <v>3389018</v>
      </c>
      <c r="F37">
        <v>0</v>
      </c>
      <c r="G37">
        <v>14756</v>
      </c>
      <c r="H37">
        <v>0</v>
      </c>
      <c r="I37">
        <v>0</v>
      </c>
      <c r="J37">
        <v>0</v>
      </c>
      <c r="K37">
        <v>0</v>
      </c>
    </row>
    <row r="38" spans="1:11">
      <c r="A38">
        <v>1475226831</v>
      </c>
      <c r="B38">
        <v>72</v>
      </c>
      <c r="C38" t="s">
        <v>11</v>
      </c>
      <c r="D38">
        <v>0</v>
      </c>
      <c r="E38">
        <v>4557862</v>
      </c>
      <c r="F38">
        <v>0</v>
      </c>
      <c r="G38">
        <v>17259</v>
      </c>
      <c r="H38">
        <v>0</v>
      </c>
      <c r="I38">
        <v>0</v>
      </c>
      <c r="J38">
        <v>0</v>
      </c>
      <c r="K38">
        <v>0</v>
      </c>
    </row>
    <row r="39" spans="1:11">
      <c r="A39">
        <v>1475226833</v>
      </c>
      <c r="B39">
        <v>74</v>
      </c>
      <c r="C39" t="s">
        <v>11</v>
      </c>
      <c r="D39">
        <v>0</v>
      </c>
      <c r="E39">
        <v>6450286</v>
      </c>
      <c r="F39">
        <v>0</v>
      </c>
      <c r="G39">
        <v>17931</v>
      </c>
      <c r="H39">
        <v>0</v>
      </c>
      <c r="I39">
        <v>0</v>
      </c>
      <c r="J39">
        <v>0</v>
      </c>
      <c r="K39">
        <v>0</v>
      </c>
    </row>
    <row r="40" spans="1:11">
      <c r="A40">
        <v>1475226835</v>
      </c>
      <c r="B40">
        <v>76</v>
      </c>
      <c r="C40" t="s">
        <v>11</v>
      </c>
      <c r="D40">
        <v>0</v>
      </c>
      <c r="E40">
        <v>16241220</v>
      </c>
      <c r="F40">
        <v>0</v>
      </c>
      <c r="G40">
        <v>26861</v>
      </c>
      <c r="H40">
        <v>0</v>
      </c>
      <c r="I40">
        <v>0</v>
      </c>
      <c r="J40">
        <v>0</v>
      </c>
      <c r="K40">
        <v>0</v>
      </c>
    </row>
    <row r="41" spans="1:11">
      <c r="A41">
        <v>1475226837</v>
      </c>
      <c r="B41">
        <v>78</v>
      </c>
      <c r="C41" t="s">
        <v>11</v>
      </c>
      <c r="D41">
        <v>0</v>
      </c>
      <c r="E41">
        <v>9763156</v>
      </c>
      <c r="F41">
        <v>0</v>
      </c>
      <c r="G41">
        <v>21429</v>
      </c>
      <c r="H41">
        <v>0</v>
      </c>
      <c r="I41">
        <v>0</v>
      </c>
      <c r="J41">
        <v>0</v>
      </c>
      <c r="K41">
        <v>0</v>
      </c>
    </row>
    <row r="42" spans="1:11">
      <c r="A42">
        <v>1475226839</v>
      </c>
      <c r="B42">
        <v>80</v>
      </c>
      <c r="C42" t="s">
        <v>11</v>
      </c>
      <c r="D42">
        <v>0</v>
      </c>
      <c r="E42">
        <v>5277313</v>
      </c>
      <c r="F42">
        <v>0</v>
      </c>
      <c r="G42">
        <v>16550</v>
      </c>
      <c r="H42">
        <v>0</v>
      </c>
      <c r="I42">
        <v>0</v>
      </c>
      <c r="J42">
        <v>0</v>
      </c>
      <c r="K42">
        <v>0</v>
      </c>
    </row>
    <row r="43" spans="1:11">
      <c r="A43">
        <v>1475226841</v>
      </c>
      <c r="B43">
        <v>82</v>
      </c>
      <c r="C43" t="s">
        <v>11</v>
      </c>
      <c r="D43">
        <v>0</v>
      </c>
      <c r="E43">
        <v>6414586</v>
      </c>
      <c r="F43">
        <v>0</v>
      </c>
      <c r="G43">
        <v>16821</v>
      </c>
      <c r="H43">
        <v>0</v>
      </c>
      <c r="I43">
        <v>0</v>
      </c>
      <c r="J43">
        <v>0</v>
      </c>
      <c r="K43">
        <v>0</v>
      </c>
    </row>
    <row r="44" spans="1:11">
      <c r="A44">
        <v>1475226843</v>
      </c>
      <c r="B44">
        <v>84</v>
      </c>
      <c r="C44" t="s">
        <v>11</v>
      </c>
      <c r="D44">
        <v>0</v>
      </c>
      <c r="E44">
        <v>16181036</v>
      </c>
      <c r="F44">
        <v>0</v>
      </c>
      <c r="G44">
        <v>26049</v>
      </c>
      <c r="H44">
        <v>0</v>
      </c>
      <c r="I44">
        <v>0</v>
      </c>
      <c r="J44">
        <v>0</v>
      </c>
      <c r="K44">
        <v>0</v>
      </c>
    </row>
    <row r="45" spans="1:11">
      <c r="A45">
        <v>1475226845</v>
      </c>
      <c r="B45">
        <v>86</v>
      </c>
      <c r="C45" t="s">
        <v>11</v>
      </c>
      <c r="D45">
        <v>0</v>
      </c>
      <c r="E45">
        <v>15610344</v>
      </c>
      <c r="F45">
        <v>0</v>
      </c>
      <c r="G45">
        <v>27288</v>
      </c>
      <c r="H45">
        <v>0</v>
      </c>
      <c r="I45">
        <v>0</v>
      </c>
      <c r="J45">
        <v>0</v>
      </c>
      <c r="K45">
        <v>0</v>
      </c>
    </row>
    <row r="46" spans="1:11">
      <c r="A46">
        <v>1475226847</v>
      </c>
      <c r="B46">
        <v>88</v>
      </c>
      <c r="C46" t="s">
        <v>11</v>
      </c>
      <c r="D46">
        <v>0</v>
      </c>
      <c r="E46">
        <v>5281394</v>
      </c>
      <c r="F46">
        <v>0</v>
      </c>
      <c r="G46">
        <v>17837</v>
      </c>
      <c r="H46">
        <v>0</v>
      </c>
      <c r="I46">
        <v>0</v>
      </c>
      <c r="J46">
        <v>0</v>
      </c>
      <c r="K46">
        <v>0</v>
      </c>
    </row>
    <row r="47" spans="1:11">
      <c r="A47">
        <v>1475226849</v>
      </c>
      <c r="B47">
        <v>90</v>
      </c>
      <c r="C47" t="s">
        <v>11</v>
      </c>
      <c r="D47">
        <v>0</v>
      </c>
      <c r="E47">
        <v>11776638</v>
      </c>
      <c r="F47">
        <v>0</v>
      </c>
      <c r="G47">
        <v>23124</v>
      </c>
      <c r="H47">
        <v>0</v>
      </c>
      <c r="I47">
        <v>0</v>
      </c>
      <c r="J47">
        <v>0</v>
      </c>
      <c r="K47">
        <v>0</v>
      </c>
    </row>
    <row r="48" spans="1:11">
      <c r="A48">
        <v>1475226851</v>
      </c>
      <c r="B48">
        <v>92</v>
      </c>
      <c r="C48" t="s">
        <v>11</v>
      </c>
      <c r="D48">
        <v>0</v>
      </c>
      <c r="E48">
        <v>13774587</v>
      </c>
      <c r="F48">
        <v>0</v>
      </c>
      <c r="G48">
        <v>28213</v>
      </c>
      <c r="H48">
        <v>0</v>
      </c>
      <c r="I48">
        <v>0</v>
      </c>
      <c r="J48">
        <v>0</v>
      </c>
      <c r="K48">
        <v>0</v>
      </c>
    </row>
    <row r="49" spans="1:11">
      <c r="A49">
        <v>1475226853</v>
      </c>
      <c r="B49">
        <v>94</v>
      </c>
      <c r="C49" t="s">
        <v>11</v>
      </c>
      <c r="D49">
        <v>0</v>
      </c>
      <c r="E49">
        <v>11210832</v>
      </c>
      <c r="F49">
        <v>0</v>
      </c>
      <c r="G49">
        <v>21796</v>
      </c>
      <c r="H49">
        <v>0</v>
      </c>
      <c r="I49">
        <v>0</v>
      </c>
      <c r="J49">
        <v>0</v>
      </c>
      <c r="K49">
        <v>0</v>
      </c>
    </row>
    <row r="50" spans="1:11">
      <c r="A50">
        <v>1475226855</v>
      </c>
      <c r="B50">
        <v>96</v>
      </c>
      <c r="C50" t="s">
        <v>11</v>
      </c>
      <c r="D50">
        <v>0</v>
      </c>
      <c r="E50">
        <v>11745835</v>
      </c>
      <c r="F50">
        <v>0</v>
      </c>
      <c r="G50">
        <v>24419</v>
      </c>
      <c r="H50">
        <v>0</v>
      </c>
      <c r="I50">
        <v>0</v>
      </c>
      <c r="J50">
        <v>0</v>
      </c>
      <c r="K50">
        <v>0</v>
      </c>
    </row>
    <row r="51" spans="1:11">
      <c r="A51">
        <v>1475226857</v>
      </c>
      <c r="B51">
        <v>98</v>
      </c>
      <c r="C51" t="s">
        <v>11</v>
      </c>
      <c r="D51">
        <v>0</v>
      </c>
      <c r="E51">
        <v>13734558</v>
      </c>
      <c r="F51">
        <v>0</v>
      </c>
      <c r="G51">
        <v>26643</v>
      </c>
      <c r="H51">
        <v>0</v>
      </c>
      <c r="I51">
        <v>0</v>
      </c>
      <c r="J51">
        <v>0</v>
      </c>
      <c r="K51">
        <v>0</v>
      </c>
    </row>
    <row r="52" spans="1:11">
      <c r="A52">
        <v>1475226859</v>
      </c>
      <c r="B52">
        <v>100</v>
      </c>
      <c r="C52" t="s">
        <v>11</v>
      </c>
      <c r="D52">
        <v>0</v>
      </c>
      <c r="E52">
        <v>12645865</v>
      </c>
      <c r="F52">
        <v>0</v>
      </c>
      <c r="G52">
        <v>27748</v>
      </c>
      <c r="H52">
        <v>0</v>
      </c>
      <c r="I52">
        <v>0</v>
      </c>
      <c r="J52">
        <v>0</v>
      </c>
      <c r="K52">
        <v>0</v>
      </c>
    </row>
    <row r="53" spans="1:11">
      <c r="A53">
        <v>1475226861</v>
      </c>
      <c r="B53">
        <v>102</v>
      </c>
      <c r="C53" t="s">
        <v>11</v>
      </c>
      <c r="D53">
        <v>0</v>
      </c>
      <c r="E53">
        <v>6338198</v>
      </c>
      <c r="F53">
        <v>0</v>
      </c>
      <c r="G53">
        <v>17755</v>
      </c>
      <c r="H53">
        <v>0</v>
      </c>
      <c r="I53">
        <v>0</v>
      </c>
      <c r="J53">
        <v>0</v>
      </c>
      <c r="K53">
        <v>0</v>
      </c>
    </row>
    <row r="54" spans="1:11">
      <c r="A54">
        <v>1475226863</v>
      </c>
      <c r="B54">
        <v>104</v>
      </c>
      <c r="C54" t="s">
        <v>11</v>
      </c>
      <c r="D54">
        <v>0</v>
      </c>
      <c r="E54">
        <v>5769404</v>
      </c>
      <c r="F54">
        <v>0</v>
      </c>
      <c r="G54">
        <v>18127</v>
      </c>
      <c r="H54">
        <v>0</v>
      </c>
      <c r="I54">
        <v>0</v>
      </c>
      <c r="J54">
        <v>0</v>
      </c>
      <c r="K54">
        <v>0</v>
      </c>
    </row>
    <row r="55" spans="1:11">
      <c r="A55">
        <v>1475226865</v>
      </c>
      <c r="B55">
        <v>106</v>
      </c>
      <c r="C55" t="s">
        <v>11</v>
      </c>
      <c r="D55">
        <v>0</v>
      </c>
      <c r="E55">
        <v>19991799</v>
      </c>
      <c r="F55">
        <v>0</v>
      </c>
      <c r="G55">
        <v>32969</v>
      </c>
      <c r="H55">
        <v>0</v>
      </c>
      <c r="I55">
        <v>0</v>
      </c>
      <c r="J55">
        <v>0</v>
      </c>
      <c r="K55">
        <v>0</v>
      </c>
    </row>
    <row r="56" spans="1:11">
      <c r="A56">
        <v>1475226867</v>
      </c>
      <c r="B56">
        <v>108</v>
      </c>
      <c r="C56" t="s">
        <v>11</v>
      </c>
      <c r="D56">
        <v>0</v>
      </c>
      <c r="E56">
        <v>4693019</v>
      </c>
      <c r="F56">
        <v>0</v>
      </c>
      <c r="G56">
        <v>15975</v>
      </c>
      <c r="H56">
        <v>0</v>
      </c>
      <c r="I56">
        <v>0</v>
      </c>
      <c r="J56">
        <v>0</v>
      </c>
      <c r="K56">
        <v>0</v>
      </c>
    </row>
    <row r="57" spans="1:11">
      <c r="A57">
        <v>1475226869</v>
      </c>
      <c r="B57">
        <v>110</v>
      </c>
      <c r="C57" t="s">
        <v>11</v>
      </c>
      <c r="D57">
        <v>0</v>
      </c>
      <c r="E57">
        <v>3721473</v>
      </c>
      <c r="F57">
        <v>0</v>
      </c>
      <c r="G57">
        <v>14687</v>
      </c>
      <c r="H57">
        <v>0</v>
      </c>
      <c r="I57">
        <v>0</v>
      </c>
      <c r="J57">
        <v>0</v>
      </c>
      <c r="K57">
        <v>0</v>
      </c>
    </row>
    <row r="58" spans="1:11">
      <c r="A58">
        <v>1475226871</v>
      </c>
      <c r="B58">
        <v>112</v>
      </c>
      <c r="C58" t="s">
        <v>11</v>
      </c>
      <c r="D58">
        <v>0</v>
      </c>
      <c r="E58">
        <v>4377102</v>
      </c>
      <c r="F58">
        <v>0</v>
      </c>
      <c r="G58">
        <v>14993</v>
      </c>
      <c r="H58">
        <v>0</v>
      </c>
      <c r="I58">
        <v>0</v>
      </c>
      <c r="J58">
        <v>0</v>
      </c>
      <c r="K58">
        <v>0</v>
      </c>
    </row>
    <row r="59" spans="1:11">
      <c r="A59">
        <v>1475226873</v>
      </c>
      <c r="B59">
        <v>114</v>
      </c>
      <c r="C59" t="s">
        <v>11</v>
      </c>
      <c r="D59">
        <v>0</v>
      </c>
      <c r="E59">
        <v>4421424</v>
      </c>
      <c r="F59">
        <v>0</v>
      </c>
      <c r="G59">
        <v>15862</v>
      </c>
      <c r="H59">
        <v>0</v>
      </c>
      <c r="I59">
        <v>0</v>
      </c>
      <c r="J59">
        <v>0</v>
      </c>
      <c r="K59">
        <v>0</v>
      </c>
    </row>
    <row r="60" spans="1:11">
      <c r="A60">
        <v>1475226875</v>
      </c>
      <c r="B60">
        <v>116</v>
      </c>
      <c r="C60" t="s">
        <v>11</v>
      </c>
      <c r="D60">
        <v>0</v>
      </c>
      <c r="E60">
        <v>6653999</v>
      </c>
      <c r="F60">
        <v>0</v>
      </c>
      <c r="G60">
        <v>21236</v>
      </c>
      <c r="H60">
        <v>0</v>
      </c>
      <c r="I60">
        <v>0</v>
      </c>
      <c r="J60">
        <v>0</v>
      </c>
      <c r="K60">
        <v>0</v>
      </c>
    </row>
    <row r="61" spans="1:11">
      <c r="A61">
        <v>1475226877</v>
      </c>
      <c r="B61">
        <v>118</v>
      </c>
      <c r="C61" t="s">
        <v>11</v>
      </c>
      <c r="D61">
        <v>0</v>
      </c>
      <c r="E61">
        <v>20663506</v>
      </c>
      <c r="F61">
        <v>0</v>
      </c>
      <c r="G61">
        <v>34905</v>
      </c>
      <c r="H61">
        <v>0</v>
      </c>
      <c r="I61">
        <v>0</v>
      </c>
      <c r="J61">
        <v>0</v>
      </c>
      <c r="K61">
        <v>0</v>
      </c>
    </row>
    <row r="62" spans="1:11">
      <c r="A62">
        <v>1475226879</v>
      </c>
      <c r="B62">
        <v>120</v>
      </c>
      <c r="C62" t="s">
        <v>11</v>
      </c>
      <c r="D62">
        <v>0</v>
      </c>
      <c r="E62">
        <v>9532555</v>
      </c>
      <c r="F62">
        <v>0</v>
      </c>
      <c r="G62">
        <v>21490</v>
      </c>
      <c r="H62">
        <v>0</v>
      </c>
      <c r="I62">
        <v>0</v>
      </c>
      <c r="J62">
        <v>0</v>
      </c>
      <c r="K62">
        <v>0</v>
      </c>
    </row>
    <row r="63" spans="1:11">
      <c r="A63">
        <v>1475226881</v>
      </c>
      <c r="B63">
        <v>122</v>
      </c>
      <c r="C63" t="s">
        <v>11</v>
      </c>
      <c r="D63">
        <v>0</v>
      </c>
      <c r="E63">
        <v>14919325</v>
      </c>
      <c r="F63">
        <v>0</v>
      </c>
      <c r="G63">
        <v>27434</v>
      </c>
      <c r="H63">
        <v>0</v>
      </c>
      <c r="I63">
        <v>0</v>
      </c>
      <c r="J63">
        <v>0</v>
      </c>
      <c r="K63">
        <v>0</v>
      </c>
    </row>
    <row r="64" spans="1:11">
      <c r="A64">
        <v>1475226883</v>
      </c>
      <c r="B64">
        <v>124</v>
      </c>
      <c r="C64" t="s">
        <v>11</v>
      </c>
      <c r="D64">
        <v>0</v>
      </c>
      <c r="E64">
        <v>16273459</v>
      </c>
      <c r="F64">
        <v>0</v>
      </c>
      <c r="G64">
        <v>28406</v>
      </c>
      <c r="H64">
        <v>0</v>
      </c>
      <c r="I64">
        <v>0</v>
      </c>
      <c r="J64">
        <v>0</v>
      </c>
      <c r="K64">
        <v>0</v>
      </c>
    </row>
    <row r="65" spans="1:11">
      <c r="A65">
        <v>1475226885</v>
      </c>
      <c r="B65">
        <v>126</v>
      </c>
      <c r="C65" t="s">
        <v>11</v>
      </c>
      <c r="D65">
        <v>0</v>
      </c>
      <c r="E65">
        <v>8678813</v>
      </c>
      <c r="F65">
        <v>0</v>
      </c>
      <c r="G65">
        <v>20989</v>
      </c>
      <c r="H65">
        <v>0</v>
      </c>
      <c r="I65">
        <v>0</v>
      </c>
      <c r="J65">
        <v>0</v>
      </c>
      <c r="K65">
        <v>0</v>
      </c>
    </row>
    <row r="66" spans="1:11">
      <c r="A66">
        <v>1475226887</v>
      </c>
      <c r="B66">
        <v>128</v>
      </c>
      <c r="C66" t="s">
        <v>11</v>
      </c>
      <c r="D66">
        <v>0</v>
      </c>
      <c r="E66">
        <v>10835029</v>
      </c>
      <c r="F66">
        <v>0</v>
      </c>
      <c r="G66">
        <v>22895</v>
      </c>
      <c r="H66">
        <v>0</v>
      </c>
      <c r="I66">
        <v>0</v>
      </c>
      <c r="J66">
        <v>0</v>
      </c>
      <c r="K66">
        <v>0</v>
      </c>
    </row>
    <row r="67" spans="1:11">
      <c r="A67">
        <v>1475226889</v>
      </c>
      <c r="B67">
        <v>130</v>
      </c>
      <c r="C67" t="s">
        <v>11</v>
      </c>
      <c r="D67">
        <v>0</v>
      </c>
      <c r="E67">
        <v>16498496</v>
      </c>
      <c r="F67">
        <v>0</v>
      </c>
      <c r="G67">
        <v>29712</v>
      </c>
      <c r="H67">
        <v>0</v>
      </c>
      <c r="I67">
        <v>0</v>
      </c>
      <c r="J67">
        <v>0</v>
      </c>
      <c r="K67">
        <v>0</v>
      </c>
    </row>
    <row r="68" spans="1:11">
      <c r="A68">
        <v>1475226891</v>
      </c>
      <c r="B68">
        <v>132</v>
      </c>
      <c r="C68" t="s">
        <v>11</v>
      </c>
      <c r="D68">
        <v>0</v>
      </c>
      <c r="E68">
        <v>15814420</v>
      </c>
      <c r="F68">
        <v>0</v>
      </c>
      <c r="G68">
        <v>28952</v>
      </c>
      <c r="H68">
        <v>0</v>
      </c>
      <c r="I68">
        <v>0</v>
      </c>
      <c r="J68">
        <v>0</v>
      </c>
      <c r="K68">
        <v>0</v>
      </c>
    </row>
    <row r="69" spans="1:11">
      <c r="A69">
        <v>1475226893</v>
      </c>
      <c r="B69">
        <v>134</v>
      </c>
      <c r="C69" t="s">
        <v>11</v>
      </c>
      <c r="D69">
        <v>0</v>
      </c>
      <c r="E69">
        <v>7814372</v>
      </c>
      <c r="F69">
        <v>0</v>
      </c>
      <c r="G69">
        <v>21437</v>
      </c>
      <c r="H69">
        <v>0</v>
      </c>
      <c r="I69">
        <v>0</v>
      </c>
      <c r="J69">
        <v>0</v>
      </c>
      <c r="K69">
        <v>0</v>
      </c>
    </row>
    <row r="70" spans="1:11">
      <c r="A70">
        <v>1475226895</v>
      </c>
      <c r="B70">
        <v>136</v>
      </c>
      <c r="C70" t="s">
        <v>11</v>
      </c>
      <c r="D70">
        <v>0</v>
      </c>
      <c r="E70">
        <v>8269342</v>
      </c>
      <c r="F70">
        <v>0</v>
      </c>
      <c r="G70">
        <v>21724</v>
      </c>
      <c r="H70">
        <v>0</v>
      </c>
      <c r="I70">
        <v>0</v>
      </c>
      <c r="J70">
        <v>0</v>
      </c>
      <c r="K70">
        <v>0</v>
      </c>
    </row>
    <row r="71" spans="1:11">
      <c r="A71">
        <v>1475226897</v>
      </c>
      <c r="B71">
        <v>138</v>
      </c>
      <c r="C71" t="s">
        <v>11</v>
      </c>
      <c r="D71">
        <v>0</v>
      </c>
      <c r="E71">
        <v>18273056</v>
      </c>
      <c r="F71">
        <v>0</v>
      </c>
      <c r="G71">
        <v>30509</v>
      </c>
      <c r="H71">
        <v>0</v>
      </c>
      <c r="I71">
        <v>0</v>
      </c>
      <c r="J71">
        <v>0</v>
      </c>
      <c r="K71">
        <v>0</v>
      </c>
    </row>
    <row r="72" spans="1:11">
      <c r="A72">
        <v>1475226899</v>
      </c>
      <c r="B72">
        <v>140</v>
      </c>
      <c r="C72" t="s">
        <v>11</v>
      </c>
      <c r="D72">
        <v>0</v>
      </c>
      <c r="E72">
        <v>9301509</v>
      </c>
      <c r="F72">
        <v>0</v>
      </c>
      <c r="G72">
        <v>19986</v>
      </c>
      <c r="H72">
        <v>0</v>
      </c>
      <c r="I72">
        <v>0</v>
      </c>
      <c r="J72">
        <v>0</v>
      </c>
      <c r="K72">
        <v>0</v>
      </c>
    </row>
    <row r="73" spans="1:11">
      <c r="A73">
        <v>1475226901</v>
      </c>
      <c r="B73">
        <v>142</v>
      </c>
      <c r="C73" t="s">
        <v>11</v>
      </c>
      <c r="D73">
        <v>0</v>
      </c>
      <c r="E73">
        <v>14656474</v>
      </c>
      <c r="F73">
        <v>0</v>
      </c>
      <c r="G73">
        <v>27186</v>
      </c>
      <c r="H73">
        <v>0</v>
      </c>
      <c r="I73">
        <v>0</v>
      </c>
      <c r="J73">
        <v>0</v>
      </c>
      <c r="K73">
        <v>0</v>
      </c>
    </row>
    <row r="74" spans="1:11">
      <c r="A74">
        <v>1475226903</v>
      </c>
      <c r="B74">
        <v>144</v>
      </c>
      <c r="C74" t="s">
        <v>11</v>
      </c>
      <c r="D74">
        <v>0</v>
      </c>
      <c r="E74">
        <v>9065522</v>
      </c>
      <c r="F74">
        <v>0</v>
      </c>
      <c r="G74">
        <v>21716</v>
      </c>
      <c r="H74">
        <v>0</v>
      </c>
      <c r="I74">
        <v>0</v>
      </c>
      <c r="J74">
        <v>0</v>
      </c>
      <c r="K74">
        <v>0</v>
      </c>
    </row>
    <row r="75" spans="1:11">
      <c r="A75">
        <v>1475226905</v>
      </c>
      <c r="B75">
        <v>146</v>
      </c>
      <c r="C75" t="s">
        <v>11</v>
      </c>
      <c r="D75">
        <v>0</v>
      </c>
      <c r="E75">
        <v>4210137</v>
      </c>
      <c r="F75">
        <v>0</v>
      </c>
      <c r="G75">
        <v>15117</v>
      </c>
      <c r="H75">
        <v>0</v>
      </c>
      <c r="I75">
        <v>0</v>
      </c>
      <c r="J75">
        <v>0</v>
      </c>
      <c r="K75">
        <v>0</v>
      </c>
    </row>
    <row r="76" spans="1:11">
      <c r="A76">
        <v>1475226907</v>
      </c>
      <c r="B76">
        <v>148</v>
      </c>
      <c r="C76" t="s">
        <v>11</v>
      </c>
      <c r="D76">
        <v>0</v>
      </c>
      <c r="E76">
        <v>6468370</v>
      </c>
      <c r="F76">
        <v>0</v>
      </c>
      <c r="G76">
        <v>18608</v>
      </c>
      <c r="H76">
        <v>0</v>
      </c>
      <c r="I76">
        <v>0</v>
      </c>
      <c r="J76">
        <v>0</v>
      </c>
      <c r="K76">
        <v>0</v>
      </c>
    </row>
    <row r="77" spans="1:11">
      <c r="A77">
        <v>1475226909</v>
      </c>
      <c r="B77">
        <v>150</v>
      </c>
      <c r="C77" t="s">
        <v>11</v>
      </c>
      <c r="D77">
        <v>0</v>
      </c>
      <c r="E77">
        <v>15988171</v>
      </c>
      <c r="F77">
        <v>0</v>
      </c>
      <c r="G77">
        <v>29919</v>
      </c>
      <c r="H77">
        <v>0</v>
      </c>
      <c r="I77">
        <v>0</v>
      </c>
      <c r="J77">
        <v>0</v>
      </c>
      <c r="K77">
        <v>0</v>
      </c>
    </row>
    <row r="78" spans="1:11">
      <c r="A78">
        <v>1475226911</v>
      </c>
      <c r="B78">
        <v>152</v>
      </c>
      <c r="C78" t="s">
        <v>11</v>
      </c>
      <c r="D78">
        <v>0</v>
      </c>
      <c r="E78">
        <v>10914654</v>
      </c>
      <c r="F78">
        <v>0</v>
      </c>
      <c r="G78">
        <v>23426</v>
      </c>
      <c r="H78">
        <v>0</v>
      </c>
      <c r="I78">
        <v>0</v>
      </c>
      <c r="J78">
        <v>0</v>
      </c>
      <c r="K78">
        <v>0</v>
      </c>
    </row>
    <row r="79" spans="1:11">
      <c r="A79">
        <v>1475226913</v>
      </c>
      <c r="B79">
        <v>154</v>
      </c>
      <c r="C79" t="s">
        <v>11</v>
      </c>
      <c r="D79">
        <v>0</v>
      </c>
      <c r="E79">
        <v>11984292</v>
      </c>
      <c r="F79">
        <v>0</v>
      </c>
      <c r="G79">
        <v>24633</v>
      </c>
      <c r="H79">
        <v>0</v>
      </c>
      <c r="I79">
        <v>0</v>
      </c>
      <c r="J79">
        <v>0</v>
      </c>
      <c r="K79">
        <v>0</v>
      </c>
    </row>
    <row r="80" spans="1:11">
      <c r="A80">
        <v>1475226915</v>
      </c>
      <c r="B80">
        <v>156</v>
      </c>
      <c r="C80" t="s">
        <v>11</v>
      </c>
      <c r="D80">
        <v>0</v>
      </c>
      <c r="E80">
        <v>22542228</v>
      </c>
      <c r="F80">
        <v>0</v>
      </c>
      <c r="G80">
        <v>37988</v>
      </c>
      <c r="H80">
        <v>0</v>
      </c>
      <c r="I80">
        <v>0</v>
      </c>
      <c r="J80">
        <v>0</v>
      </c>
      <c r="K80">
        <v>0</v>
      </c>
    </row>
    <row r="81" spans="1:11">
      <c r="A81">
        <v>1475226917</v>
      </c>
      <c r="B81">
        <v>158</v>
      </c>
      <c r="C81" t="s">
        <v>11</v>
      </c>
      <c r="D81">
        <v>0</v>
      </c>
      <c r="E81">
        <v>21351763</v>
      </c>
      <c r="F81">
        <v>0</v>
      </c>
      <c r="G81">
        <v>33408</v>
      </c>
      <c r="H81">
        <v>0</v>
      </c>
      <c r="I81">
        <v>0</v>
      </c>
      <c r="J81">
        <v>0</v>
      </c>
      <c r="K81">
        <v>0</v>
      </c>
    </row>
    <row r="82" spans="1:11">
      <c r="A82">
        <v>1475226919</v>
      </c>
      <c r="B82">
        <v>160</v>
      </c>
      <c r="C82" t="s">
        <v>11</v>
      </c>
      <c r="D82">
        <v>0</v>
      </c>
      <c r="E82">
        <v>10175491</v>
      </c>
      <c r="F82">
        <v>0</v>
      </c>
      <c r="G82">
        <v>22597</v>
      </c>
      <c r="H82">
        <v>0</v>
      </c>
      <c r="I82">
        <v>0</v>
      </c>
      <c r="J82">
        <v>0</v>
      </c>
      <c r="K82">
        <v>0</v>
      </c>
    </row>
    <row r="83" spans="1:11">
      <c r="A83">
        <v>1475226921</v>
      </c>
      <c r="B83">
        <v>162</v>
      </c>
      <c r="C83" t="s">
        <v>11</v>
      </c>
      <c r="D83">
        <v>0</v>
      </c>
      <c r="E83">
        <v>12583835</v>
      </c>
      <c r="F83">
        <v>0</v>
      </c>
      <c r="G83">
        <v>25908</v>
      </c>
      <c r="H83">
        <v>0</v>
      </c>
      <c r="I83">
        <v>0</v>
      </c>
      <c r="J83">
        <v>0</v>
      </c>
      <c r="K83">
        <v>0</v>
      </c>
    </row>
    <row r="84" spans="1:11">
      <c r="A84">
        <v>1475226923</v>
      </c>
      <c r="B84">
        <v>164</v>
      </c>
      <c r="C84" t="s">
        <v>11</v>
      </c>
      <c r="D84">
        <v>0</v>
      </c>
      <c r="E84">
        <v>9575087</v>
      </c>
      <c r="F84">
        <v>0</v>
      </c>
      <c r="G84">
        <v>22557</v>
      </c>
      <c r="H84">
        <v>0</v>
      </c>
      <c r="I84">
        <v>0</v>
      </c>
      <c r="J84">
        <v>0</v>
      </c>
      <c r="K84">
        <v>0</v>
      </c>
    </row>
    <row r="85" spans="1:11">
      <c r="A85">
        <v>1475226925</v>
      </c>
      <c r="B85">
        <v>166</v>
      </c>
      <c r="C85" t="s">
        <v>11</v>
      </c>
      <c r="D85">
        <v>0</v>
      </c>
      <c r="E85">
        <v>9032561</v>
      </c>
      <c r="F85">
        <v>0</v>
      </c>
      <c r="G85">
        <v>21486</v>
      </c>
      <c r="H85">
        <v>0</v>
      </c>
      <c r="I85">
        <v>0</v>
      </c>
      <c r="J85">
        <v>0</v>
      </c>
      <c r="K85">
        <v>0</v>
      </c>
    </row>
    <row r="86" spans="1:11">
      <c r="A86">
        <v>1475226927</v>
      </c>
      <c r="B86">
        <v>168</v>
      </c>
      <c r="C86" t="s">
        <v>11</v>
      </c>
      <c r="D86">
        <v>0</v>
      </c>
      <c r="E86">
        <v>5668001</v>
      </c>
      <c r="F86">
        <v>0</v>
      </c>
      <c r="G86">
        <v>17691</v>
      </c>
      <c r="H86">
        <v>0</v>
      </c>
      <c r="I86">
        <v>0</v>
      </c>
      <c r="J86">
        <v>0</v>
      </c>
      <c r="K86">
        <v>0</v>
      </c>
    </row>
    <row r="87" spans="1:11">
      <c r="A87">
        <v>1475226929</v>
      </c>
      <c r="B87">
        <v>170</v>
      </c>
      <c r="C87" t="s">
        <v>11</v>
      </c>
      <c r="D87">
        <v>0</v>
      </c>
      <c r="E87">
        <v>5478530</v>
      </c>
      <c r="F87">
        <v>0</v>
      </c>
      <c r="G87">
        <v>16955</v>
      </c>
      <c r="H87">
        <v>0</v>
      </c>
      <c r="I87">
        <v>0</v>
      </c>
      <c r="J87">
        <v>0</v>
      </c>
      <c r="K87">
        <v>0</v>
      </c>
    </row>
    <row r="88" spans="1:11">
      <c r="A88">
        <v>1475226931</v>
      </c>
      <c r="B88">
        <v>172</v>
      </c>
      <c r="C88" t="s">
        <v>11</v>
      </c>
      <c r="D88">
        <v>0</v>
      </c>
      <c r="E88">
        <v>11160702</v>
      </c>
      <c r="F88">
        <v>0</v>
      </c>
      <c r="G88">
        <v>21555</v>
      </c>
      <c r="H88">
        <v>0</v>
      </c>
      <c r="I88">
        <v>0</v>
      </c>
      <c r="J88">
        <v>0</v>
      </c>
      <c r="K88">
        <v>0</v>
      </c>
    </row>
    <row r="89" spans="1:11">
      <c r="A89">
        <v>1475226933</v>
      </c>
      <c r="B89">
        <v>174</v>
      </c>
      <c r="C89" t="s">
        <v>11</v>
      </c>
      <c r="D89">
        <v>0</v>
      </c>
      <c r="E89">
        <v>14567466</v>
      </c>
      <c r="F89">
        <v>0</v>
      </c>
      <c r="G89">
        <v>24249</v>
      </c>
      <c r="H89">
        <v>0</v>
      </c>
      <c r="I89">
        <v>0</v>
      </c>
      <c r="J89">
        <v>0</v>
      </c>
      <c r="K89">
        <v>0</v>
      </c>
    </row>
    <row r="90" spans="1:11">
      <c r="A90">
        <v>1475226935</v>
      </c>
      <c r="B90">
        <v>176</v>
      </c>
      <c r="C90" t="s">
        <v>11</v>
      </c>
      <c r="D90">
        <v>0</v>
      </c>
      <c r="E90">
        <v>11250987</v>
      </c>
      <c r="F90">
        <v>0</v>
      </c>
      <c r="G90">
        <v>23269</v>
      </c>
      <c r="H90">
        <v>0</v>
      </c>
      <c r="I90">
        <v>0</v>
      </c>
      <c r="J90">
        <v>0</v>
      </c>
      <c r="K90">
        <v>0</v>
      </c>
    </row>
    <row r="91" spans="1:11">
      <c r="A91">
        <v>1475226937</v>
      </c>
      <c r="B91">
        <v>178</v>
      </c>
      <c r="C91" t="s">
        <v>11</v>
      </c>
      <c r="D91">
        <v>0</v>
      </c>
      <c r="E91">
        <v>6270206</v>
      </c>
      <c r="F91">
        <v>0</v>
      </c>
      <c r="G91">
        <v>16165</v>
      </c>
      <c r="H91">
        <v>0</v>
      </c>
      <c r="I91">
        <v>0</v>
      </c>
      <c r="J91">
        <v>0</v>
      </c>
      <c r="K91">
        <v>0</v>
      </c>
    </row>
    <row r="92" spans="1:11">
      <c r="A92">
        <v>1475226939</v>
      </c>
      <c r="B92">
        <v>180</v>
      </c>
      <c r="C92" t="s">
        <v>11</v>
      </c>
      <c r="D92">
        <v>0</v>
      </c>
      <c r="E92">
        <v>7522306</v>
      </c>
      <c r="F92">
        <v>0</v>
      </c>
      <c r="G92">
        <v>17399</v>
      </c>
      <c r="H92">
        <v>0</v>
      </c>
      <c r="I92">
        <v>0</v>
      </c>
      <c r="J92">
        <v>0</v>
      </c>
      <c r="K92">
        <v>0</v>
      </c>
    </row>
    <row r="93" spans="1:11">
      <c r="A93">
        <v>1475226941</v>
      </c>
      <c r="B93">
        <v>182</v>
      </c>
      <c r="C93" t="s">
        <v>11</v>
      </c>
      <c r="D93">
        <v>0</v>
      </c>
      <c r="E93">
        <v>8175460</v>
      </c>
      <c r="F93">
        <v>0</v>
      </c>
      <c r="G93">
        <v>17648</v>
      </c>
      <c r="H93">
        <v>0</v>
      </c>
      <c r="I93">
        <v>0</v>
      </c>
      <c r="J93">
        <v>0</v>
      </c>
      <c r="K93">
        <v>0</v>
      </c>
    </row>
    <row r="94" spans="1:11">
      <c r="A94">
        <v>1475226943</v>
      </c>
      <c r="B94">
        <v>184</v>
      </c>
      <c r="C94" t="s">
        <v>11</v>
      </c>
      <c r="D94">
        <v>0</v>
      </c>
      <c r="E94">
        <v>10647179</v>
      </c>
      <c r="F94">
        <v>0</v>
      </c>
      <c r="G94">
        <v>23509</v>
      </c>
      <c r="H94">
        <v>0</v>
      </c>
      <c r="I94">
        <v>0</v>
      </c>
      <c r="J94">
        <v>0</v>
      </c>
      <c r="K94">
        <v>0</v>
      </c>
    </row>
    <row r="95" spans="1:11">
      <c r="A95">
        <v>1475226945</v>
      </c>
      <c r="B95">
        <v>186</v>
      </c>
      <c r="C95" t="s">
        <v>11</v>
      </c>
      <c r="D95">
        <v>0</v>
      </c>
      <c r="E95">
        <v>11472237</v>
      </c>
      <c r="F95">
        <v>0</v>
      </c>
      <c r="G95">
        <v>24302</v>
      </c>
      <c r="H95">
        <v>0</v>
      </c>
      <c r="I95">
        <v>0</v>
      </c>
      <c r="J95">
        <v>0</v>
      </c>
      <c r="K95">
        <v>0</v>
      </c>
    </row>
    <row r="96" spans="1:11">
      <c r="A96">
        <v>1475226947</v>
      </c>
      <c r="B96">
        <v>188</v>
      </c>
      <c r="C96" t="s">
        <v>11</v>
      </c>
      <c r="D96">
        <v>0</v>
      </c>
      <c r="E96">
        <v>6547616</v>
      </c>
      <c r="F96">
        <v>0</v>
      </c>
      <c r="G96">
        <v>17220</v>
      </c>
      <c r="H96">
        <v>0</v>
      </c>
      <c r="I96">
        <v>0</v>
      </c>
      <c r="J96">
        <v>0</v>
      </c>
      <c r="K96">
        <v>0</v>
      </c>
    </row>
    <row r="97" spans="1:11">
      <c r="A97">
        <v>1475226949</v>
      </c>
      <c r="B97">
        <v>190</v>
      </c>
      <c r="C97" t="s">
        <v>11</v>
      </c>
      <c r="D97">
        <v>0</v>
      </c>
      <c r="E97">
        <v>8145418</v>
      </c>
      <c r="F97">
        <v>0</v>
      </c>
      <c r="G97">
        <v>17744</v>
      </c>
      <c r="H97">
        <v>0</v>
      </c>
      <c r="I97">
        <v>0</v>
      </c>
      <c r="J97">
        <v>0</v>
      </c>
      <c r="K97">
        <v>0</v>
      </c>
    </row>
    <row r="98" spans="1:11">
      <c r="A98">
        <v>1475226951</v>
      </c>
      <c r="B98">
        <v>192</v>
      </c>
      <c r="C98" t="s">
        <v>11</v>
      </c>
      <c r="D98">
        <v>0</v>
      </c>
      <c r="E98">
        <v>6367632</v>
      </c>
      <c r="F98">
        <v>0</v>
      </c>
      <c r="G98">
        <v>18770</v>
      </c>
      <c r="H98">
        <v>0</v>
      </c>
      <c r="I98">
        <v>0</v>
      </c>
      <c r="J98">
        <v>0</v>
      </c>
      <c r="K98">
        <v>0</v>
      </c>
    </row>
    <row r="99" spans="1:11">
      <c r="A99">
        <v>1475226953</v>
      </c>
      <c r="B99">
        <v>194</v>
      </c>
      <c r="C99" t="s">
        <v>11</v>
      </c>
      <c r="D99">
        <v>0</v>
      </c>
      <c r="E99">
        <v>4805164</v>
      </c>
      <c r="F99">
        <v>0</v>
      </c>
      <c r="G99">
        <v>16539</v>
      </c>
      <c r="H99">
        <v>0</v>
      </c>
      <c r="I99">
        <v>0</v>
      </c>
      <c r="J99">
        <v>0</v>
      </c>
      <c r="K99">
        <v>0</v>
      </c>
    </row>
    <row r="100" spans="1:11">
      <c r="A100">
        <v>1475226955</v>
      </c>
      <c r="B100">
        <v>196</v>
      </c>
      <c r="C100" t="s">
        <v>11</v>
      </c>
      <c r="D100">
        <v>0</v>
      </c>
      <c r="E100">
        <v>7273674</v>
      </c>
      <c r="F100">
        <v>0</v>
      </c>
      <c r="G100">
        <v>19147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1475226957</v>
      </c>
      <c r="B101">
        <v>198</v>
      </c>
      <c r="C101" t="s">
        <v>11</v>
      </c>
      <c r="D101">
        <v>0</v>
      </c>
      <c r="E101">
        <v>9234847</v>
      </c>
      <c r="F101">
        <v>0</v>
      </c>
      <c r="G101">
        <v>20617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1475226959</v>
      </c>
      <c r="B102">
        <v>200</v>
      </c>
      <c r="C102" t="s">
        <v>11</v>
      </c>
      <c r="D102">
        <v>0</v>
      </c>
      <c r="E102">
        <v>4751009</v>
      </c>
      <c r="F102">
        <v>0</v>
      </c>
      <c r="G102">
        <v>14485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1475226961</v>
      </c>
      <c r="B103">
        <v>202</v>
      </c>
      <c r="C103" t="s">
        <v>11</v>
      </c>
      <c r="D103">
        <v>0</v>
      </c>
      <c r="E103">
        <v>6780024</v>
      </c>
      <c r="F103">
        <v>0</v>
      </c>
      <c r="G103">
        <v>17686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1475226963</v>
      </c>
      <c r="B104">
        <v>204</v>
      </c>
      <c r="C104" t="s">
        <v>11</v>
      </c>
      <c r="D104">
        <v>0</v>
      </c>
      <c r="E104">
        <v>7791635</v>
      </c>
      <c r="F104">
        <v>0</v>
      </c>
      <c r="G104">
        <v>18269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1475226965</v>
      </c>
      <c r="B105">
        <v>206</v>
      </c>
      <c r="C105" t="s">
        <v>11</v>
      </c>
      <c r="D105">
        <v>0</v>
      </c>
      <c r="E105">
        <v>4593614</v>
      </c>
      <c r="F105">
        <v>0</v>
      </c>
      <c r="G105">
        <v>14494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1475226967</v>
      </c>
      <c r="B106">
        <v>208</v>
      </c>
      <c r="C106" t="s">
        <v>11</v>
      </c>
      <c r="D106">
        <v>0</v>
      </c>
      <c r="E106">
        <v>7330733</v>
      </c>
      <c r="F106">
        <v>0</v>
      </c>
      <c r="G106">
        <v>19268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1475226969</v>
      </c>
      <c r="B107">
        <v>210</v>
      </c>
      <c r="C107" t="s">
        <v>11</v>
      </c>
      <c r="D107">
        <v>0</v>
      </c>
      <c r="E107">
        <v>6894070</v>
      </c>
      <c r="F107">
        <v>0</v>
      </c>
      <c r="G107">
        <v>17940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1475226971</v>
      </c>
      <c r="B108">
        <v>212</v>
      </c>
      <c r="C108" t="s">
        <v>11</v>
      </c>
      <c r="D108">
        <v>0</v>
      </c>
      <c r="E108">
        <v>6629813</v>
      </c>
      <c r="F108">
        <v>0</v>
      </c>
      <c r="G108">
        <v>16807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1475226973</v>
      </c>
      <c r="B109">
        <v>214</v>
      </c>
      <c r="C109" t="s">
        <v>11</v>
      </c>
      <c r="D109">
        <v>0</v>
      </c>
      <c r="E109">
        <v>5588060</v>
      </c>
      <c r="F109">
        <v>0</v>
      </c>
      <c r="G109">
        <v>17280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1475226975</v>
      </c>
      <c r="B110">
        <v>216</v>
      </c>
      <c r="C110" t="s">
        <v>11</v>
      </c>
      <c r="D110">
        <v>0</v>
      </c>
      <c r="E110">
        <v>8340239</v>
      </c>
      <c r="F110">
        <v>0</v>
      </c>
      <c r="G110">
        <v>20615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1475226977</v>
      </c>
      <c r="B111">
        <v>218</v>
      </c>
      <c r="C111" t="s">
        <v>11</v>
      </c>
      <c r="D111">
        <v>0</v>
      </c>
      <c r="E111">
        <v>6756579</v>
      </c>
      <c r="F111">
        <v>0</v>
      </c>
      <c r="G111">
        <v>16803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1475226979</v>
      </c>
      <c r="B112">
        <v>220</v>
      </c>
      <c r="C112" t="s">
        <v>11</v>
      </c>
      <c r="D112">
        <v>0</v>
      </c>
      <c r="E112">
        <v>8501234</v>
      </c>
      <c r="F112">
        <v>0</v>
      </c>
      <c r="G112">
        <v>19968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1475226981</v>
      </c>
      <c r="B113">
        <v>222</v>
      </c>
      <c r="C113" t="s">
        <v>11</v>
      </c>
      <c r="D113">
        <v>0</v>
      </c>
      <c r="E113">
        <v>5816816</v>
      </c>
      <c r="F113">
        <v>0</v>
      </c>
      <c r="G113">
        <v>15233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1475226983</v>
      </c>
      <c r="B114">
        <v>224</v>
      </c>
      <c r="C114" t="s">
        <v>11</v>
      </c>
      <c r="D114">
        <v>0</v>
      </c>
      <c r="E114">
        <v>4286012</v>
      </c>
      <c r="F114">
        <v>0</v>
      </c>
      <c r="G114">
        <v>14199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1475226985</v>
      </c>
      <c r="B115">
        <v>226</v>
      </c>
      <c r="C115" t="s">
        <v>11</v>
      </c>
      <c r="D115">
        <v>0</v>
      </c>
      <c r="E115">
        <v>4410212</v>
      </c>
      <c r="F115">
        <v>0</v>
      </c>
      <c r="G115">
        <v>14318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1475226987</v>
      </c>
      <c r="B116">
        <v>228</v>
      </c>
      <c r="C116" t="s">
        <v>11</v>
      </c>
      <c r="D116">
        <v>0</v>
      </c>
      <c r="E116">
        <v>5951444</v>
      </c>
      <c r="F116">
        <v>0</v>
      </c>
      <c r="G116">
        <v>16014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1475226989</v>
      </c>
      <c r="B117">
        <v>230</v>
      </c>
      <c r="C117" t="s">
        <v>11</v>
      </c>
      <c r="D117">
        <v>0</v>
      </c>
      <c r="E117">
        <v>4625778</v>
      </c>
      <c r="F117">
        <v>0</v>
      </c>
      <c r="G117">
        <v>14089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1475226991</v>
      </c>
      <c r="B118">
        <v>232</v>
      </c>
      <c r="C118" t="s">
        <v>11</v>
      </c>
      <c r="D118">
        <v>0</v>
      </c>
      <c r="E118">
        <v>6322797</v>
      </c>
      <c r="F118">
        <v>0</v>
      </c>
      <c r="G118">
        <v>16446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1475226993</v>
      </c>
      <c r="B119">
        <v>234</v>
      </c>
      <c r="C119" t="s">
        <v>11</v>
      </c>
      <c r="D119">
        <v>0</v>
      </c>
      <c r="E119">
        <v>4680297</v>
      </c>
      <c r="F119">
        <v>0</v>
      </c>
      <c r="G119">
        <v>15760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1475226995</v>
      </c>
      <c r="B120">
        <v>236</v>
      </c>
      <c r="C120" t="s">
        <v>11</v>
      </c>
      <c r="D120">
        <v>0</v>
      </c>
      <c r="E120">
        <v>15870294</v>
      </c>
      <c r="F120">
        <v>0</v>
      </c>
      <c r="G120">
        <v>27295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1475226997</v>
      </c>
      <c r="B121">
        <v>238</v>
      </c>
      <c r="C121" t="s">
        <v>11</v>
      </c>
      <c r="D121">
        <v>0</v>
      </c>
      <c r="E121">
        <v>8936325</v>
      </c>
      <c r="F121">
        <v>0</v>
      </c>
      <c r="G121">
        <v>17918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1475226999</v>
      </c>
      <c r="B122">
        <v>240</v>
      </c>
      <c r="C122" t="s">
        <v>11</v>
      </c>
      <c r="D122">
        <v>0</v>
      </c>
      <c r="E122">
        <v>4556119</v>
      </c>
      <c r="F122">
        <v>0</v>
      </c>
      <c r="G122">
        <v>13795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1475227001</v>
      </c>
      <c r="B123">
        <v>242</v>
      </c>
      <c r="C123" t="s">
        <v>11</v>
      </c>
      <c r="D123">
        <v>0</v>
      </c>
      <c r="E123">
        <v>4879304</v>
      </c>
      <c r="F123">
        <v>0</v>
      </c>
      <c r="G123">
        <v>13123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1475227003</v>
      </c>
      <c r="B124">
        <v>244</v>
      </c>
      <c r="C124" t="s">
        <v>11</v>
      </c>
      <c r="D124">
        <v>0</v>
      </c>
      <c r="E124">
        <v>8431161</v>
      </c>
      <c r="F124">
        <v>0</v>
      </c>
      <c r="G124">
        <v>17929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1475227005</v>
      </c>
      <c r="B125">
        <v>246</v>
      </c>
      <c r="C125" t="s">
        <v>11</v>
      </c>
      <c r="D125">
        <v>0</v>
      </c>
      <c r="E125">
        <v>7499884</v>
      </c>
      <c r="F125">
        <v>0</v>
      </c>
      <c r="G125">
        <v>16524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1475227007</v>
      </c>
      <c r="B126">
        <v>248</v>
      </c>
      <c r="C126" t="s">
        <v>11</v>
      </c>
      <c r="D126">
        <v>0</v>
      </c>
      <c r="E126">
        <v>12621578</v>
      </c>
      <c r="F126">
        <v>0</v>
      </c>
      <c r="G126">
        <v>20778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1475227009</v>
      </c>
      <c r="B127">
        <v>250</v>
      </c>
      <c r="C127" t="s">
        <v>11</v>
      </c>
      <c r="D127">
        <v>0</v>
      </c>
      <c r="E127">
        <v>6883322</v>
      </c>
      <c r="F127">
        <v>0</v>
      </c>
      <c r="G127">
        <v>16194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1475227011</v>
      </c>
      <c r="B128">
        <v>252</v>
      </c>
      <c r="C128" t="s">
        <v>11</v>
      </c>
      <c r="D128">
        <v>0</v>
      </c>
      <c r="E128">
        <v>4192929</v>
      </c>
      <c r="F128">
        <v>0</v>
      </c>
      <c r="G128">
        <v>13662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1475227013</v>
      </c>
      <c r="B129">
        <v>254</v>
      </c>
      <c r="C129" t="s">
        <v>11</v>
      </c>
      <c r="D129">
        <v>0</v>
      </c>
      <c r="E129">
        <v>3306094</v>
      </c>
      <c r="F129">
        <v>0</v>
      </c>
      <c r="G129">
        <v>12255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1475227015</v>
      </c>
      <c r="B130">
        <v>256</v>
      </c>
      <c r="C130" t="s">
        <v>11</v>
      </c>
      <c r="D130">
        <v>0</v>
      </c>
      <c r="E130">
        <v>5608709</v>
      </c>
      <c r="F130">
        <v>0</v>
      </c>
      <c r="G130">
        <v>15118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1475227017</v>
      </c>
      <c r="B131">
        <v>258</v>
      </c>
      <c r="C131" t="s">
        <v>11</v>
      </c>
      <c r="D131">
        <v>0</v>
      </c>
      <c r="E131">
        <v>13721800</v>
      </c>
      <c r="F131">
        <v>0</v>
      </c>
      <c r="G131">
        <v>24830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1475227019</v>
      </c>
      <c r="B132">
        <v>260</v>
      </c>
      <c r="C132" t="s">
        <v>11</v>
      </c>
      <c r="D132">
        <v>0</v>
      </c>
      <c r="E132">
        <v>11731432</v>
      </c>
      <c r="F132">
        <v>0</v>
      </c>
      <c r="G132">
        <v>23373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1475227021</v>
      </c>
      <c r="B133">
        <v>262</v>
      </c>
      <c r="C133" t="s">
        <v>11</v>
      </c>
      <c r="D133">
        <v>0</v>
      </c>
      <c r="E133">
        <v>6737013</v>
      </c>
      <c r="F133">
        <v>0</v>
      </c>
      <c r="G133">
        <v>18400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1475227023</v>
      </c>
      <c r="B134">
        <v>264</v>
      </c>
      <c r="C134" t="s">
        <v>11</v>
      </c>
      <c r="D134">
        <v>0</v>
      </c>
      <c r="E134">
        <v>9026481</v>
      </c>
      <c r="F134">
        <v>0</v>
      </c>
      <c r="G134">
        <v>21437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1475227025</v>
      </c>
      <c r="B135">
        <v>266</v>
      </c>
      <c r="C135" t="s">
        <v>11</v>
      </c>
      <c r="D135">
        <v>0</v>
      </c>
      <c r="E135">
        <v>7153054</v>
      </c>
      <c r="F135">
        <v>0</v>
      </c>
      <c r="G135">
        <v>17687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1475227027</v>
      </c>
      <c r="B136">
        <v>268</v>
      </c>
      <c r="C136" t="s">
        <v>11</v>
      </c>
      <c r="D136">
        <v>0</v>
      </c>
      <c r="E136">
        <v>7700447</v>
      </c>
      <c r="F136">
        <v>0</v>
      </c>
      <c r="G136">
        <v>20475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1475227029</v>
      </c>
      <c r="B137">
        <v>270</v>
      </c>
      <c r="C137" t="s">
        <v>11</v>
      </c>
      <c r="D137">
        <v>0</v>
      </c>
      <c r="E137">
        <v>6533340</v>
      </c>
      <c r="F137">
        <v>0</v>
      </c>
      <c r="G137">
        <v>16188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1475227031</v>
      </c>
      <c r="B138">
        <v>272</v>
      </c>
      <c r="C138" t="s">
        <v>11</v>
      </c>
      <c r="D138">
        <v>0</v>
      </c>
      <c r="E138">
        <v>10115525</v>
      </c>
      <c r="F138">
        <v>0</v>
      </c>
      <c r="G138">
        <v>19598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1475227033</v>
      </c>
      <c r="B139">
        <v>274</v>
      </c>
      <c r="C139" t="s">
        <v>11</v>
      </c>
      <c r="D139">
        <v>0</v>
      </c>
      <c r="E139">
        <v>6783094</v>
      </c>
      <c r="F139">
        <v>0</v>
      </c>
      <c r="G139">
        <v>18063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1475227035</v>
      </c>
      <c r="B140">
        <v>276</v>
      </c>
      <c r="C140" t="s">
        <v>11</v>
      </c>
      <c r="D140">
        <v>0</v>
      </c>
      <c r="E140">
        <v>6058833</v>
      </c>
      <c r="F140">
        <v>0</v>
      </c>
      <c r="G140">
        <v>17321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1475227037</v>
      </c>
      <c r="B141">
        <v>278</v>
      </c>
      <c r="C141" t="s">
        <v>11</v>
      </c>
      <c r="D141">
        <v>0</v>
      </c>
      <c r="E141">
        <v>6502424</v>
      </c>
      <c r="F141">
        <v>0</v>
      </c>
      <c r="G141">
        <v>18180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1475227039</v>
      </c>
      <c r="B142">
        <v>280</v>
      </c>
      <c r="C142" t="s">
        <v>11</v>
      </c>
      <c r="D142">
        <v>0</v>
      </c>
      <c r="E142">
        <v>13017569</v>
      </c>
      <c r="F142">
        <v>0</v>
      </c>
      <c r="G142">
        <v>23677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1475227041</v>
      </c>
      <c r="B143">
        <v>282</v>
      </c>
      <c r="C143" t="s">
        <v>11</v>
      </c>
      <c r="D143">
        <v>0</v>
      </c>
      <c r="E143">
        <v>8517692</v>
      </c>
      <c r="F143">
        <v>0</v>
      </c>
      <c r="G143">
        <v>17994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1475227043</v>
      </c>
      <c r="B144">
        <v>284</v>
      </c>
      <c r="C144" t="s">
        <v>11</v>
      </c>
      <c r="D144">
        <v>0</v>
      </c>
      <c r="E144">
        <v>3394460</v>
      </c>
      <c r="F144">
        <v>0</v>
      </c>
      <c r="G144">
        <v>12179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1475227045</v>
      </c>
      <c r="B145">
        <v>286</v>
      </c>
      <c r="C145" t="s">
        <v>11</v>
      </c>
      <c r="D145">
        <v>0</v>
      </c>
      <c r="E145">
        <v>10856162</v>
      </c>
      <c r="F145">
        <v>0</v>
      </c>
      <c r="G145">
        <v>20368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1475227047</v>
      </c>
      <c r="B146">
        <v>288</v>
      </c>
      <c r="C146" t="s">
        <v>11</v>
      </c>
      <c r="D146">
        <v>0</v>
      </c>
      <c r="E146">
        <v>12143295</v>
      </c>
      <c r="F146">
        <v>0</v>
      </c>
      <c r="G146">
        <v>22188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1475227049</v>
      </c>
      <c r="B147">
        <v>290</v>
      </c>
      <c r="C147" t="s">
        <v>11</v>
      </c>
      <c r="D147">
        <v>0</v>
      </c>
      <c r="E147">
        <v>15935475</v>
      </c>
      <c r="F147">
        <v>0</v>
      </c>
      <c r="G147">
        <v>25073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1475227051</v>
      </c>
      <c r="B148">
        <v>292</v>
      </c>
      <c r="C148" t="s">
        <v>11</v>
      </c>
      <c r="D148">
        <v>0</v>
      </c>
      <c r="E148">
        <v>13672221</v>
      </c>
      <c r="F148">
        <v>0</v>
      </c>
      <c r="G148">
        <v>24360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1475227053</v>
      </c>
      <c r="B149">
        <v>294</v>
      </c>
      <c r="C149" t="s">
        <v>11</v>
      </c>
      <c r="D149">
        <v>0</v>
      </c>
      <c r="E149">
        <v>13094926</v>
      </c>
      <c r="F149">
        <v>0</v>
      </c>
      <c r="G149">
        <v>23915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1475227055</v>
      </c>
      <c r="B150">
        <v>296</v>
      </c>
      <c r="C150" t="s">
        <v>11</v>
      </c>
      <c r="D150">
        <v>0</v>
      </c>
      <c r="E150">
        <v>14856258</v>
      </c>
      <c r="F150">
        <v>0</v>
      </c>
      <c r="G150">
        <v>27127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1475227057</v>
      </c>
      <c r="B151">
        <v>298</v>
      </c>
      <c r="C151" t="s">
        <v>11</v>
      </c>
      <c r="D151">
        <v>0</v>
      </c>
      <c r="E151">
        <v>7826323</v>
      </c>
      <c r="F151">
        <v>0</v>
      </c>
      <c r="G151">
        <v>18027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1475227059</v>
      </c>
      <c r="B152">
        <v>300</v>
      </c>
      <c r="C152" t="s">
        <v>11</v>
      </c>
      <c r="D152">
        <v>0</v>
      </c>
      <c r="E152">
        <v>12942078</v>
      </c>
      <c r="F152">
        <v>0</v>
      </c>
      <c r="G152">
        <v>21469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1475227061</v>
      </c>
      <c r="B153">
        <v>302</v>
      </c>
      <c r="C153" t="s">
        <v>11</v>
      </c>
      <c r="D153">
        <v>0</v>
      </c>
      <c r="E153">
        <v>6828149</v>
      </c>
      <c r="F153">
        <v>0</v>
      </c>
      <c r="G153">
        <v>16756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1475227063</v>
      </c>
      <c r="B154">
        <v>304</v>
      </c>
      <c r="C154" t="s">
        <v>11</v>
      </c>
      <c r="D154">
        <v>0</v>
      </c>
      <c r="E154">
        <v>9175993</v>
      </c>
      <c r="F154">
        <v>0</v>
      </c>
      <c r="G154">
        <v>19753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1475227065</v>
      </c>
      <c r="B155">
        <v>306</v>
      </c>
      <c r="C155" t="s">
        <v>11</v>
      </c>
      <c r="D155">
        <v>0</v>
      </c>
      <c r="E155">
        <v>5926966</v>
      </c>
      <c r="F155">
        <v>0</v>
      </c>
      <c r="G155">
        <v>17272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1475227067</v>
      </c>
      <c r="B156">
        <v>308</v>
      </c>
      <c r="C156" t="s">
        <v>11</v>
      </c>
      <c r="D156">
        <v>0</v>
      </c>
      <c r="E156">
        <v>12940474</v>
      </c>
      <c r="F156">
        <v>0</v>
      </c>
      <c r="G156">
        <v>22390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1475227069</v>
      </c>
      <c r="B157">
        <v>310</v>
      </c>
      <c r="C157" t="s">
        <v>11</v>
      </c>
      <c r="D157">
        <v>0</v>
      </c>
      <c r="E157">
        <v>17202352</v>
      </c>
      <c r="F157">
        <v>0</v>
      </c>
      <c r="G157">
        <v>25648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1475227071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1475227073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1475227075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1475227077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1475227079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1475227179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1475227181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1475227183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1475227185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1475227187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1475227189</v>
      </c>
      <c r="B7">
        <v>10</v>
      </c>
      <c r="C7" t="s">
        <v>11</v>
      </c>
      <c r="D7">
        <v>74</v>
      </c>
      <c r="E7">
        <v>4047961</v>
      </c>
      <c r="F7">
        <v>1</v>
      </c>
      <c r="G7">
        <v>12266</v>
      </c>
      <c r="H7">
        <v>0</v>
      </c>
      <c r="I7">
        <v>0</v>
      </c>
      <c r="J7">
        <v>0</v>
      </c>
      <c r="K7">
        <v>0</v>
      </c>
    </row>
    <row r="8" spans="1:11">
      <c r="A8">
        <v>1475227191</v>
      </c>
      <c r="B8">
        <v>12</v>
      </c>
      <c r="C8" t="s">
        <v>11</v>
      </c>
      <c r="D8">
        <v>0</v>
      </c>
      <c r="E8">
        <v>7077621</v>
      </c>
      <c r="F8">
        <v>0</v>
      </c>
      <c r="G8">
        <v>21085</v>
      </c>
      <c r="H8">
        <v>0</v>
      </c>
      <c r="I8">
        <v>0</v>
      </c>
      <c r="J8">
        <v>0</v>
      </c>
      <c r="K8">
        <v>0</v>
      </c>
    </row>
    <row r="9" spans="1:11">
      <c r="A9">
        <v>1475227193</v>
      </c>
      <c r="B9">
        <v>14</v>
      </c>
      <c r="C9" t="s">
        <v>11</v>
      </c>
      <c r="D9">
        <v>0</v>
      </c>
      <c r="E9">
        <v>7788284</v>
      </c>
      <c r="F9">
        <v>0</v>
      </c>
      <c r="G9">
        <v>21162</v>
      </c>
      <c r="H9">
        <v>0</v>
      </c>
      <c r="I9">
        <v>0</v>
      </c>
      <c r="J9">
        <v>0</v>
      </c>
      <c r="K9">
        <v>0</v>
      </c>
    </row>
    <row r="10" spans="1:11">
      <c r="A10">
        <v>1475227195</v>
      </c>
      <c r="B10">
        <v>16</v>
      </c>
      <c r="C10" t="s">
        <v>11</v>
      </c>
      <c r="D10">
        <v>0</v>
      </c>
      <c r="E10">
        <v>13339238</v>
      </c>
      <c r="F10">
        <v>0</v>
      </c>
      <c r="G10">
        <v>25037</v>
      </c>
      <c r="H10">
        <v>0</v>
      </c>
      <c r="I10">
        <v>0</v>
      </c>
      <c r="J10">
        <v>0</v>
      </c>
      <c r="K10">
        <v>0</v>
      </c>
    </row>
    <row r="11" spans="1:11">
      <c r="A11">
        <v>1475227197</v>
      </c>
      <c r="B11">
        <v>18</v>
      </c>
      <c r="C11" t="s">
        <v>11</v>
      </c>
      <c r="D11">
        <v>0</v>
      </c>
      <c r="E11">
        <v>3163079</v>
      </c>
      <c r="F11">
        <v>0</v>
      </c>
      <c r="G11">
        <v>13978</v>
      </c>
      <c r="H11">
        <v>0</v>
      </c>
      <c r="I11">
        <v>0</v>
      </c>
      <c r="J11">
        <v>0</v>
      </c>
      <c r="K11">
        <v>0</v>
      </c>
    </row>
    <row r="12" spans="1:11">
      <c r="A12">
        <v>1475227199</v>
      </c>
      <c r="B12">
        <v>20</v>
      </c>
      <c r="C12" t="s">
        <v>11</v>
      </c>
      <c r="D12">
        <v>0</v>
      </c>
      <c r="E12">
        <v>3269415</v>
      </c>
      <c r="F12">
        <v>0</v>
      </c>
      <c r="G12">
        <v>13965</v>
      </c>
      <c r="H12">
        <v>0</v>
      </c>
      <c r="I12">
        <v>0</v>
      </c>
      <c r="J12">
        <v>0</v>
      </c>
      <c r="K12">
        <v>0</v>
      </c>
    </row>
    <row r="13" spans="1:11">
      <c r="A13">
        <v>1475227201</v>
      </c>
      <c r="B13">
        <v>22</v>
      </c>
      <c r="C13" t="s">
        <v>11</v>
      </c>
      <c r="D13">
        <v>0</v>
      </c>
      <c r="E13">
        <v>11739024</v>
      </c>
      <c r="F13">
        <v>0</v>
      </c>
      <c r="G13">
        <v>22919</v>
      </c>
      <c r="H13">
        <v>0</v>
      </c>
      <c r="I13">
        <v>0</v>
      </c>
      <c r="J13">
        <v>0</v>
      </c>
      <c r="K13">
        <v>0</v>
      </c>
    </row>
    <row r="14" spans="1:11">
      <c r="A14">
        <v>1475227203</v>
      </c>
      <c r="B14">
        <v>24</v>
      </c>
      <c r="C14" t="s">
        <v>11</v>
      </c>
      <c r="D14">
        <v>0</v>
      </c>
      <c r="E14">
        <v>7384271</v>
      </c>
      <c r="F14">
        <v>0</v>
      </c>
      <c r="G14">
        <v>18624</v>
      </c>
      <c r="H14">
        <v>0</v>
      </c>
      <c r="I14">
        <v>0</v>
      </c>
      <c r="J14">
        <v>0</v>
      </c>
      <c r="K14">
        <v>0</v>
      </c>
    </row>
    <row r="15" spans="1:11">
      <c r="A15">
        <v>1475227205</v>
      </c>
      <c r="B15">
        <v>26</v>
      </c>
      <c r="C15" t="s">
        <v>11</v>
      </c>
      <c r="D15">
        <v>0</v>
      </c>
      <c r="E15">
        <v>14632976</v>
      </c>
      <c r="F15">
        <v>0</v>
      </c>
      <c r="G15">
        <v>28192</v>
      </c>
      <c r="H15">
        <v>0</v>
      </c>
      <c r="I15">
        <v>0</v>
      </c>
      <c r="J15">
        <v>0</v>
      </c>
      <c r="K15">
        <v>0</v>
      </c>
    </row>
    <row r="16" spans="1:11">
      <c r="A16">
        <v>1475227207</v>
      </c>
      <c r="B16">
        <v>28</v>
      </c>
      <c r="C16" t="s">
        <v>11</v>
      </c>
      <c r="D16">
        <v>0</v>
      </c>
      <c r="E16">
        <v>5901954</v>
      </c>
      <c r="F16">
        <v>0</v>
      </c>
      <c r="G16">
        <v>19128</v>
      </c>
      <c r="H16">
        <v>0</v>
      </c>
      <c r="I16">
        <v>0</v>
      </c>
      <c r="J16">
        <v>0</v>
      </c>
      <c r="K16">
        <v>0</v>
      </c>
    </row>
    <row r="17" spans="1:11">
      <c r="A17">
        <v>1475227209</v>
      </c>
      <c r="B17">
        <v>30</v>
      </c>
      <c r="C17" t="s">
        <v>11</v>
      </c>
      <c r="D17">
        <v>0</v>
      </c>
      <c r="E17">
        <v>7609572</v>
      </c>
      <c r="F17">
        <v>0</v>
      </c>
      <c r="G17">
        <v>20278</v>
      </c>
      <c r="H17">
        <v>0</v>
      </c>
      <c r="I17">
        <v>0</v>
      </c>
      <c r="J17">
        <v>0</v>
      </c>
      <c r="K17">
        <v>0</v>
      </c>
    </row>
    <row r="18" spans="1:11">
      <c r="A18">
        <v>1475227211</v>
      </c>
      <c r="B18">
        <v>32</v>
      </c>
      <c r="C18" t="s">
        <v>11</v>
      </c>
      <c r="D18">
        <v>0</v>
      </c>
      <c r="E18">
        <v>11764940</v>
      </c>
      <c r="F18">
        <v>0</v>
      </c>
      <c r="G18">
        <v>25229</v>
      </c>
      <c r="H18">
        <v>0</v>
      </c>
      <c r="I18">
        <v>0</v>
      </c>
      <c r="J18">
        <v>0</v>
      </c>
      <c r="K18">
        <v>0</v>
      </c>
    </row>
    <row r="19" spans="1:11">
      <c r="A19">
        <v>1475227213</v>
      </c>
      <c r="B19">
        <v>34</v>
      </c>
      <c r="C19" t="s">
        <v>11</v>
      </c>
      <c r="D19">
        <v>0</v>
      </c>
      <c r="E19">
        <v>12843760</v>
      </c>
      <c r="F19">
        <v>0</v>
      </c>
      <c r="G19">
        <v>26389</v>
      </c>
      <c r="H19">
        <v>0</v>
      </c>
      <c r="I19">
        <v>0</v>
      </c>
      <c r="J19">
        <v>0</v>
      </c>
      <c r="K19">
        <v>0</v>
      </c>
    </row>
    <row r="20" spans="1:11">
      <c r="A20">
        <v>1475227215</v>
      </c>
      <c r="B20">
        <v>36</v>
      </c>
      <c r="C20" t="s">
        <v>11</v>
      </c>
      <c r="D20">
        <v>0</v>
      </c>
      <c r="E20">
        <v>13122314</v>
      </c>
      <c r="F20">
        <v>0</v>
      </c>
      <c r="G20">
        <v>27377</v>
      </c>
      <c r="H20">
        <v>0</v>
      </c>
      <c r="I20">
        <v>0</v>
      </c>
      <c r="J20">
        <v>0</v>
      </c>
      <c r="K20">
        <v>0</v>
      </c>
    </row>
    <row r="21" spans="1:11">
      <c r="A21">
        <v>1475227217</v>
      </c>
      <c r="B21">
        <v>38</v>
      </c>
      <c r="C21" t="s">
        <v>11</v>
      </c>
      <c r="D21">
        <v>0</v>
      </c>
      <c r="E21">
        <v>16836259</v>
      </c>
      <c r="F21">
        <v>0</v>
      </c>
      <c r="G21">
        <v>31306</v>
      </c>
      <c r="H21">
        <v>0</v>
      </c>
      <c r="I21">
        <v>0</v>
      </c>
      <c r="J21">
        <v>0</v>
      </c>
      <c r="K21">
        <v>0</v>
      </c>
    </row>
    <row r="22" spans="1:11">
      <c r="A22">
        <v>1475227219</v>
      </c>
      <c r="B22">
        <v>40</v>
      </c>
      <c r="C22" t="s">
        <v>11</v>
      </c>
      <c r="D22">
        <v>0</v>
      </c>
      <c r="E22">
        <v>13186521</v>
      </c>
      <c r="F22">
        <v>0</v>
      </c>
      <c r="G22">
        <v>28458</v>
      </c>
      <c r="H22">
        <v>0</v>
      </c>
      <c r="I22">
        <v>0</v>
      </c>
      <c r="J22">
        <v>0</v>
      </c>
      <c r="K22">
        <v>0</v>
      </c>
    </row>
    <row r="23" spans="1:11">
      <c r="A23">
        <v>1475227221</v>
      </c>
      <c r="B23">
        <v>42</v>
      </c>
      <c r="C23" t="s">
        <v>11</v>
      </c>
      <c r="D23">
        <v>0</v>
      </c>
      <c r="E23">
        <v>13115225</v>
      </c>
      <c r="F23">
        <v>0</v>
      </c>
      <c r="G23">
        <v>25154</v>
      </c>
      <c r="H23">
        <v>0</v>
      </c>
      <c r="I23">
        <v>0</v>
      </c>
      <c r="J23">
        <v>0</v>
      </c>
      <c r="K23">
        <v>0</v>
      </c>
    </row>
    <row r="24" spans="1:11">
      <c r="A24">
        <v>1475227223</v>
      </c>
      <c r="B24">
        <v>44</v>
      </c>
      <c r="C24" t="s">
        <v>11</v>
      </c>
      <c r="D24">
        <v>0</v>
      </c>
      <c r="E24">
        <v>13930738</v>
      </c>
      <c r="F24">
        <v>0</v>
      </c>
      <c r="G24">
        <v>27599</v>
      </c>
      <c r="H24">
        <v>0</v>
      </c>
      <c r="I24">
        <v>0</v>
      </c>
      <c r="J24">
        <v>0</v>
      </c>
      <c r="K24">
        <v>0</v>
      </c>
    </row>
    <row r="25" spans="1:11">
      <c r="A25">
        <v>1475227225</v>
      </c>
      <c r="B25">
        <v>46</v>
      </c>
      <c r="C25" t="s">
        <v>11</v>
      </c>
      <c r="D25">
        <v>0</v>
      </c>
      <c r="E25">
        <v>12529559</v>
      </c>
      <c r="F25">
        <v>0</v>
      </c>
      <c r="G25">
        <v>25769</v>
      </c>
      <c r="H25">
        <v>0</v>
      </c>
      <c r="I25">
        <v>0</v>
      </c>
      <c r="J25">
        <v>0</v>
      </c>
      <c r="K25">
        <v>0</v>
      </c>
    </row>
    <row r="26" spans="1:11">
      <c r="A26">
        <v>1475227227</v>
      </c>
      <c r="B26">
        <v>48</v>
      </c>
      <c r="C26" t="s">
        <v>11</v>
      </c>
      <c r="D26">
        <v>0</v>
      </c>
      <c r="E26">
        <v>14038801</v>
      </c>
      <c r="F26">
        <v>0</v>
      </c>
      <c r="G26">
        <v>27292</v>
      </c>
      <c r="H26">
        <v>0</v>
      </c>
      <c r="I26">
        <v>0</v>
      </c>
      <c r="J26">
        <v>0</v>
      </c>
      <c r="K26">
        <v>0</v>
      </c>
    </row>
    <row r="27" spans="1:11">
      <c r="A27">
        <v>1475227229</v>
      </c>
      <c r="B27">
        <v>50</v>
      </c>
      <c r="C27" t="s">
        <v>11</v>
      </c>
      <c r="D27">
        <v>0</v>
      </c>
      <c r="E27">
        <v>9818619</v>
      </c>
      <c r="F27">
        <v>0</v>
      </c>
      <c r="G27">
        <v>21937</v>
      </c>
      <c r="H27">
        <v>0</v>
      </c>
      <c r="I27">
        <v>0</v>
      </c>
      <c r="J27">
        <v>0</v>
      </c>
      <c r="K27">
        <v>0</v>
      </c>
    </row>
    <row r="28" spans="1:11">
      <c r="A28">
        <v>1475227231</v>
      </c>
      <c r="B28">
        <v>52</v>
      </c>
      <c r="C28" t="s">
        <v>11</v>
      </c>
      <c r="D28">
        <v>0</v>
      </c>
      <c r="E28">
        <v>12257362</v>
      </c>
      <c r="F28">
        <v>0</v>
      </c>
      <c r="G28">
        <v>25781</v>
      </c>
      <c r="H28">
        <v>0</v>
      </c>
      <c r="I28">
        <v>0</v>
      </c>
      <c r="J28">
        <v>0</v>
      </c>
      <c r="K28">
        <v>0</v>
      </c>
    </row>
    <row r="29" spans="1:11">
      <c r="A29">
        <v>1475227233</v>
      </c>
      <c r="B29">
        <v>54</v>
      </c>
      <c r="C29" t="s">
        <v>11</v>
      </c>
      <c r="D29">
        <v>0</v>
      </c>
      <c r="E29">
        <v>15117767</v>
      </c>
      <c r="F29">
        <v>0</v>
      </c>
      <c r="G29">
        <v>28184</v>
      </c>
      <c r="H29">
        <v>0</v>
      </c>
      <c r="I29">
        <v>0</v>
      </c>
      <c r="J29">
        <v>0</v>
      </c>
      <c r="K29">
        <v>0</v>
      </c>
    </row>
    <row r="30" spans="1:11">
      <c r="A30">
        <v>1475227235</v>
      </c>
      <c r="B30">
        <v>56</v>
      </c>
      <c r="C30" t="s">
        <v>11</v>
      </c>
      <c r="D30">
        <v>0</v>
      </c>
      <c r="E30">
        <v>6375709</v>
      </c>
      <c r="F30">
        <v>0</v>
      </c>
      <c r="G30">
        <v>17048</v>
      </c>
      <c r="H30">
        <v>0</v>
      </c>
      <c r="I30">
        <v>0</v>
      </c>
      <c r="J30">
        <v>0</v>
      </c>
      <c r="K30">
        <v>0</v>
      </c>
    </row>
    <row r="31" spans="1:11">
      <c r="A31">
        <v>1475227237</v>
      </c>
      <c r="B31">
        <v>58</v>
      </c>
      <c r="C31" t="s">
        <v>11</v>
      </c>
      <c r="D31">
        <v>0</v>
      </c>
      <c r="E31">
        <v>11078986</v>
      </c>
      <c r="F31">
        <v>0</v>
      </c>
      <c r="G31">
        <v>23021</v>
      </c>
      <c r="H31">
        <v>0</v>
      </c>
      <c r="I31">
        <v>0</v>
      </c>
      <c r="J31">
        <v>0</v>
      </c>
      <c r="K31">
        <v>0</v>
      </c>
    </row>
    <row r="32" spans="1:11">
      <c r="A32">
        <v>1475227239</v>
      </c>
      <c r="B32">
        <v>60</v>
      </c>
      <c r="C32" t="s">
        <v>11</v>
      </c>
      <c r="D32">
        <v>0</v>
      </c>
      <c r="E32">
        <v>8321656</v>
      </c>
      <c r="F32">
        <v>0</v>
      </c>
      <c r="G32">
        <v>19812</v>
      </c>
      <c r="H32">
        <v>0</v>
      </c>
      <c r="I32">
        <v>0</v>
      </c>
      <c r="J32">
        <v>0</v>
      </c>
      <c r="K32">
        <v>0</v>
      </c>
    </row>
    <row r="33" spans="1:11">
      <c r="A33">
        <v>1475227241</v>
      </c>
      <c r="B33">
        <v>62</v>
      </c>
      <c r="C33" t="s">
        <v>11</v>
      </c>
      <c r="D33">
        <v>0</v>
      </c>
      <c r="E33">
        <v>8127091</v>
      </c>
      <c r="F33">
        <v>0</v>
      </c>
      <c r="G33">
        <v>19092</v>
      </c>
      <c r="H33">
        <v>0</v>
      </c>
      <c r="I33">
        <v>0</v>
      </c>
      <c r="J33">
        <v>0</v>
      </c>
      <c r="K33">
        <v>0</v>
      </c>
    </row>
    <row r="34" spans="1:11">
      <c r="A34">
        <v>1475227243</v>
      </c>
      <c r="B34">
        <v>64</v>
      </c>
      <c r="C34" t="s">
        <v>11</v>
      </c>
      <c r="D34">
        <v>0</v>
      </c>
      <c r="E34">
        <v>8009158</v>
      </c>
      <c r="F34">
        <v>0</v>
      </c>
      <c r="G34">
        <v>20037</v>
      </c>
      <c r="H34">
        <v>0</v>
      </c>
      <c r="I34">
        <v>0</v>
      </c>
      <c r="J34">
        <v>0</v>
      </c>
      <c r="K34">
        <v>0</v>
      </c>
    </row>
    <row r="35" spans="1:11">
      <c r="A35">
        <v>1475227245</v>
      </c>
      <c r="B35">
        <v>66</v>
      </c>
      <c r="C35" t="s">
        <v>11</v>
      </c>
      <c r="D35">
        <v>0</v>
      </c>
      <c r="E35">
        <v>11101130</v>
      </c>
      <c r="F35">
        <v>0</v>
      </c>
      <c r="G35">
        <v>24331</v>
      </c>
      <c r="H35">
        <v>0</v>
      </c>
      <c r="I35">
        <v>0</v>
      </c>
      <c r="J35">
        <v>0</v>
      </c>
      <c r="K35">
        <v>0</v>
      </c>
    </row>
    <row r="36" spans="1:11">
      <c r="A36">
        <v>1475227247</v>
      </c>
      <c r="B36">
        <v>68</v>
      </c>
      <c r="C36" t="s">
        <v>11</v>
      </c>
      <c r="D36">
        <v>0</v>
      </c>
      <c r="E36">
        <v>3541901</v>
      </c>
      <c r="F36">
        <v>0</v>
      </c>
      <c r="G36">
        <v>15866</v>
      </c>
      <c r="H36">
        <v>0</v>
      </c>
      <c r="I36">
        <v>0</v>
      </c>
      <c r="J36">
        <v>0</v>
      </c>
      <c r="K36">
        <v>0</v>
      </c>
    </row>
    <row r="37" spans="1:11">
      <c r="A37">
        <v>1475227249</v>
      </c>
      <c r="B37">
        <v>70</v>
      </c>
      <c r="C37" t="s">
        <v>11</v>
      </c>
      <c r="D37">
        <v>0</v>
      </c>
      <c r="E37">
        <v>3388983</v>
      </c>
      <c r="F37">
        <v>0</v>
      </c>
      <c r="G37">
        <v>14755</v>
      </c>
      <c r="H37">
        <v>0</v>
      </c>
      <c r="I37">
        <v>0</v>
      </c>
      <c r="J37">
        <v>0</v>
      </c>
      <c r="K37">
        <v>0</v>
      </c>
    </row>
    <row r="38" spans="1:11">
      <c r="A38">
        <v>1475227251</v>
      </c>
      <c r="B38">
        <v>72</v>
      </c>
      <c r="C38" t="s">
        <v>11</v>
      </c>
      <c r="D38">
        <v>0</v>
      </c>
      <c r="E38">
        <v>4548292</v>
      </c>
      <c r="F38">
        <v>0</v>
      </c>
      <c r="G38">
        <v>17267</v>
      </c>
      <c r="H38">
        <v>0</v>
      </c>
      <c r="I38">
        <v>0</v>
      </c>
      <c r="J38">
        <v>0</v>
      </c>
      <c r="K38">
        <v>0</v>
      </c>
    </row>
    <row r="39" spans="1:11">
      <c r="A39">
        <v>1475227253</v>
      </c>
      <c r="B39">
        <v>74</v>
      </c>
      <c r="C39" t="s">
        <v>11</v>
      </c>
      <c r="D39">
        <v>0</v>
      </c>
      <c r="E39">
        <v>6406978</v>
      </c>
      <c r="F39">
        <v>0</v>
      </c>
      <c r="G39">
        <v>17854</v>
      </c>
      <c r="H39">
        <v>0</v>
      </c>
      <c r="I39">
        <v>0</v>
      </c>
      <c r="J39">
        <v>0</v>
      </c>
      <c r="K39">
        <v>0</v>
      </c>
    </row>
    <row r="40" spans="1:11">
      <c r="A40">
        <v>1475227255</v>
      </c>
      <c r="B40">
        <v>76</v>
      </c>
      <c r="C40" t="s">
        <v>11</v>
      </c>
      <c r="D40">
        <v>0</v>
      </c>
      <c r="E40">
        <v>16284673</v>
      </c>
      <c r="F40">
        <v>0</v>
      </c>
      <c r="G40">
        <v>26918</v>
      </c>
      <c r="H40">
        <v>0</v>
      </c>
      <c r="I40">
        <v>0</v>
      </c>
      <c r="J40">
        <v>0</v>
      </c>
      <c r="K40">
        <v>0</v>
      </c>
    </row>
    <row r="41" spans="1:11">
      <c r="A41">
        <v>1475227257</v>
      </c>
      <c r="B41">
        <v>78</v>
      </c>
      <c r="C41" t="s">
        <v>11</v>
      </c>
      <c r="D41">
        <v>0</v>
      </c>
      <c r="E41">
        <v>9745075</v>
      </c>
      <c r="F41">
        <v>0</v>
      </c>
      <c r="G41">
        <v>21442</v>
      </c>
      <c r="H41">
        <v>0</v>
      </c>
      <c r="I41">
        <v>0</v>
      </c>
      <c r="J41">
        <v>0</v>
      </c>
      <c r="K41">
        <v>0</v>
      </c>
    </row>
    <row r="42" spans="1:11">
      <c r="A42">
        <v>1475227259</v>
      </c>
      <c r="B42">
        <v>80</v>
      </c>
      <c r="C42" t="s">
        <v>11</v>
      </c>
      <c r="D42">
        <v>0</v>
      </c>
      <c r="E42">
        <v>5304704</v>
      </c>
      <c r="F42">
        <v>0</v>
      </c>
      <c r="G42">
        <v>16570</v>
      </c>
      <c r="H42">
        <v>0</v>
      </c>
      <c r="I42">
        <v>0</v>
      </c>
      <c r="J42">
        <v>0</v>
      </c>
      <c r="K42">
        <v>0</v>
      </c>
    </row>
    <row r="43" spans="1:11">
      <c r="A43">
        <v>1475227261</v>
      </c>
      <c r="B43">
        <v>82</v>
      </c>
      <c r="C43" t="s">
        <v>11</v>
      </c>
      <c r="D43">
        <v>0</v>
      </c>
      <c r="E43">
        <v>6405797</v>
      </c>
      <c r="F43">
        <v>0</v>
      </c>
      <c r="G43">
        <v>16821</v>
      </c>
      <c r="H43">
        <v>0</v>
      </c>
      <c r="I43">
        <v>0</v>
      </c>
      <c r="J43">
        <v>0</v>
      </c>
      <c r="K43">
        <v>0</v>
      </c>
    </row>
    <row r="44" spans="1:11">
      <c r="A44">
        <v>1475227263</v>
      </c>
      <c r="B44">
        <v>84</v>
      </c>
      <c r="C44" t="s">
        <v>11</v>
      </c>
      <c r="D44">
        <v>0</v>
      </c>
      <c r="E44">
        <v>16194221</v>
      </c>
      <c r="F44">
        <v>0</v>
      </c>
      <c r="G44">
        <v>26068</v>
      </c>
      <c r="H44">
        <v>0</v>
      </c>
      <c r="I44">
        <v>0</v>
      </c>
      <c r="J44">
        <v>0</v>
      </c>
      <c r="K44">
        <v>0</v>
      </c>
    </row>
    <row r="45" spans="1:11">
      <c r="A45">
        <v>1475227265</v>
      </c>
      <c r="B45">
        <v>86</v>
      </c>
      <c r="C45" t="s">
        <v>11</v>
      </c>
      <c r="D45">
        <v>0</v>
      </c>
      <c r="E45">
        <v>15611771</v>
      </c>
      <c r="F45">
        <v>0</v>
      </c>
      <c r="G45">
        <v>27288</v>
      </c>
      <c r="H45">
        <v>0</v>
      </c>
      <c r="I45">
        <v>0</v>
      </c>
      <c r="J45">
        <v>0</v>
      </c>
      <c r="K45">
        <v>0</v>
      </c>
    </row>
    <row r="46" spans="1:11">
      <c r="A46">
        <v>1475227267</v>
      </c>
      <c r="B46">
        <v>88</v>
      </c>
      <c r="C46" t="s">
        <v>11</v>
      </c>
      <c r="D46">
        <v>0</v>
      </c>
      <c r="E46">
        <v>5266355</v>
      </c>
      <c r="F46">
        <v>0</v>
      </c>
      <c r="G46">
        <v>17806</v>
      </c>
      <c r="H46">
        <v>0</v>
      </c>
      <c r="I46">
        <v>0</v>
      </c>
      <c r="J46">
        <v>0</v>
      </c>
      <c r="K46">
        <v>0</v>
      </c>
    </row>
    <row r="47" spans="1:11">
      <c r="A47">
        <v>1475227269</v>
      </c>
      <c r="B47">
        <v>90</v>
      </c>
      <c r="C47" t="s">
        <v>11</v>
      </c>
      <c r="D47">
        <v>0</v>
      </c>
      <c r="E47">
        <v>11790007</v>
      </c>
      <c r="F47">
        <v>0</v>
      </c>
      <c r="G47">
        <v>23134</v>
      </c>
      <c r="H47">
        <v>0</v>
      </c>
      <c r="I47">
        <v>0</v>
      </c>
      <c r="J47">
        <v>0</v>
      </c>
      <c r="K47">
        <v>0</v>
      </c>
    </row>
    <row r="48" spans="1:11">
      <c r="A48">
        <v>1475227271</v>
      </c>
      <c r="B48">
        <v>92</v>
      </c>
      <c r="C48" t="s">
        <v>11</v>
      </c>
      <c r="D48">
        <v>0</v>
      </c>
      <c r="E48">
        <v>13762663</v>
      </c>
      <c r="F48">
        <v>0</v>
      </c>
      <c r="G48">
        <v>28213</v>
      </c>
      <c r="H48">
        <v>0</v>
      </c>
      <c r="I48">
        <v>0</v>
      </c>
      <c r="J48">
        <v>0</v>
      </c>
      <c r="K48">
        <v>0</v>
      </c>
    </row>
    <row r="49" spans="1:11">
      <c r="A49">
        <v>1475227273</v>
      </c>
      <c r="B49">
        <v>94</v>
      </c>
      <c r="C49" t="s">
        <v>11</v>
      </c>
      <c r="D49">
        <v>0</v>
      </c>
      <c r="E49">
        <v>11221410</v>
      </c>
      <c r="F49">
        <v>0</v>
      </c>
      <c r="G49">
        <v>21813</v>
      </c>
      <c r="H49">
        <v>0</v>
      </c>
      <c r="I49">
        <v>0</v>
      </c>
      <c r="J49">
        <v>0</v>
      </c>
      <c r="K49">
        <v>0</v>
      </c>
    </row>
    <row r="50" spans="1:11">
      <c r="A50">
        <v>1475227275</v>
      </c>
      <c r="B50">
        <v>96</v>
      </c>
      <c r="C50" t="s">
        <v>11</v>
      </c>
      <c r="D50">
        <v>0</v>
      </c>
      <c r="E50">
        <v>11752263</v>
      </c>
      <c r="F50">
        <v>0</v>
      </c>
      <c r="G50">
        <v>24428</v>
      </c>
      <c r="H50">
        <v>0</v>
      </c>
      <c r="I50">
        <v>0</v>
      </c>
      <c r="J50">
        <v>0</v>
      </c>
      <c r="K50">
        <v>0</v>
      </c>
    </row>
    <row r="51" spans="1:11">
      <c r="A51">
        <v>1475227277</v>
      </c>
      <c r="B51">
        <v>98</v>
      </c>
      <c r="C51" t="s">
        <v>11</v>
      </c>
      <c r="D51">
        <v>0</v>
      </c>
      <c r="E51">
        <v>13761878</v>
      </c>
      <c r="F51">
        <v>0</v>
      </c>
      <c r="G51">
        <v>26674</v>
      </c>
      <c r="H51">
        <v>0</v>
      </c>
      <c r="I51">
        <v>0</v>
      </c>
      <c r="J51">
        <v>0</v>
      </c>
      <c r="K51">
        <v>0</v>
      </c>
    </row>
    <row r="52" spans="1:11">
      <c r="A52">
        <v>1475227279</v>
      </c>
      <c r="B52">
        <v>100</v>
      </c>
      <c r="C52" t="s">
        <v>11</v>
      </c>
      <c r="D52">
        <v>0</v>
      </c>
      <c r="E52">
        <v>12600770</v>
      </c>
      <c r="F52">
        <v>0</v>
      </c>
      <c r="G52">
        <v>27689</v>
      </c>
      <c r="H52">
        <v>0</v>
      </c>
      <c r="I52">
        <v>0</v>
      </c>
      <c r="J52">
        <v>0</v>
      </c>
      <c r="K52">
        <v>0</v>
      </c>
    </row>
    <row r="53" spans="1:11">
      <c r="A53">
        <v>1475227281</v>
      </c>
      <c r="B53">
        <v>102</v>
      </c>
      <c r="C53" t="s">
        <v>11</v>
      </c>
      <c r="D53">
        <v>0</v>
      </c>
      <c r="E53">
        <v>6359810</v>
      </c>
      <c r="F53">
        <v>0</v>
      </c>
      <c r="G53">
        <v>17802</v>
      </c>
      <c r="H53">
        <v>0</v>
      </c>
      <c r="I53">
        <v>0</v>
      </c>
      <c r="J53">
        <v>0</v>
      </c>
      <c r="K53">
        <v>0</v>
      </c>
    </row>
    <row r="54" spans="1:11">
      <c r="A54">
        <v>1475227283</v>
      </c>
      <c r="B54">
        <v>104</v>
      </c>
      <c r="C54" t="s">
        <v>11</v>
      </c>
      <c r="D54">
        <v>0</v>
      </c>
      <c r="E54">
        <v>5782960</v>
      </c>
      <c r="F54">
        <v>0</v>
      </c>
      <c r="G54">
        <v>18184</v>
      </c>
      <c r="H54">
        <v>0</v>
      </c>
      <c r="I54">
        <v>0</v>
      </c>
      <c r="J54">
        <v>0</v>
      </c>
      <c r="K54">
        <v>0</v>
      </c>
    </row>
    <row r="55" spans="1:11">
      <c r="A55">
        <v>1475227285</v>
      </c>
      <c r="B55">
        <v>106</v>
      </c>
      <c r="C55" t="s">
        <v>11</v>
      </c>
      <c r="D55">
        <v>0</v>
      </c>
      <c r="E55">
        <v>19980305</v>
      </c>
      <c r="F55">
        <v>0</v>
      </c>
      <c r="G55">
        <v>32940</v>
      </c>
      <c r="H55">
        <v>0</v>
      </c>
      <c r="I55">
        <v>0</v>
      </c>
      <c r="J55">
        <v>0</v>
      </c>
      <c r="K55">
        <v>0</v>
      </c>
    </row>
    <row r="56" spans="1:11">
      <c r="A56">
        <v>1475227287</v>
      </c>
      <c r="B56">
        <v>108</v>
      </c>
      <c r="C56" t="s">
        <v>11</v>
      </c>
      <c r="D56">
        <v>0</v>
      </c>
      <c r="E56">
        <v>4690615</v>
      </c>
      <c r="F56">
        <v>0</v>
      </c>
      <c r="G56">
        <v>15980</v>
      </c>
      <c r="H56">
        <v>0</v>
      </c>
      <c r="I56">
        <v>0</v>
      </c>
      <c r="J56">
        <v>0</v>
      </c>
      <c r="K56">
        <v>0</v>
      </c>
    </row>
    <row r="57" spans="1:11">
      <c r="A57">
        <v>1475227289</v>
      </c>
      <c r="B57">
        <v>110</v>
      </c>
      <c r="C57" t="s">
        <v>11</v>
      </c>
      <c r="D57">
        <v>0</v>
      </c>
      <c r="E57">
        <v>3720783</v>
      </c>
      <c r="F57">
        <v>0</v>
      </c>
      <c r="G57">
        <v>14680</v>
      </c>
      <c r="H57">
        <v>0</v>
      </c>
      <c r="I57">
        <v>0</v>
      </c>
      <c r="J57">
        <v>0</v>
      </c>
      <c r="K57">
        <v>0</v>
      </c>
    </row>
    <row r="58" spans="1:11">
      <c r="A58">
        <v>1475227291</v>
      </c>
      <c r="B58">
        <v>112</v>
      </c>
      <c r="C58" t="s">
        <v>11</v>
      </c>
      <c r="D58">
        <v>0</v>
      </c>
      <c r="E58">
        <v>4388480</v>
      </c>
      <c r="F58">
        <v>0</v>
      </c>
      <c r="G58">
        <v>14994</v>
      </c>
      <c r="H58">
        <v>0</v>
      </c>
      <c r="I58">
        <v>0</v>
      </c>
      <c r="J58">
        <v>0</v>
      </c>
      <c r="K58">
        <v>0</v>
      </c>
    </row>
    <row r="59" spans="1:11">
      <c r="A59">
        <v>1475227293</v>
      </c>
      <c r="B59">
        <v>114</v>
      </c>
      <c r="C59" t="s">
        <v>11</v>
      </c>
      <c r="D59">
        <v>0</v>
      </c>
      <c r="E59">
        <v>4419205</v>
      </c>
      <c r="F59">
        <v>0</v>
      </c>
      <c r="G59">
        <v>15886</v>
      </c>
      <c r="H59">
        <v>0</v>
      </c>
      <c r="I59">
        <v>0</v>
      </c>
      <c r="J59">
        <v>0</v>
      </c>
      <c r="K59">
        <v>0</v>
      </c>
    </row>
    <row r="60" spans="1:11">
      <c r="A60">
        <v>1475227295</v>
      </c>
      <c r="B60">
        <v>116</v>
      </c>
      <c r="C60" t="s">
        <v>11</v>
      </c>
      <c r="D60">
        <v>0</v>
      </c>
      <c r="E60">
        <v>6661454</v>
      </c>
      <c r="F60">
        <v>0</v>
      </c>
      <c r="G60">
        <v>21213</v>
      </c>
      <c r="H60">
        <v>0</v>
      </c>
      <c r="I60">
        <v>0</v>
      </c>
      <c r="J60">
        <v>0</v>
      </c>
      <c r="K60">
        <v>0</v>
      </c>
    </row>
    <row r="61" spans="1:11">
      <c r="A61">
        <v>1475227297</v>
      </c>
      <c r="B61">
        <v>118</v>
      </c>
      <c r="C61" t="s">
        <v>11</v>
      </c>
      <c r="D61">
        <v>0</v>
      </c>
      <c r="E61">
        <v>20652582</v>
      </c>
      <c r="F61">
        <v>0</v>
      </c>
      <c r="G61">
        <v>34910</v>
      </c>
      <c r="H61">
        <v>0</v>
      </c>
      <c r="I61">
        <v>0</v>
      </c>
      <c r="J61">
        <v>0</v>
      </c>
      <c r="K61">
        <v>0</v>
      </c>
    </row>
    <row r="62" spans="1:11">
      <c r="A62">
        <v>1475227299</v>
      </c>
      <c r="B62">
        <v>120</v>
      </c>
      <c r="C62" t="s">
        <v>11</v>
      </c>
      <c r="D62">
        <v>0</v>
      </c>
      <c r="E62">
        <v>9565615</v>
      </c>
      <c r="F62">
        <v>0</v>
      </c>
      <c r="G62">
        <v>21571</v>
      </c>
      <c r="H62">
        <v>0</v>
      </c>
      <c r="I62">
        <v>0</v>
      </c>
      <c r="J62">
        <v>0</v>
      </c>
      <c r="K62">
        <v>0</v>
      </c>
    </row>
    <row r="63" spans="1:11">
      <c r="A63">
        <v>1475227301</v>
      </c>
      <c r="B63">
        <v>122</v>
      </c>
      <c r="C63" t="s">
        <v>11</v>
      </c>
      <c r="D63">
        <v>0</v>
      </c>
      <c r="E63">
        <v>14913048</v>
      </c>
      <c r="F63">
        <v>0</v>
      </c>
      <c r="G63">
        <v>27394</v>
      </c>
      <c r="H63">
        <v>0</v>
      </c>
      <c r="I63">
        <v>0</v>
      </c>
      <c r="J63">
        <v>0</v>
      </c>
      <c r="K63">
        <v>0</v>
      </c>
    </row>
    <row r="64" spans="1:11">
      <c r="A64">
        <v>1475227303</v>
      </c>
      <c r="B64">
        <v>124</v>
      </c>
      <c r="C64" t="s">
        <v>11</v>
      </c>
      <c r="D64">
        <v>0</v>
      </c>
      <c r="E64">
        <v>16314023</v>
      </c>
      <c r="F64">
        <v>0</v>
      </c>
      <c r="G64">
        <v>28475</v>
      </c>
      <c r="H64">
        <v>0</v>
      </c>
      <c r="I64">
        <v>0</v>
      </c>
      <c r="J64">
        <v>0</v>
      </c>
      <c r="K64">
        <v>0</v>
      </c>
    </row>
    <row r="65" spans="1:11">
      <c r="A65">
        <v>1475227305</v>
      </c>
      <c r="B65">
        <v>126</v>
      </c>
      <c r="C65" t="s">
        <v>11</v>
      </c>
      <c r="D65">
        <v>0</v>
      </c>
      <c r="E65">
        <v>8647200</v>
      </c>
      <c r="F65">
        <v>0</v>
      </c>
      <c r="G65">
        <v>20919</v>
      </c>
      <c r="H65">
        <v>0</v>
      </c>
      <c r="I65">
        <v>0</v>
      </c>
      <c r="J65">
        <v>0</v>
      </c>
      <c r="K65">
        <v>0</v>
      </c>
    </row>
    <row r="66" spans="1:11">
      <c r="A66">
        <v>1475227307</v>
      </c>
      <c r="B66">
        <v>128</v>
      </c>
      <c r="C66" t="s">
        <v>11</v>
      </c>
      <c r="D66">
        <v>0</v>
      </c>
      <c r="E66">
        <v>10882724</v>
      </c>
      <c r="F66">
        <v>0</v>
      </c>
      <c r="G66">
        <v>23056</v>
      </c>
      <c r="H66">
        <v>0</v>
      </c>
      <c r="I66">
        <v>0</v>
      </c>
      <c r="J66">
        <v>0</v>
      </c>
      <c r="K66">
        <v>0</v>
      </c>
    </row>
    <row r="67" spans="1:11">
      <c r="A67">
        <v>1475227309</v>
      </c>
      <c r="B67">
        <v>130</v>
      </c>
      <c r="C67" t="s">
        <v>11</v>
      </c>
      <c r="D67">
        <v>0</v>
      </c>
      <c r="E67">
        <v>16461479</v>
      </c>
      <c r="F67">
        <v>0</v>
      </c>
      <c r="G67">
        <v>29582</v>
      </c>
      <c r="H67">
        <v>0</v>
      </c>
      <c r="I67">
        <v>0</v>
      </c>
      <c r="J67">
        <v>0</v>
      </c>
      <c r="K67">
        <v>0</v>
      </c>
    </row>
    <row r="68" spans="1:11">
      <c r="A68">
        <v>1475227311</v>
      </c>
      <c r="B68">
        <v>132</v>
      </c>
      <c r="C68" t="s">
        <v>11</v>
      </c>
      <c r="D68">
        <v>0</v>
      </c>
      <c r="E68">
        <v>15791313</v>
      </c>
      <c r="F68">
        <v>0</v>
      </c>
      <c r="G68">
        <v>28928</v>
      </c>
      <c r="H68">
        <v>0</v>
      </c>
      <c r="I68">
        <v>0</v>
      </c>
      <c r="J68">
        <v>0</v>
      </c>
      <c r="K68">
        <v>0</v>
      </c>
    </row>
    <row r="69" spans="1:11">
      <c r="A69">
        <v>1475227313</v>
      </c>
      <c r="B69">
        <v>134</v>
      </c>
      <c r="C69" t="s">
        <v>11</v>
      </c>
      <c r="D69">
        <v>0</v>
      </c>
      <c r="E69">
        <v>7787349</v>
      </c>
      <c r="F69">
        <v>0</v>
      </c>
      <c r="G69">
        <v>21383</v>
      </c>
      <c r="H69">
        <v>0</v>
      </c>
      <c r="I69">
        <v>0</v>
      </c>
      <c r="J69">
        <v>0</v>
      </c>
      <c r="K69">
        <v>0</v>
      </c>
    </row>
    <row r="70" spans="1:11">
      <c r="A70">
        <v>1475227315</v>
      </c>
      <c r="B70">
        <v>136</v>
      </c>
      <c r="C70" t="s">
        <v>11</v>
      </c>
      <c r="D70">
        <v>0</v>
      </c>
      <c r="E70">
        <v>8273405</v>
      </c>
      <c r="F70">
        <v>0</v>
      </c>
      <c r="G70">
        <v>21719</v>
      </c>
      <c r="H70">
        <v>0</v>
      </c>
      <c r="I70">
        <v>0</v>
      </c>
      <c r="J70">
        <v>0</v>
      </c>
      <c r="K70">
        <v>0</v>
      </c>
    </row>
    <row r="71" spans="1:11">
      <c r="A71">
        <v>1475227317</v>
      </c>
      <c r="B71">
        <v>138</v>
      </c>
      <c r="C71" t="s">
        <v>11</v>
      </c>
      <c r="D71">
        <v>0</v>
      </c>
      <c r="E71">
        <v>18277736</v>
      </c>
      <c r="F71">
        <v>0</v>
      </c>
      <c r="G71">
        <v>30538</v>
      </c>
      <c r="H71">
        <v>0</v>
      </c>
      <c r="I71">
        <v>0</v>
      </c>
      <c r="J71">
        <v>0</v>
      </c>
      <c r="K71">
        <v>0</v>
      </c>
    </row>
    <row r="72" spans="1:11">
      <c r="A72">
        <v>1475227319</v>
      </c>
      <c r="B72">
        <v>140</v>
      </c>
      <c r="C72" t="s">
        <v>11</v>
      </c>
      <c r="D72">
        <v>0</v>
      </c>
      <c r="E72">
        <v>9288691</v>
      </c>
      <c r="F72">
        <v>0</v>
      </c>
      <c r="G72">
        <v>19938</v>
      </c>
      <c r="H72">
        <v>0</v>
      </c>
      <c r="I72">
        <v>0</v>
      </c>
      <c r="J72">
        <v>0</v>
      </c>
      <c r="K72">
        <v>0</v>
      </c>
    </row>
    <row r="73" spans="1:11">
      <c r="A73">
        <v>1475227321</v>
      </c>
      <c r="B73">
        <v>142</v>
      </c>
      <c r="C73" t="s">
        <v>11</v>
      </c>
      <c r="D73">
        <v>0</v>
      </c>
      <c r="E73">
        <v>14686177</v>
      </c>
      <c r="F73">
        <v>0</v>
      </c>
      <c r="G73">
        <v>27205</v>
      </c>
      <c r="H73">
        <v>0</v>
      </c>
      <c r="I73">
        <v>0</v>
      </c>
      <c r="J73">
        <v>0</v>
      </c>
      <c r="K73">
        <v>0</v>
      </c>
    </row>
    <row r="74" spans="1:11">
      <c r="A74">
        <v>1475227323</v>
      </c>
      <c r="B74">
        <v>144</v>
      </c>
      <c r="C74" t="s">
        <v>11</v>
      </c>
      <c r="D74">
        <v>0</v>
      </c>
      <c r="E74">
        <v>9056019</v>
      </c>
      <c r="F74">
        <v>0</v>
      </c>
      <c r="G74">
        <v>21749</v>
      </c>
      <c r="H74">
        <v>0</v>
      </c>
      <c r="I74">
        <v>0</v>
      </c>
      <c r="J74">
        <v>0</v>
      </c>
      <c r="K74">
        <v>0</v>
      </c>
    </row>
    <row r="75" spans="1:11">
      <c r="A75">
        <v>1475227325</v>
      </c>
      <c r="B75">
        <v>146</v>
      </c>
      <c r="C75" t="s">
        <v>11</v>
      </c>
      <c r="D75">
        <v>0</v>
      </c>
      <c r="E75">
        <v>4196408</v>
      </c>
      <c r="F75">
        <v>0</v>
      </c>
      <c r="G75">
        <v>15110</v>
      </c>
      <c r="H75">
        <v>0</v>
      </c>
      <c r="I75">
        <v>0</v>
      </c>
      <c r="J75">
        <v>0</v>
      </c>
      <c r="K75">
        <v>0</v>
      </c>
    </row>
    <row r="76" spans="1:11">
      <c r="A76">
        <v>1475227327</v>
      </c>
      <c r="B76">
        <v>148</v>
      </c>
      <c r="C76" t="s">
        <v>11</v>
      </c>
      <c r="D76">
        <v>0</v>
      </c>
      <c r="E76">
        <v>6472100</v>
      </c>
      <c r="F76">
        <v>0</v>
      </c>
      <c r="G76">
        <v>18581</v>
      </c>
      <c r="H76">
        <v>0</v>
      </c>
      <c r="I76">
        <v>0</v>
      </c>
      <c r="J76">
        <v>0</v>
      </c>
      <c r="K76">
        <v>0</v>
      </c>
    </row>
    <row r="77" spans="1:11">
      <c r="A77">
        <v>1475227329</v>
      </c>
      <c r="B77">
        <v>150</v>
      </c>
      <c r="C77" t="s">
        <v>11</v>
      </c>
      <c r="D77">
        <v>0</v>
      </c>
      <c r="E77">
        <v>15984737</v>
      </c>
      <c r="F77">
        <v>0</v>
      </c>
      <c r="G77">
        <v>29950</v>
      </c>
      <c r="H77">
        <v>0</v>
      </c>
      <c r="I77">
        <v>0</v>
      </c>
      <c r="J77">
        <v>0</v>
      </c>
      <c r="K77">
        <v>0</v>
      </c>
    </row>
    <row r="78" spans="1:11">
      <c r="A78">
        <v>1475227331</v>
      </c>
      <c r="B78">
        <v>152</v>
      </c>
      <c r="C78" t="s">
        <v>11</v>
      </c>
      <c r="D78">
        <v>0</v>
      </c>
      <c r="E78">
        <v>10936388</v>
      </c>
      <c r="F78">
        <v>0</v>
      </c>
      <c r="G78">
        <v>23470</v>
      </c>
      <c r="H78">
        <v>0</v>
      </c>
      <c r="I78">
        <v>0</v>
      </c>
      <c r="J78">
        <v>0</v>
      </c>
      <c r="K78">
        <v>0</v>
      </c>
    </row>
    <row r="79" spans="1:11">
      <c r="A79">
        <v>1475227333</v>
      </c>
      <c r="B79">
        <v>154</v>
      </c>
      <c r="C79" t="s">
        <v>11</v>
      </c>
      <c r="D79">
        <v>0</v>
      </c>
      <c r="E79">
        <v>12126214</v>
      </c>
      <c r="F79">
        <v>0</v>
      </c>
      <c r="G79">
        <v>24741</v>
      </c>
      <c r="H79">
        <v>0</v>
      </c>
      <c r="I79">
        <v>0</v>
      </c>
      <c r="J79">
        <v>0</v>
      </c>
      <c r="K79">
        <v>0</v>
      </c>
    </row>
    <row r="80" spans="1:11">
      <c r="A80">
        <v>1475227335</v>
      </c>
      <c r="B80">
        <v>156</v>
      </c>
      <c r="C80" t="s">
        <v>11</v>
      </c>
      <c r="D80">
        <v>0</v>
      </c>
      <c r="E80">
        <v>22515632</v>
      </c>
      <c r="F80">
        <v>0</v>
      </c>
      <c r="G80">
        <v>37961</v>
      </c>
      <c r="H80">
        <v>0</v>
      </c>
      <c r="I80">
        <v>0</v>
      </c>
      <c r="J80">
        <v>0</v>
      </c>
      <c r="K80">
        <v>0</v>
      </c>
    </row>
    <row r="81" spans="1:11">
      <c r="A81">
        <v>1475227337</v>
      </c>
      <c r="B81">
        <v>158</v>
      </c>
      <c r="C81" t="s">
        <v>11</v>
      </c>
      <c r="D81">
        <v>0</v>
      </c>
      <c r="E81">
        <v>21233675</v>
      </c>
      <c r="F81">
        <v>0</v>
      </c>
      <c r="G81">
        <v>33303</v>
      </c>
      <c r="H81">
        <v>0</v>
      </c>
      <c r="I81">
        <v>0</v>
      </c>
      <c r="J81">
        <v>0</v>
      </c>
      <c r="K81">
        <v>0</v>
      </c>
    </row>
    <row r="82" spans="1:11">
      <c r="A82">
        <v>1475227339</v>
      </c>
      <c r="B82">
        <v>160</v>
      </c>
      <c r="C82" t="s">
        <v>11</v>
      </c>
      <c r="D82">
        <v>0</v>
      </c>
      <c r="E82">
        <v>10172139</v>
      </c>
      <c r="F82">
        <v>0</v>
      </c>
      <c r="G82">
        <v>22632</v>
      </c>
      <c r="H82">
        <v>0</v>
      </c>
      <c r="I82">
        <v>0</v>
      </c>
      <c r="J82">
        <v>0</v>
      </c>
      <c r="K82">
        <v>0</v>
      </c>
    </row>
    <row r="83" spans="1:11">
      <c r="A83">
        <v>1475227341</v>
      </c>
      <c r="B83">
        <v>162</v>
      </c>
      <c r="C83" t="s">
        <v>11</v>
      </c>
      <c r="D83">
        <v>0</v>
      </c>
      <c r="E83">
        <v>12697581</v>
      </c>
      <c r="F83">
        <v>0</v>
      </c>
      <c r="G83">
        <v>26011</v>
      </c>
      <c r="H83">
        <v>0</v>
      </c>
      <c r="I83">
        <v>0</v>
      </c>
      <c r="J83">
        <v>0</v>
      </c>
      <c r="K83">
        <v>0</v>
      </c>
    </row>
    <row r="84" spans="1:11">
      <c r="A84">
        <v>1475227343</v>
      </c>
      <c r="B84">
        <v>164</v>
      </c>
      <c r="C84" t="s">
        <v>11</v>
      </c>
      <c r="D84">
        <v>0</v>
      </c>
      <c r="E84">
        <v>9445240</v>
      </c>
      <c r="F84">
        <v>0</v>
      </c>
      <c r="G84">
        <v>22404</v>
      </c>
      <c r="H84">
        <v>0</v>
      </c>
      <c r="I84">
        <v>0</v>
      </c>
      <c r="J84">
        <v>0</v>
      </c>
      <c r="K84">
        <v>0</v>
      </c>
    </row>
    <row r="85" spans="1:11">
      <c r="A85">
        <v>1475227345</v>
      </c>
      <c r="B85">
        <v>166</v>
      </c>
      <c r="C85" t="s">
        <v>11</v>
      </c>
      <c r="D85">
        <v>0</v>
      </c>
      <c r="E85">
        <v>9104340</v>
      </c>
      <c r="F85">
        <v>0</v>
      </c>
      <c r="G85">
        <v>21579</v>
      </c>
      <c r="H85">
        <v>0</v>
      </c>
      <c r="I85">
        <v>0</v>
      </c>
      <c r="J85">
        <v>0</v>
      </c>
      <c r="K85">
        <v>0</v>
      </c>
    </row>
    <row r="86" spans="1:11">
      <c r="A86">
        <v>1475227347</v>
      </c>
      <c r="B86">
        <v>168</v>
      </c>
      <c r="C86" t="s">
        <v>11</v>
      </c>
      <c r="D86">
        <v>0</v>
      </c>
      <c r="E86">
        <v>5596263</v>
      </c>
      <c r="F86">
        <v>0</v>
      </c>
      <c r="G86">
        <v>17559</v>
      </c>
      <c r="H86">
        <v>0</v>
      </c>
      <c r="I86">
        <v>0</v>
      </c>
      <c r="J86">
        <v>0</v>
      </c>
      <c r="K86">
        <v>0</v>
      </c>
    </row>
    <row r="87" spans="1:11">
      <c r="A87">
        <v>1475227349</v>
      </c>
      <c r="B87">
        <v>170</v>
      </c>
      <c r="C87" t="s">
        <v>11</v>
      </c>
      <c r="D87">
        <v>0</v>
      </c>
      <c r="E87">
        <v>5496104</v>
      </c>
      <c r="F87">
        <v>0</v>
      </c>
      <c r="G87">
        <v>16991</v>
      </c>
      <c r="H87">
        <v>0</v>
      </c>
      <c r="I87">
        <v>0</v>
      </c>
      <c r="J87">
        <v>0</v>
      </c>
      <c r="K87">
        <v>0</v>
      </c>
    </row>
    <row r="88" spans="1:11">
      <c r="A88">
        <v>1475227351</v>
      </c>
      <c r="B88">
        <v>172</v>
      </c>
      <c r="C88" t="s">
        <v>11</v>
      </c>
      <c r="D88">
        <v>0</v>
      </c>
      <c r="E88">
        <v>11279439</v>
      </c>
      <c r="F88">
        <v>0</v>
      </c>
      <c r="G88">
        <v>21644</v>
      </c>
      <c r="H88">
        <v>0</v>
      </c>
      <c r="I88">
        <v>0</v>
      </c>
      <c r="J88">
        <v>0</v>
      </c>
      <c r="K88">
        <v>0</v>
      </c>
    </row>
    <row r="89" spans="1:11">
      <c r="A89">
        <v>1475227353</v>
      </c>
      <c r="B89">
        <v>174</v>
      </c>
      <c r="C89" t="s">
        <v>11</v>
      </c>
      <c r="D89">
        <v>0</v>
      </c>
      <c r="E89">
        <v>14438900</v>
      </c>
      <c r="F89">
        <v>0</v>
      </c>
      <c r="G89">
        <v>24204</v>
      </c>
      <c r="H89">
        <v>0</v>
      </c>
      <c r="I89">
        <v>0</v>
      </c>
      <c r="J89">
        <v>0</v>
      </c>
      <c r="K89">
        <v>0</v>
      </c>
    </row>
    <row r="90" spans="1:11">
      <c r="A90">
        <v>1475227355</v>
      </c>
      <c r="B90">
        <v>176</v>
      </c>
      <c r="C90" t="s">
        <v>11</v>
      </c>
      <c r="D90">
        <v>0</v>
      </c>
      <c r="E90">
        <v>11260968</v>
      </c>
      <c r="F90">
        <v>0</v>
      </c>
      <c r="G90">
        <v>23282</v>
      </c>
      <c r="H90">
        <v>0</v>
      </c>
      <c r="I90">
        <v>0</v>
      </c>
      <c r="J90">
        <v>0</v>
      </c>
      <c r="K90">
        <v>0</v>
      </c>
    </row>
    <row r="91" spans="1:11">
      <c r="A91">
        <v>1475227357</v>
      </c>
      <c r="B91">
        <v>178</v>
      </c>
      <c r="C91" t="s">
        <v>11</v>
      </c>
      <c r="D91">
        <v>0</v>
      </c>
      <c r="E91">
        <v>6297837</v>
      </c>
      <c r="F91">
        <v>0</v>
      </c>
      <c r="G91">
        <v>16188</v>
      </c>
      <c r="H91">
        <v>0</v>
      </c>
      <c r="I91">
        <v>0</v>
      </c>
      <c r="J91">
        <v>0</v>
      </c>
      <c r="K91">
        <v>0</v>
      </c>
    </row>
    <row r="92" spans="1:11">
      <c r="A92">
        <v>1475227359</v>
      </c>
      <c r="B92">
        <v>180</v>
      </c>
      <c r="C92" t="s">
        <v>11</v>
      </c>
      <c r="D92">
        <v>0</v>
      </c>
      <c r="E92">
        <v>7671756</v>
      </c>
      <c r="F92">
        <v>0</v>
      </c>
      <c r="G92">
        <v>17477</v>
      </c>
      <c r="H92">
        <v>0</v>
      </c>
      <c r="I92">
        <v>0</v>
      </c>
      <c r="J92">
        <v>0</v>
      </c>
      <c r="K92">
        <v>0</v>
      </c>
    </row>
    <row r="93" spans="1:11">
      <c r="A93">
        <v>1475227361</v>
      </c>
      <c r="B93">
        <v>182</v>
      </c>
      <c r="C93" t="s">
        <v>11</v>
      </c>
      <c r="D93">
        <v>0</v>
      </c>
      <c r="E93">
        <v>8125402</v>
      </c>
      <c r="F93">
        <v>0</v>
      </c>
      <c r="G93">
        <v>17679</v>
      </c>
      <c r="H93">
        <v>0</v>
      </c>
      <c r="I93">
        <v>0</v>
      </c>
      <c r="J93">
        <v>0</v>
      </c>
      <c r="K93">
        <v>0</v>
      </c>
    </row>
    <row r="94" spans="1:11">
      <c r="A94">
        <v>1475227363</v>
      </c>
      <c r="B94">
        <v>184</v>
      </c>
      <c r="C94" t="s">
        <v>11</v>
      </c>
      <c r="D94">
        <v>0</v>
      </c>
      <c r="E94">
        <v>10642327</v>
      </c>
      <c r="F94">
        <v>0</v>
      </c>
      <c r="G94">
        <v>23558</v>
      </c>
      <c r="H94">
        <v>0</v>
      </c>
      <c r="I94">
        <v>0</v>
      </c>
      <c r="J94">
        <v>0</v>
      </c>
      <c r="K94">
        <v>0</v>
      </c>
    </row>
    <row r="95" spans="1:11">
      <c r="A95">
        <v>1475227365</v>
      </c>
      <c r="B95">
        <v>186</v>
      </c>
      <c r="C95" t="s">
        <v>11</v>
      </c>
      <c r="D95">
        <v>0</v>
      </c>
      <c r="E95">
        <v>11354207</v>
      </c>
      <c r="F95">
        <v>0</v>
      </c>
      <c r="G95">
        <v>24179</v>
      </c>
      <c r="H95">
        <v>0</v>
      </c>
      <c r="I95">
        <v>0</v>
      </c>
      <c r="J95">
        <v>0</v>
      </c>
      <c r="K95">
        <v>0</v>
      </c>
    </row>
    <row r="96" spans="1:11">
      <c r="A96">
        <v>1475227367</v>
      </c>
      <c r="B96">
        <v>188</v>
      </c>
      <c r="C96" t="s">
        <v>11</v>
      </c>
      <c r="D96">
        <v>0</v>
      </c>
      <c r="E96">
        <v>6626388</v>
      </c>
      <c r="F96">
        <v>0</v>
      </c>
      <c r="G96">
        <v>17211</v>
      </c>
      <c r="H96">
        <v>0</v>
      </c>
      <c r="I96">
        <v>0</v>
      </c>
      <c r="J96">
        <v>0</v>
      </c>
      <c r="K96">
        <v>0</v>
      </c>
    </row>
    <row r="97" spans="1:11">
      <c r="A97">
        <v>1475227369</v>
      </c>
      <c r="B97">
        <v>190</v>
      </c>
      <c r="C97" t="s">
        <v>11</v>
      </c>
      <c r="D97">
        <v>0</v>
      </c>
      <c r="E97">
        <v>8101806</v>
      </c>
      <c r="F97">
        <v>0</v>
      </c>
      <c r="G97">
        <v>17730</v>
      </c>
      <c r="H97">
        <v>0</v>
      </c>
      <c r="I97">
        <v>0</v>
      </c>
      <c r="J97">
        <v>0</v>
      </c>
      <c r="K97">
        <v>0</v>
      </c>
    </row>
    <row r="98" spans="1:11">
      <c r="A98">
        <v>1475227371</v>
      </c>
      <c r="B98">
        <v>192</v>
      </c>
      <c r="C98" t="s">
        <v>11</v>
      </c>
      <c r="D98">
        <v>0</v>
      </c>
      <c r="E98">
        <v>6352315</v>
      </c>
      <c r="F98">
        <v>0</v>
      </c>
      <c r="G98">
        <v>18860</v>
      </c>
      <c r="H98">
        <v>0</v>
      </c>
      <c r="I98">
        <v>0</v>
      </c>
      <c r="J98">
        <v>0</v>
      </c>
      <c r="K98">
        <v>0</v>
      </c>
    </row>
    <row r="99" spans="1:11">
      <c r="A99">
        <v>1475227373</v>
      </c>
      <c r="B99">
        <v>194</v>
      </c>
      <c r="C99" t="s">
        <v>11</v>
      </c>
      <c r="D99">
        <v>0</v>
      </c>
      <c r="E99">
        <v>4782121</v>
      </c>
      <c r="F99">
        <v>0</v>
      </c>
      <c r="G99">
        <v>16451</v>
      </c>
      <c r="H99">
        <v>0</v>
      </c>
      <c r="I99">
        <v>0</v>
      </c>
      <c r="J99">
        <v>0</v>
      </c>
      <c r="K99">
        <v>0</v>
      </c>
    </row>
    <row r="100" spans="1:11">
      <c r="A100">
        <v>1475227375</v>
      </c>
      <c r="B100">
        <v>196</v>
      </c>
      <c r="C100" t="s">
        <v>11</v>
      </c>
      <c r="D100">
        <v>0</v>
      </c>
      <c r="E100">
        <v>7282237</v>
      </c>
      <c r="F100">
        <v>0</v>
      </c>
      <c r="G100">
        <v>19123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1475227377</v>
      </c>
      <c r="B101">
        <v>198</v>
      </c>
      <c r="C101" t="s">
        <v>11</v>
      </c>
      <c r="D101">
        <v>0</v>
      </c>
      <c r="E101">
        <v>9302189</v>
      </c>
      <c r="F101">
        <v>0</v>
      </c>
      <c r="G101">
        <v>20676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1475227379</v>
      </c>
      <c r="B102">
        <v>200</v>
      </c>
      <c r="C102" t="s">
        <v>11</v>
      </c>
      <c r="D102">
        <v>0</v>
      </c>
      <c r="E102">
        <v>4734505</v>
      </c>
      <c r="F102">
        <v>0</v>
      </c>
      <c r="G102">
        <v>14456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1475227381</v>
      </c>
      <c r="B103">
        <v>202</v>
      </c>
      <c r="C103" t="s">
        <v>11</v>
      </c>
      <c r="D103">
        <v>0</v>
      </c>
      <c r="E103">
        <v>6761546</v>
      </c>
      <c r="F103">
        <v>0</v>
      </c>
      <c r="G103">
        <v>17640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1475227383</v>
      </c>
      <c r="B104">
        <v>204</v>
      </c>
      <c r="C104" t="s">
        <v>11</v>
      </c>
      <c r="D104">
        <v>0</v>
      </c>
      <c r="E104">
        <v>7766858</v>
      </c>
      <c r="F104">
        <v>0</v>
      </c>
      <c r="G104">
        <v>18318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1475227385</v>
      </c>
      <c r="B105">
        <v>206</v>
      </c>
      <c r="C105" t="s">
        <v>11</v>
      </c>
      <c r="D105">
        <v>0</v>
      </c>
      <c r="E105">
        <v>4573901</v>
      </c>
      <c r="F105">
        <v>0</v>
      </c>
      <c r="G105">
        <v>14405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1475227387</v>
      </c>
      <c r="B106">
        <v>208</v>
      </c>
      <c r="C106" t="s">
        <v>11</v>
      </c>
      <c r="D106">
        <v>0</v>
      </c>
      <c r="E106">
        <v>7342799</v>
      </c>
      <c r="F106">
        <v>0</v>
      </c>
      <c r="G106">
        <v>19342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1475227389</v>
      </c>
      <c r="B107">
        <v>210</v>
      </c>
      <c r="C107" t="s">
        <v>11</v>
      </c>
      <c r="D107">
        <v>0</v>
      </c>
      <c r="E107">
        <v>6870104</v>
      </c>
      <c r="F107">
        <v>0</v>
      </c>
      <c r="G107">
        <v>17868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1475227391</v>
      </c>
      <c r="B108">
        <v>212</v>
      </c>
      <c r="C108" t="s">
        <v>11</v>
      </c>
      <c r="D108">
        <v>0</v>
      </c>
      <c r="E108">
        <v>6665698</v>
      </c>
      <c r="F108">
        <v>0</v>
      </c>
      <c r="G108">
        <v>16875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1475227393</v>
      </c>
      <c r="B109">
        <v>214</v>
      </c>
      <c r="C109" t="s">
        <v>11</v>
      </c>
      <c r="D109">
        <v>0</v>
      </c>
      <c r="E109">
        <v>5567977</v>
      </c>
      <c r="F109">
        <v>0</v>
      </c>
      <c r="G109">
        <v>17275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1475227395</v>
      </c>
      <c r="B110">
        <v>216</v>
      </c>
      <c r="C110" t="s">
        <v>11</v>
      </c>
      <c r="D110">
        <v>0</v>
      </c>
      <c r="E110">
        <v>8373666</v>
      </c>
      <c r="F110">
        <v>0</v>
      </c>
      <c r="G110">
        <v>20690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1475227397</v>
      </c>
      <c r="B111">
        <v>218</v>
      </c>
      <c r="C111" t="s">
        <v>11</v>
      </c>
      <c r="D111">
        <v>0</v>
      </c>
      <c r="E111">
        <v>6743105</v>
      </c>
      <c r="F111">
        <v>0</v>
      </c>
      <c r="G111">
        <v>16728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1475227399</v>
      </c>
      <c r="B112">
        <v>220</v>
      </c>
      <c r="C112" t="s">
        <v>11</v>
      </c>
      <c r="D112">
        <v>0</v>
      </c>
      <c r="E112">
        <v>8564205</v>
      </c>
      <c r="F112">
        <v>0</v>
      </c>
      <c r="G112">
        <v>20110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1475227401</v>
      </c>
      <c r="B113">
        <v>222</v>
      </c>
      <c r="C113" t="s">
        <v>11</v>
      </c>
      <c r="D113">
        <v>0</v>
      </c>
      <c r="E113">
        <v>5722058</v>
      </c>
      <c r="F113">
        <v>0</v>
      </c>
      <c r="G113">
        <v>15043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1475227403</v>
      </c>
      <c r="B114">
        <v>224</v>
      </c>
      <c r="C114" t="s">
        <v>11</v>
      </c>
      <c r="D114">
        <v>0</v>
      </c>
      <c r="E114">
        <v>4318371</v>
      </c>
      <c r="F114">
        <v>0</v>
      </c>
      <c r="G114">
        <v>14206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1475227405</v>
      </c>
      <c r="B115">
        <v>226</v>
      </c>
      <c r="C115" t="s">
        <v>11</v>
      </c>
      <c r="D115">
        <v>0</v>
      </c>
      <c r="E115">
        <v>4370774</v>
      </c>
      <c r="F115">
        <v>0</v>
      </c>
      <c r="G115">
        <v>14256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1475227407</v>
      </c>
      <c r="B116">
        <v>228</v>
      </c>
      <c r="C116" t="s">
        <v>11</v>
      </c>
      <c r="D116">
        <v>0</v>
      </c>
      <c r="E116">
        <v>6022362</v>
      </c>
      <c r="F116">
        <v>0</v>
      </c>
      <c r="G116">
        <v>16111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1475227409</v>
      </c>
      <c r="B117">
        <v>230</v>
      </c>
      <c r="C117" t="s">
        <v>11</v>
      </c>
      <c r="D117">
        <v>0</v>
      </c>
      <c r="E117">
        <v>4563500</v>
      </c>
      <c r="F117">
        <v>0</v>
      </c>
      <c r="G117">
        <v>13986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1475227411</v>
      </c>
      <c r="B118">
        <v>232</v>
      </c>
      <c r="C118" t="s">
        <v>11</v>
      </c>
      <c r="D118">
        <v>0</v>
      </c>
      <c r="E118">
        <v>6366690</v>
      </c>
      <c r="F118">
        <v>0</v>
      </c>
      <c r="G118">
        <v>16537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1475227413</v>
      </c>
      <c r="B119">
        <v>234</v>
      </c>
      <c r="C119" t="s">
        <v>11</v>
      </c>
      <c r="D119">
        <v>0</v>
      </c>
      <c r="E119">
        <v>4625257</v>
      </c>
      <c r="F119">
        <v>0</v>
      </c>
      <c r="G119">
        <v>15683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1475227415</v>
      </c>
      <c r="B120">
        <v>236</v>
      </c>
      <c r="C120" t="s">
        <v>11</v>
      </c>
      <c r="D120">
        <v>0</v>
      </c>
      <c r="E120">
        <v>15968196</v>
      </c>
      <c r="F120">
        <v>0</v>
      </c>
      <c r="G120">
        <v>27428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1475227417</v>
      </c>
      <c r="B121">
        <v>238</v>
      </c>
      <c r="C121" t="s">
        <v>11</v>
      </c>
      <c r="D121">
        <v>0</v>
      </c>
      <c r="E121">
        <v>8843321</v>
      </c>
      <c r="F121">
        <v>0</v>
      </c>
      <c r="G121">
        <v>17700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1475227419</v>
      </c>
      <c r="B122">
        <v>240</v>
      </c>
      <c r="C122" t="s">
        <v>11</v>
      </c>
      <c r="D122">
        <v>0</v>
      </c>
      <c r="E122">
        <v>4524658</v>
      </c>
      <c r="F122">
        <v>0</v>
      </c>
      <c r="G122">
        <v>13734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1475227421</v>
      </c>
      <c r="B123">
        <v>242</v>
      </c>
      <c r="C123" t="s">
        <v>11</v>
      </c>
      <c r="D123">
        <v>0</v>
      </c>
      <c r="E123">
        <v>4885799</v>
      </c>
      <c r="F123">
        <v>0</v>
      </c>
      <c r="G123">
        <v>13140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1475227423</v>
      </c>
      <c r="B124">
        <v>244</v>
      </c>
      <c r="C124" t="s">
        <v>11</v>
      </c>
      <c r="D124">
        <v>0</v>
      </c>
      <c r="E124">
        <v>8067662</v>
      </c>
      <c r="F124">
        <v>0</v>
      </c>
      <c r="G124">
        <v>17455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1475227425</v>
      </c>
      <c r="B125">
        <v>246</v>
      </c>
      <c r="C125" t="s">
        <v>11</v>
      </c>
      <c r="D125">
        <v>0</v>
      </c>
      <c r="E125">
        <v>7728401</v>
      </c>
      <c r="F125">
        <v>0</v>
      </c>
      <c r="G125">
        <v>16757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1475227427</v>
      </c>
      <c r="B126">
        <v>248</v>
      </c>
      <c r="C126" t="s">
        <v>11</v>
      </c>
      <c r="D126">
        <v>0</v>
      </c>
      <c r="E126">
        <v>12647640</v>
      </c>
      <c r="F126">
        <v>0</v>
      </c>
      <c r="G126">
        <v>20806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1475227429</v>
      </c>
      <c r="B127">
        <v>250</v>
      </c>
      <c r="C127" t="s">
        <v>11</v>
      </c>
      <c r="D127">
        <v>0</v>
      </c>
      <c r="E127">
        <v>6898294</v>
      </c>
      <c r="F127">
        <v>0</v>
      </c>
      <c r="G127">
        <v>16213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1475227431</v>
      </c>
      <c r="B128">
        <v>252</v>
      </c>
      <c r="C128" t="s">
        <v>11</v>
      </c>
      <c r="D128">
        <v>0</v>
      </c>
      <c r="E128">
        <v>4128382</v>
      </c>
      <c r="F128">
        <v>0</v>
      </c>
      <c r="G128">
        <v>13597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1475227433</v>
      </c>
      <c r="B129">
        <v>254</v>
      </c>
      <c r="C129" t="s">
        <v>11</v>
      </c>
      <c r="D129">
        <v>0</v>
      </c>
      <c r="E129">
        <v>3378107</v>
      </c>
      <c r="F129">
        <v>0</v>
      </c>
      <c r="G129">
        <v>12194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1475227435</v>
      </c>
      <c r="B130">
        <v>256</v>
      </c>
      <c r="C130" t="s">
        <v>11</v>
      </c>
      <c r="D130">
        <v>0</v>
      </c>
      <c r="E130">
        <v>5535645</v>
      </c>
      <c r="F130">
        <v>0</v>
      </c>
      <c r="G130">
        <v>15085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1475227437</v>
      </c>
      <c r="B131">
        <v>258</v>
      </c>
      <c r="C131" t="s">
        <v>11</v>
      </c>
      <c r="D131">
        <v>0</v>
      </c>
      <c r="E131">
        <v>13447860</v>
      </c>
      <c r="F131">
        <v>0</v>
      </c>
      <c r="G131">
        <v>24406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1475227439</v>
      </c>
      <c r="B132">
        <v>260</v>
      </c>
      <c r="C132" t="s">
        <v>11</v>
      </c>
      <c r="D132">
        <v>0</v>
      </c>
      <c r="E132">
        <v>11695652</v>
      </c>
      <c r="F132">
        <v>0</v>
      </c>
      <c r="G132">
        <v>23315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1475227441</v>
      </c>
      <c r="B133">
        <v>262</v>
      </c>
      <c r="C133" t="s">
        <v>11</v>
      </c>
      <c r="D133">
        <v>0</v>
      </c>
      <c r="E133">
        <v>7041381</v>
      </c>
      <c r="F133">
        <v>0</v>
      </c>
      <c r="G133">
        <v>18679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1475227443</v>
      </c>
      <c r="B134">
        <v>264</v>
      </c>
      <c r="C134" t="s">
        <v>11</v>
      </c>
      <c r="D134">
        <v>0</v>
      </c>
      <c r="E134">
        <v>8796986</v>
      </c>
      <c r="F134">
        <v>0</v>
      </c>
      <c r="G134">
        <v>21168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1475227445</v>
      </c>
      <c r="B135">
        <v>266</v>
      </c>
      <c r="C135" t="s">
        <v>11</v>
      </c>
      <c r="D135">
        <v>0</v>
      </c>
      <c r="E135">
        <v>7306117</v>
      </c>
      <c r="F135">
        <v>0</v>
      </c>
      <c r="G135">
        <v>17912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1475227447</v>
      </c>
      <c r="B136">
        <v>268</v>
      </c>
      <c r="C136" t="s">
        <v>11</v>
      </c>
      <c r="D136">
        <v>0</v>
      </c>
      <c r="E136">
        <v>7718531</v>
      </c>
      <c r="F136">
        <v>0</v>
      </c>
      <c r="G136">
        <v>20448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1475227449</v>
      </c>
      <c r="B137">
        <v>270</v>
      </c>
      <c r="C137" t="s">
        <v>11</v>
      </c>
      <c r="D137">
        <v>0</v>
      </c>
      <c r="E137">
        <v>6584788</v>
      </c>
      <c r="F137">
        <v>0</v>
      </c>
      <c r="G137">
        <v>16108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1475227451</v>
      </c>
      <c r="B138">
        <v>272</v>
      </c>
      <c r="C138" t="s">
        <v>11</v>
      </c>
      <c r="D138">
        <v>0</v>
      </c>
      <c r="E138">
        <v>9493913</v>
      </c>
      <c r="F138">
        <v>0</v>
      </c>
      <c r="G138">
        <v>18995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1475227453</v>
      </c>
      <c r="B139">
        <v>274</v>
      </c>
      <c r="C139" t="s">
        <v>11</v>
      </c>
      <c r="D139">
        <v>0</v>
      </c>
      <c r="E139">
        <v>7114060</v>
      </c>
      <c r="F139">
        <v>0</v>
      </c>
      <c r="G139">
        <v>18264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1475227455</v>
      </c>
      <c r="B140">
        <v>276</v>
      </c>
      <c r="C140" t="s">
        <v>11</v>
      </c>
      <c r="D140">
        <v>0</v>
      </c>
      <c r="E140">
        <v>6030298</v>
      </c>
      <c r="F140">
        <v>0</v>
      </c>
      <c r="G140">
        <v>17250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1475227457</v>
      </c>
      <c r="B141">
        <v>278</v>
      </c>
      <c r="C141" t="s">
        <v>11</v>
      </c>
      <c r="D141">
        <v>0</v>
      </c>
      <c r="E141">
        <v>6231901</v>
      </c>
      <c r="F141">
        <v>0</v>
      </c>
      <c r="G141">
        <v>17827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1475227459</v>
      </c>
      <c r="B142">
        <v>280</v>
      </c>
      <c r="C142" t="s">
        <v>11</v>
      </c>
      <c r="D142">
        <v>0</v>
      </c>
      <c r="E142">
        <v>13565628</v>
      </c>
      <c r="F142">
        <v>0</v>
      </c>
      <c r="G142">
        <v>24331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1475227461</v>
      </c>
      <c r="B143">
        <v>282</v>
      </c>
      <c r="C143" t="s">
        <v>11</v>
      </c>
      <c r="D143">
        <v>0</v>
      </c>
      <c r="E143">
        <v>8398521</v>
      </c>
      <c r="F143">
        <v>0</v>
      </c>
      <c r="G143">
        <v>17726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1475227463</v>
      </c>
      <c r="B144">
        <v>284</v>
      </c>
      <c r="C144" t="s">
        <v>11</v>
      </c>
      <c r="D144">
        <v>0</v>
      </c>
      <c r="E144">
        <v>3363363</v>
      </c>
      <c r="F144">
        <v>0</v>
      </c>
      <c r="G144">
        <v>12011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1475227465</v>
      </c>
      <c r="B145">
        <v>286</v>
      </c>
      <c r="C145" t="s">
        <v>11</v>
      </c>
      <c r="D145">
        <v>0</v>
      </c>
      <c r="E145">
        <v>9985628</v>
      </c>
      <c r="F145">
        <v>0</v>
      </c>
      <c r="G145">
        <v>19307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1475227467</v>
      </c>
      <c r="B146">
        <v>288</v>
      </c>
      <c r="C146" t="s">
        <v>11</v>
      </c>
      <c r="D146">
        <v>0</v>
      </c>
      <c r="E146">
        <v>11869954</v>
      </c>
      <c r="F146">
        <v>0</v>
      </c>
      <c r="G146">
        <v>22318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1475227469</v>
      </c>
      <c r="B147">
        <v>290</v>
      </c>
      <c r="C147" t="s">
        <v>11</v>
      </c>
      <c r="D147">
        <v>0</v>
      </c>
      <c r="E147">
        <v>16752600</v>
      </c>
      <c r="F147">
        <v>0</v>
      </c>
      <c r="G147">
        <v>25983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1475227471</v>
      </c>
      <c r="B148">
        <v>292</v>
      </c>
      <c r="C148" t="s">
        <v>11</v>
      </c>
      <c r="D148">
        <v>0</v>
      </c>
      <c r="E148">
        <v>13835443</v>
      </c>
      <c r="F148">
        <v>0</v>
      </c>
      <c r="G148">
        <v>24493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1475227473</v>
      </c>
      <c r="B149">
        <v>294</v>
      </c>
      <c r="C149" t="s">
        <v>11</v>
      </c>
      <c r="D149">
        <v>0</v>
      </c>
      <c r="E149">
        <v>12641908</v>
      </c>
      <c r="F149">
        <v>0</v>
      </c>
      <c r="G149">
        <v>23525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1475227475</v>
      </c>
      <c r="B150">
        <v>296</v>
      </c>
      <c r="C150" t="s">
        <v>11</v>
      </c>
      <c r="D150">
        <v>0</v>
      </c>
      <c r="E150">
        <v>14596724</v>
      </c>
      <c r="F150">
        <v>0</v>
      </c>
      <c r="G150">
        <v>26229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1475227477</v>
      </c>
      <c r="B151">
        <v>298</v>
      </c>
      <c r="C151" t="s">
        <v>11</v>
      </c>
      <c r="D151">
        <v>0</v>
      </c>
      <c r="E151">
        <v>8128689</v>
      </c>
      <c r="F151">
        <v>0</v>
      </c>
      <c r="G151">
        <v>18757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1475227479</v>
      </c>
      <c r="B152">
        <v>300</v>
      </c>
      <c r="C152" t="s">
        <v>11</v>
      </c>
      <c r="D152">
        <v>0</v>
      </c>
      <c r="E152">
        <v>12497858</v>
      </c>
      <c r="F152">
        <v>0</v>
      </c>
      <c r="G152">
        <v>21045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1475227481</v>
      </c>
      <c r="B153">
        <v>302</v>
      </c>
      <c r="C153" t="s">
        <v>11</v>
      </c>
      <c r="D153">
        <v>0</v>
      </c>
      <c r="E153">
        <v>7733966</v>
      </c>
      <c r="F153">
        <v>0</v>
      </c>
      <c r="G153">
        <v>17551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1475227483</v>
      </c>
      <c r="B154">
        <v>304</v>
      </c>
      <c r="C154" t="s">
        <v>11</v>
      </c>
      <c r="D154">
        <v>0</v>
      </c>
      <c r="E154">
        <v>8797106</v>
      </c>
      <c r="F154">
        <v>0</v>
      </c>
      <c r="G154">
        <v>19459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1475227485</v>
      </c>
      <c r="B155">
        <v>306</v>
      </c>
      <c r="C155" t="s">
        <v>11</v>
      </c>
      <c r="D155">
        <v>0</v>
      </c>
      <c r="E155">
        <v>6114900</v>
      </c>
      <c r="F155">
        <v>0</v>
      </c>
      <c r="G155">
        <v>17298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1475227487</v>
      </c>
      <c r="B156">
        <v>308</v>
      </c>
      <c r="C156" t="s">
        <v>11</v>
      </c>
      <c r="D156">
        <v>0</v>
      </c>
      <c r="E156">
        <v>12676245</v>
      </c>
      <c r="F156">
        <v>0</v>
      </c>
      <c r="G156">
        <v>22506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1475227489</v>
      </c>
      <c r="B157">
        <v>310</v>
      </c>
      <c r="C157" t="s">
        <v>11</v>
      </c>
      <c r="D157">
        <v>0</v>
      </c>
      <c r="E157">
        <v>18145058</v>
      </c>
      <c r="F157">
        <v>0</v>
      </c>
      <c r="G157">
        <v>27255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1475227491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1475227493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1475227495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1475227497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1475227499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1475227599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1475227601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1475227603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1475227605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1475227607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1475227609</v>
      </c>
      <c r="B7">
        <v>10</v>
      </c>
      <c r="C7" t="s">
        <v>11</v>
      </c>
      <c r="D7">
        <v>74</v>
      </c>
      <c r="E7">
        <v>3353603</v>
      </c>
      <c r="F7">
        <v>1</v>
      </c>
      <c r="G7">
        <v>10015</v>
      </c>
      <c r="H7">
        <v>0</v>
      </c>
      <c r="I7">
        <v>0</v>
      </c>
      <c r="J7">
        <v>0</v>
      </c>
      <c r="K7">
        <v>0</v>
      </c>
    </row>
    <row r="8" spans="1:11">
      <c r="A8">
        <v>1475227611</v>
      </c>
      <c r="B8">
        <v>12</v>
      </c>
      <c r="C8" t="s">
        <v>11</v>
      </c>
      <c r="D8">
        <v>0</v>
      </c>
      <c r="E8">
        <v>6917968</v>
      </c>
      <c r="F8">
        <v>0</v>
      </c>
      <c r="G8">
        <v>20298</v>
      </c>
      <c r="H8">
        <v>0</v>
      </c>
      <c r="I8">
        <v>0</v>
      </c>
      <c r="J8">
        <v>0</v>
      </c>
      <c r="K8">
        <v>0</v>
      </c>
    </row>
    <row r="9" spans="1:11">
      <c r="A9">
        <v>1475227613</v>
      </c>
      <c r="B9">
        <v>14</v>
      </c>
      <c r="C9" t="s">
        <v>11</v>
      </c>
      <c r="D9">
        <v>0</v>
      </c>
      <c r="E9">
        <v>7964310</v>
      </c>
      <c r="F9">
        <v>0</v>
      </c>
      <c r="G9">
        <v>22189</v>
      </c>
      <c r="H9">
        <v>0</v>
      </c>
      <c r="I9">
        <v>0</v>
      </c>
      <c r="J9">
        <v>0</v>
      </c>
      <c r="K9">
        <v>0</v>
      </c>
    </row>
    <row r="10" spans="1:11">
      <c r="A10">
        <v>1475227615</v>
      </c>
      <c r="B10">
        <v>16</v>
      </c>
      <c r="C10" t="s">
        <v>11</v>
      </c>
      <c r="D10">
        <v>0</v>
      </c>
      <c r="E10">
        <v>12417835</v>
      </c>
      <c r="F10">
        <v>0</v>
      </c>
      <c r="G10">
        <v>24111</v>
      </c>
      <c r="H10">
        <v>0</v>
      </c>
      <c r="I10">
        <v>0</v>
      </c>
      <c r="J10">
        <v>0</v>
      </c>
      <c r="K10">
        <v>0</v>
      </c>
    </row>
    <row r="11" spans="1:11">
      <c r="A11">
        <v>1475227617</v>
      </c>
      <c r="B11">
        <v>18</v>
      </c>
      <c r="C11" t="s">
        <v>11</v>
      </c>
      <c r="D11">
        <v>0</v>
      </c>
      <c r="E11">
        <v>4318531</v>
      </c>
      <c r="F11">
        <v>0</v>
      </c>
      <c r="G11">
        <v>15375</v>
      </c>
      <c r="H11">
        <v>0</v>
      </c>
      <c r="I11">
        <v>0</v>
      </c>
      <c r="J11">
        <v>0</v>
      </c>
      <c r="K11">
        <v>0</v>
      </c>
    </row>
    <row r="12" spans="1:11">
      <c r="A12">
        <v>1475227619</v>
      </c>
      <c r="B12">
        <v>20</v>
      </c>
      <c r="C12" t="s">
        <v>11</v>
      </c>
      <c r="D12">
        <v>0</v>
      </c>
      <c r="E12">
        <v>3409806</v>
      </c>
      <c r="F12">
        <v>0</v>
      </c>
      <c r="G12">
        <v>13927</v>
      </c>
      <c r="H12">
        <v>0</v>
      </c>
      <c r="I12">
        <v>0</v>
      </c>
      <c r="J12">
        <v>0</v>
      </c>
      <c r="K12">
        <v>0</v>
      </c>
    </row>
    <row r="13" spans="1:11">
      <c r="A13">
        <v>1475227621</v>
      </c>
      <c r="B13">
        <v>22</v>
      </c>
      <c r="C13" t="s">
        <v>11</v>
      </c>
      <c r="D13">
        <v>0</v>
      </c>
      <c r="E13">
        <v>10028177</v>
      </c>
      <c r="F13">
        <v>0</v>
      </c>
      <c r="G13">
        <v>21779</v>
      </c>
      <c r="H13">
        <v>0</v>
      </c>
      <c r="I13">
        <v>0</v>
      </c>
      <c r="J13">
        <v>0</v>
      </c>
      <c r="K13">
        <v>0</v>
      </c>
    </row>
    <row r="14" spans="1:11">
      <c r="A14">
        <v>1475227623</v>
      </c>
      <c r="B14">
        <v>24</v>
      </c>
      <c r="C14" t="s">
        <v>11</v>
      </c>
      <c r="D14">
        <v>0</v>
      </c>
      <c r="E14">
        <v>13883419</v>
      </c>
      <c r="F14">
        <v>0</v>
      </c>
      <c r="G14">
        <v>31309</v>
      </c>
      <c r="H14">
        <v>0</v>
      </c>
      <c r="I14">
        <v>0</v>
      </c>
      <c r="J14">
        <v>0</v>
      </c>
      <c r="K14">
        <v>0</v>
      </c>
    </row>
    <row r="15" spans="1:11">
      <c r="A15">
        <v>1475227625</v>
      </c>
      <c r="B15">
        <v>26</v>
      </c>
      <c r="C15" t="s">
        <v>11</v>
      </c>
      <c r="D15">
        <v>0</v>
      </c>
      <c r="E15">
        <v>9696025</v>
      </c>
      <c r="F15">
        <v>0</v>
      </c>
      <c r="G15">
        <v>16246</v>
      </c>
      <c r="H15">
        <v>0</v>
      </c>
      <c r="I15">
        <v>0</v>
      </c>
      <c r="J15">
        <v>0</v>
      </c>
      <c r="K15">
        <v>0</v>
      </c>
    </row>
    <row r="16" spans="1:11">
      <c r="A16">
        <v>1475227627</v>
      </c>
      <c r="B16">
        <v>28</v>
      </c>
      <c r="C16" t="s">
        <v>11</v>
      </c>
      <c r="D16">
        <v>0</v>
      </c>
      <c r="E16">
        <v>5294885</v>
      </c>
      <c r="F16">
        <v>0</v>
      </c>
      <c r="G16">
        <v>18807</v>
      </c>
      <c r="H16">
        <v>0</v>
      </c>
      <c r="I16">
        <v>0</v>
      </c>
      <c r="J16">
        <v>0</v>
      </c>
      <c r="K16">
        <v>0</v>
      </c>
    </row>
    <row r="17" spans="1:11">
      <c r="A17">
        <v>1475227629</v>
      </c>
      <c r="B17">
        <v>30</v>
      </c>
      <c r="C17" t="s">
        <v>11</v>
      </c>
      <c r="D17">
        <v>0</v>
      </c>
      <c r="E17">
        <v>11587739</v>
      </c>
      <c r="F17">
        <v>0</v>
      </c>
      <c r="G17">
        <v>31088</v>
      </c>
      <c r="H17">
        <v>0</v>
      </c>
      <c r="I17">
        <v>0</v>
      </c>
      <c r="J17">
        <v>0</v>
      </c>
      <c r="K17">
        <v>0</v>
      </c>
    </row>
    <row r="18" spans="1:11">
      <c r="A18">
        <v>1475227631</v>
      </c>
      <c r="B18">
        <v>32</v>
      </c>
      <c r="C18" t="s">
        <v>11</v>
      </c>
      <c r="D18">
        <v>0</v>
      </c>
      <c r="E18">
        <v>14775652</v>
      </c>
      <c r="F18">
        <v>0</v>
      </c>
      <c r="G18">
        <v>27794</v>
      </c>
      <c r="H18">
        <v>0</v>
      </c>
      <c r="I18">
        <v>0</v>
      </c>
      <c r="J18">
        <v>0</v>
      </c>
      <c r="K18">
        <v>0</v>
      </c>
    </row>
    <row r="19" spans="1:11">
      <c r="A19">
        <v>1475227633</v>
      </c>
      <c r="B19">
        <v>34</v>
      </c>
      <c r="C19" t="s">
        <v>11</v>
      </c>
      <c r="D19">
        <v>0</v>
      </c>
      <c r="E19">
        <v>5837732</v>
      </c>
      <c r="F19">
        <v>0</v>
      </c>
      <c r="G19">
        <v>13215</v>
      </c>
      <c r="H19">
        <v>0</v>
      </c>
      <c r="I19">
        <v>0</v>
      </c>
      <c r="J19">
        <v>0</v>
      </c>
      <c r="K19">
        <v>0</v>
      </c>
    </row>
    <row r="20" spans="1:11">
      <c r="A20">
        <v>1475227635</v>
      </c>
      <c r="B20">
        <v>36</v>
      </c>
      <c r="C20" t="s">
        <v>11</v>
      </c>
      <c r="D20">
        <v>0</v>
      </c>
      <c r="E20">
        <v>20905712</v>
      </c>
      <c r="F20">
        <v>0</v>
      </c>
      <c r="G20">
        <v>40991</v>
      </c>
      <c r="H20">
        <v>0</v>
      </c>
      <c r="I20">
        <v>0</v>
      </c>
      <c r="J20">
        <v>0</v>
      </c>
      <c r="K20">
        <v>0</v>
      </c>
    </row>
    <row r="21" spans="1:11">
      <c r="A21">
        <v>1475227637</v>
      </c>
      <c r="B21">
        <v>38</v>
      </c>
      <c r="C21" t="s">
        <v>11</v>
      </c>
      <c r="D21">
        <v>0</v>
      </c>
      <c r="E21">
        <v>8405974</v>
      </c>
      <c r="F21">
        <v>0</v>
      </c>
      <c r="G21">
        <v>16042</v>
      </c>
      <c r="H21">
        <v>0</v>
      </c>
      <c r="I21">
        <v>0</v>
      </c>
      <c r="J21">
        <v>0</v>
      </c>
      <c r="K21">
        <v>0</v>
      </c>
    </row>
    <row r="22" spans="1:11">
      <c r="A22">
        <v>1475227639</v>
      </c>
      <c r="B22">
        <v>40</v>
      </c>
      <c r="C22" t="s">
        <v>11</v>
      </c>
      <c r="D22">
        <v>0</v>
      </c>
      <c r="E22">
        <v>11952800</v>
      </c>
      <c r="F22">
        <v>0</v>
      </c>
      <c r="G22">
        <v>27669</v>
      </c>
      <c r="H22">
        <v>0</v>
      </c>
      <c r="I22">
        <v>0</v>
      </c>
      <c r="J22">
        <v>0</v>
      </c>
      <c r="K22">
        <v>0</v>
      </c>
    </row>
    <row r="23" spans="1:11">
      <c r="A23">
        <v>1475227641</v>
      </c>
      <c r="B23">
        <v>42</v>
      </c>
      <c r="C23" t="s">
        <v>11</v>
      </c>
      <c r="D23">
        <v>0</v>
      </c>
      <c r="E23">
        <v>14794682</v>
      </c>
      <c r="F23">
        <v>0</v>
      </c>
      <c r="G23">
        <v>27082</v>
      </c>
      <c r="H23">
        <v>0</v>
      </c>
      <c r="I23">
        <v>0</v>
      </c>
      <c r="J23">
        <v>0</v>
      </c>
      <c r="K23">
        <v>0</v>
      </c>
    </row>
    <row r="24" spans="1:11">
      <c r="A24">
        <v>1475227643</v>
      </c>
      <c r="B24">
        <v>44</v>
      </c>
      <c r="C24" t="s">
        <v>11</v>
      </c>
      <c r="D24">
        <v>0</v>
      </c>
      <c r="E24">
        <v>14278908</v>
      </c>
      <c r="F24">
        <v>0</v>
      </c>
      <c r="G24">
        <v>27725</v>
      </c>
      <c r="H24">
        <v>0</v>
      </c>
      <c r="I24">
        <v>0</v>
      </c>
      <c r="J24">
        <v>0</v>
      </c>
      <c r="K24">
        <v>0</v>
      </c>
    </row>
    <row r="25" spans="1:11">
      <c r="A25">
        <v>1475227645</v>
      </c>
      <c r="B25">
        <v>46</v>
      </c>
      <c r="C25" t="s">
        <v>11</v>
      </c>
      <c r="D25">
        <v>0</v>
      </c>
      <c r="E25">
        <v>12248893</v>
      </c>
      <c r="F25">
        <v>0</v>
      </c>
      <c r="G25">
        <v>25501</v>
      </c>
      <c r="H25">
        <v>0</v>
      </c>
      <c r="I25">
        <v>0</v>
      </c>
      <c r="J25">
        <v>0</v>
      </c>
      <c r="K25">
        <v>0</v>
      </c>
    </row>
    <row r="26" spans="1:11">
      <c r="A26">
        <v>1475227647</v>
      </c>
      <c r="B26">
        <v>48</v>
      </c>
      <c r="C26" t="s">
        <v>11</v>
      </c>
      <c r="D26">
        <v>0</v>
      </c>
      <c r="E26">
        <v>13478227</v>
      </c>
      <c r="F26">
        <v>0</v>
      </c>
      <c r="G26">
        <v>26858</v>
      </c>
      <c r="H26">
        <v>0</v>
      </c>
      <c r="I26">
        <v>0</v>
      </c>
      <c r="J26">
        <v>0</v>
      </c>
      <c r="K26">
        <v>0</v>
      </c>
    </row>
    <row r="27" spans="1:11">
      <c r="A27">
        <v>1475227649</v>
      </c>
      <c r="B27">
        <v>50</v>
      </c>
      <c r="C27" t="s">
        <v>11</v>
      </c>
      <c r="D27">
        <v>0</v>
      </c>
      <c r="E27">
        <v>10676597</v>
      </c>
      <c r="F27">
        <v>0</v>
      </c>
      <c r="G27">
        <v>23240</v>
      </c>
      <c r="H27">
        <v>0</v>
      </c>
      <c r="I27">
        <v>0</v>
      </c>
      <c r="J27">
        <v>0</v>
      </c>
      <c r="K27">
        <v>0</v>
      </c>
    </row>
    <row r="28" spans="1:11">
      <c r="A28">
        <v>1475227651</v>
      </c>
      <c r="B28">
        <v>52</v>
      </c>
      <c r="C28" t="s">
        <v>11</v>
      </c>
      <c r="D28">
        <v>0</v>
      </c>
      <c r="E28">
        <v>11950876</v>
      </c>
      <c r="F28">
        <v>0</v>
      </c>
      <c r="G28">
        <v>25476</v>
      </c>
      <c r="H28">
        <v>0</v>
      </c>
      <c r="I28">
        <v>0</v>
      </c>
      <c r="J28">
        <v>0</v>
      </c>
      <c r="K28">
        <v>0</v>
      </c>
    </row>
    <row r="29" spans="1:11">
      <c r="A29">
        <v>1475227653</v>
      </c>
      <c r="B29">
        <v>54</v>
      </c>
      <c r="C29" t="s">
        <v>11</v>
      </c>
      <c r="D29">
        <v>0</v>
      </c>
      <c r="E29">
        <v>15239591</v>
      </c>
      <c r="F29">
        <v>0</v>
      </c>
      <c r="G29">
        <v>28115</v>
      </c>
      <c r="H29">
        <v>0</v>
      </c>
      <c r="I29">
        <v>0</v>
      </c>
      <c r="J29">
        <v>0</v>
      </c>
      <c r="K29">
        <v>0</v>
      </c>
    </row>
    <row r="30" spans="1:11">
      <c r="A30">
        <v>1475227655</v>
      </c>
      <c r="B30">
        <v>56</v>
      </c>
      <c r="C30" t="s">
        <v>11</v>
      </c>
      <c r="D30">
        <v>0</v>
      </c>
      <c r="E30">
        <v>6620814</v>
      </c>
      <c r="F30">
        <v>0</v>
      </c>
      <c r="G30">
        <v>17568</v>
      </c>
      <c r="H30">
        <v>0</v>
      </c>
      <c r="I30">
        <v>0</v>
      </c>
      <c r="J30">
        <v>0</v>
      </c>
      <c r="K30">
        <v>0</v>
      </c>
    </row>
    <row r="31" spans="1:11">
      <c r="A31">
        <v>1475227657</v>
      </c>
      <c r="B31">
        <v>58</v>
      </c>
      <c r="C31" t="s">
        <v>11</v>
      </c>
      <c r="D31">
        <v>0</v>
      </c>
      <c r="E31">
        <v>10388888</v>
      </c>
      <c r="F31">
        <v>0</v>
      </c>
      <c r="G31">
        <v>22374</v>
      </c>
      <c r="H31">
        <v>0</v>
      </c>
      <c r="I31">
        <v>0</v>
      </c>
      <c r="J31">
        <v>0</v>
      </c>
      <c r="K31">
        <v>0</v>
      </c>
    </row>
    <row r="32" spans="1:11">
      <c r="A32">
        <v>1475227659</v>
      </c>
      <c r="B32">
        <v>60</v>
      </c>
      <c r="C32" t="s">
        <v>11</v>
      </c>
      <c r="D32">
        <v>0</v>
      </c>
      <c r="E32">
        <v>9385756</v>
      </c>
      <c r="F32">
        <v>0</v>
      </c>
      <c r="G32">
        <v>20823</v>
      </c>
      <c r="H32">
        <v>0</v>
      </c>
      <c r="I32">
        <v>0</v>
      </c>
      <c r="J32">
        <v>0</v>
      </c>
      <c r="K32">
        <v>0</v>
      </c>
    </row>
    <row r="33" spans="1:11">
      <c r="A33">
        <v>1475227661</v>
      </c>
      <c r="B33">
        <v>62</v>
      </c>
      <c r="C33" t="s">
        <v>11</v>
      </c>
      <c r="D33">
        <v>0</v>
      </c>
      <c r="E33">
        <v>8253993</v>
      </c>
      <c r="F33">
        <v>0</v>
      </c>
      <c r="G33">
        <v>19145</v>
      </c>
      <c r="H33">
        <v>0</v>
      </c>
      <c r="I33">
        <v>0</v>
      </c>
      <c r="J33">
        <v>0</v>
      </c>
      <c r="K33">
        <v>0</v>
      </c>
    </row>
    <row r="34" spans="1:11">
      <c r="A34">
        <v>1475227663</v>
      </c>
      <c r="B34">
        <v>64</v>
      </c>
      <c r="C34" t="s">
        <v>11</v>
      </c>
      <c r="D34">
        <v>0</v>
      </c>
      <c r="E34">
        <v>7198807</v>
      </c>
      <c r="F34">
        <v>0</v>
      </c>
      <c r="G34">
        <v>19537</v>
      </c>
      <c r="H34">
        <v>0</v>
      </c>
      <c r="I34">
        <v>0</v>
      </c>
      <c r="J34">
        <v>0</v>
      </c>
      <c r="K34">
        <v>0</v>
      </c>
    </row>
    <row r="35" spans="1:11">
      <c r="A35">
        <v>1475227665</v>
      </c>
      <c r="B35">
        <v>66</v>
      </c>
      <c r="C35" t="s">
        <v>11</v>
      </c>
      <c r="D35">
        <v>0</v>
      </c>
      <c r="E35">
        <v>11833481</v>
      </c>
      <c r="F35">
        <v>0</v>
      </c>
      <c r="G35">
        <v>24918</v>
      </c>
      <c r="H35">
        <v>0</v>
      </c>
      <c r="I35">
        <v>0</v>
      </c>
      <c r="J35">
        <v>0</v>
      </c>
      <c r="K35">
        <v>0</v>
      </c>
    </row>
    <row r="36" spans="1:11">
      <c r="A36">
        <v>1475227667</v>
      </c>
      <c r="B36">
        <v>68</v>
      </c>
      <c r="C36" t="s">
        <v>11</v>
      </c>
      <c r="D36">
        <v>0</v>
      </c>
      <c r="E36">
        <v>3697265</v>
      </c>
      <c r="F36">
        <v>0</v>
      </c>
      <c r="G36">
        <v>16030</v>
      </c>
      <c r="H36">
        <v>0</v>
      </c>
      <c r="I36">
        <v>0</v>
      </c>
      <c r="J36">
        <v>0</v>
      </c>
      <c r="K36">
        <v>0</v>
      </c>
    </row>
    <row r="37" spans="1:11">
      <c r="A37">
        <v>1475227669</v>
      </c>
      <c r="B37">
        <v>70</v>
      </c>
      <c r="C37" t="s">
        <v>11</v>
      </c>
      <c r="D37">
        <v>0</v>
      </c>
      <c r="E37">
        <v>3459359</v>
      </c>
      <c r="F37">
        <v>0</v>
      </c>
      <c r="G37">
        <v>14809</v>
      </c>
      <c r="H37">
        <v>0</v>
      </c>
      <c r="I37">
        <v>0</v>
      </c>
      <c r="J37">
        <v>0</v>
      </c>
      <c r="K37">
        <v>0</v>
      </c>
    </row>
    <row r="38" spans="1:11">
      <c r="A38">
        <v>1475227671</v>
      </c>
      <c r="B38">
        <v>72</v>
      </c>
      <c r="C38" t="s">
        <v>11</v>
      </c>
      <c r="D38">
        <v>0</v>
      </c>
      <c r="E38">
        <v>4466319</v>
      </c>
      <c r="F38">
        <v>0</v>
      </c>
      <c r="G38">
        <v>17120</v>
      </c>
      <c r="H38">
        <v>0</v>
      </c>
      <c r="I38">
        <v>0</v>
      </c>
      <c r="J38">
        <v>0</v>
      </c>
      <c r="K38">
        <v>0</v>
      </c>
    </row>
    <row r="39" spans="1:11">
      <c r="A39">
        <v>1475227673</v>
      </c>
      <c r="B39">
        <v>74</v>
      </c>
      <c r="C39" t="s">
        <v>11</v>
      </c>
      <c r="D39">
        <v>0</v>
      </c>
      <c r="E39">
        <v>5427640</v>
      </c>
      <c r="F39">
        <v>0</v>
      </c>
      <c r="G39">
        <v>17015</v>
      </c>
      <c r="H39">
        <v>0</v>
      </c>
      <c r="I39">
        <v>0</v>
      </c>
      <c r="J39">
        <v>0</v>
      </c>
      <c r="K39">
        <v>0</v>
      </c>
    </row>
    <row r="40" spans="1:11">
      <c r="A40">
        <v>1475227675</v>
      </c>
      <c r="B40">
        <v>76</v>
      </c>
      <c r="C40" t="s">
        <v>11</v>
      </c>
      <c r="D40">
        <v>0</v>
      </c>
      <c r="E40">
        <v>15525538</v>
      </c>
      <c r="F40">
        <v>0</v>
      </c>
      <c r="G40">
        <v>26428</v>
      </c>
      <c r="H40">
        <v>0</v>
      </c>
      <c r="I40">
        <v>0</v>
      </c>
      <c r="J40">
        <v>0</v>
      </c>
      <c r="K40">
        <v>0</v>
      </c>
    </row>
    <row r="41" spans="1:11">
      <c r="A41">
        <v>1475227677</v>
      </c>
      <c r="B41">
        <v>78</v>
      </c>
      <c r="C41" t="s">
        <v>11</v>
      </c>
      <c r="D41">
        <v>0</v>
      </c>
      <c r="E41">
        <v>11330914</v>
      </c>
      <c r="F41">
        <v>0</v>
      </c>
      <c r="G41">
        <v>22571</v>
      </c>
      <c r="H41">
        <v>0</v>
      </c>
      <c r="I41">
        <v>0</v>
      </c>
      <c r="J41">
        <v>0</v>
      </c>
      <c r="K41">
        <v>0</v>
      </c>
    </row>
    <row r="42" spans="1:11">
      <c r="A42">
        <v>1475227679</v>
      </c>
      <c r="B42">
        <v>80</v>
      </c>
      <c r="C42" t="s">
        <v>11</v>
      </c>
      <c r="D42">
        <v>0</v>
      </c>
      <c r="E42">
        <v>5318562</v>
      </c>
      <c r="F42">
        <v>0</v>
      </c>
      <c r="G42">
        <v>16834</v>
      </c>
      <c r="H42">
        <v>0</v>
      </c>
      <c r="I42">
        <v>0</v>
      </c>
      <c r="J42">
        <v>0</v>
      </c>
      <c r="K42">
        <v>0</v>
      </c>
    </row>
    <row r="43" spans="1:11">
      <c r="A43">
        <v>1475227681</v>
      </c>
      <c r="B43">
        <v>82</v>
      </c>
      <c r="C43" t="s">
        <v>11</v>
      </c>
      <c r="D43">
        <v>0</v>
      </c>
      <c r="E43">
        <v>5850529</v>
      </c>
      <c r="F43">
        <v>0</v>
      </c>
      <c r="G43">
        <v>16484</v>
      </c>
      <c r="H43">
        <v>0</v>
      </c>
      <c r="I43">
        <v>0</v>
      </c>
      <c r="J43">
        <v>0</v>
      </c>
      <c r="K43">
        <v>0</v>
      </c>
    </row>
    <row r="44" spans="1:11">
      <c r="A44">
        <v>1475227683</v>
      </c>
      <c r="B44">
        <v>84</v>
      </c>
      <c r="C44" t="s">
        <v>11</v>
      </c>
      <c r="D44">
        <v>0</v>
      </c>
      <c r="E44">
        <v>15613265</v>
      </c>
      <c r="F44">
        <v>0</v>
      </c>
      <c r="G44">
        <v>24988</v>
      </c>
      <c r="H44">
        <v>0</v>
      </c>
      <c r="I44">
        <v>0</v>
      </c>
      <c r="J44">
        <v>0</v>
      </c>
      <c r="K44">
        <v>0</v>
      </c>
    </row>
    <row r="45" spans="1:11">
      <c r="A45">
        <v>1475227685</v>
      </c>
      <c r="B45">
        <v>86</v>
      </c>
      <c r="C45" t="s">
        <v>11</v>
      </c>
      <c r="D45">
        <v>0</v>
      </c>
      <c r="E45">
        <v>16498666</v>
      </c>
      <c r="F45">
        <v>0</v>
      </c>
      <c r="G45">
        <v>27954</v>
      </c>
      <c r="H45">
        <v>0</v>
      </c>
      <c r="I45">
        <v>0</v>
      </c>
      <c r="J45">
        <v>0</v>
      </c>
      <c r="K45">
        <v>0</v>
      </c>
    </row>
    <row r="46" spans="1:11">
      <c r="A46">
        <v>1475227687</v>
      </c>
      <c r="B46">
        <v>88</v>
      </c>
      <c r="C46" t="s">
        <v>11</v>
      </c>
      <c r="D46">
        <v>0</v>
      </c>
      <c r="E46">
        <v>5549614</v>
      </c>
      <c r="F46">
        <v>0</v>
      </c>
      <c r="G46">
        <v>18344</v>
      </c>
      <c r="H46">
        <v>0</v>
      </c>
      <c r="I46">
        <v>0</v>
      </c>
      <c r="J46">
        <v>0</v>
      </c>
      <c r="K46">
        <v>0</v>
      </c>
    </row>
    <row r="47" spans="1:11">
      <c r="A47">
        <v>1475227689</v>
      </c>
      <c r="B47">
        <v>90</v>
      </c>
      <c r="C47" t="s">
        <v>11</v>
      </c>
      <c r="D47">
        <v>0</v>
      </c>
      <c r="E47">
        <v>11748888</v>
      </c>
      <c r="F47">
        <v>0</v>
      </c>
      <c r="G47">
        <v>23085</v>
      </c>
      <c r="H47">
        <v>0</v>
      </c>
      <c r="I47">
        <v>0</v>
      </c>
      <c r="J47">
        <v>0</v>
      </c>
      <c r="K47">
        <v>0</v>
      </c>
    </row>
    <row r="48" spans="1:11">
      <c r="A48">
        <v>1475227691</v>
      </c>
      <c r="B48">
        <v>92</v>
      </c>
      <c r="C48" t="s">
        <v>11</v>
      </c>
      <c r="D48">
        <v>0</v>
      </c>
      <c r="E48">
        <v>12906991</v>
      </c>
      <c r="F48">
        <v>0</v>
      </c>
      <c r="G48">
        <v>27362</v>
      </c>
      <c r="H48">
        <v>0</v>
      </c>
      <c r="I48">
        <v>0</v>
      </c>
      <c r="J48">
        <v>0</v>
      </c>
      <c r="K48">
        <v>0</v>
      </c>
    </row>
    <row r="49" spans="1:11">
      <c r="A49">
        <v>1475227693</v>
      </c>
      <c r="B49">
        <v>94</v>
      </c>
      <c r="C49" t="s">
        <v>11</v>
      </c>
      <c r="D49">
        <v>0</v>
      </c>
      <c r="E49">
        <v>11753545</v>
      </c>
      <c r="F49">
        <v>0</v>
      </c>
      <c r="G49">
        <v>22120</v>
      </c>
      <c r="H49">
        <v>0</v>
      </c>
      <c r="I49">
        <v>0</v>
      </c>
      <c r="J49">
        <v>0</v>
      </c>
      <c r="K49">
        <v>0</v>
      </c>
    </row>
    <row r="50" spans="1:11">
      <c r="A50">
        <v>1475227695</v>
      </c>
      <c r="B50">
        <v>96</v>
      </c>
      <c r="C50" t="s">
        <v>11</v>
      </c>
      <c r="D50">
        <v>0</v>
      </c>
      <c r="E50">
        <v>11643412</v>
      </c>
      <c r="F50">
        <v>0</v>
      </c>
      <c r="G50">
        <v>24332</v>
      </c>
      <c r="H50">
        <v>0</v>
      </c>
      <c r="I50">
        <v>0</v>
      </c>
      <c r="J50">
        <v>0</v>
      </c>
      <c r="K50">
        <v>0</v>
      </c>
    </row>
    <row r="51" spans="1:11">
      <c r="A51">
        <v>1475227697</v>
      </c>
      <c r="B51">
        <v>98</v>
      </c>
      <c r="C51" t="s">
        <v>11</v>
      </c>
      <c r="D51">
        <v>0</v>
      </c>
      <c r="E51">
        <v>13409457</v>
      </c>
      <c r="F51">
        <v>0</v>
      </c>
      <c r="G51">
        <v>26124</v>
      </c>
      <c r="H51">
        <v>0</v>
      </c>
      <c r="I51">
        <v>0</v>
      </c>
      <c r="J51">
        <v>0</v>
      </c>
      <c r="K51">
        <v>0</v>
      </c>
    </row>
    <row r="52" spans="1:11">
      <c r="A52">
        <v>1475227699</v>
      </c>
      <c r="B52">
        <v>100</v>
      </c>
      <c r="C52" t="s">
        <v>11</v>
      </c>
      <c r="D52">
        <v>0</v>
      </c>
      <c r="E52">
        <v>12622453</v>
      </c>
      <c r="F52">
        <v>0</v>
      </c>
      <c r="G52">
        <v>27485</v>
      </c>
      <c r="H52">
        <v>0</v>
      </c>
      <c r="I52">
        <v>0</v>
      </c>
      <c r="J52">
        <v>0</v>
      </c>
      <c r="K52">
        <v>0</v>
      </c>
    </row>
    <row r="53" spans="1:11">
      <c r="A53">
        <v>1475227701</v>
      </c>
      <c r="B53">
        <v>102</v>
      </c>
      <c r="C53" t="s">
        <v>11</v>
      </c>
      <c r="D53">
        <v>0</v>
      </c>
      <c r="E53">
        <v>7111185</v>
      </c>
      <c r="F53">
        <v>0</v>
      </c>
      <c r="G53">
        <v>18838</v>
      </c>
      <c r="H53">
        <v>0</v>
      </c>
      <c r="I53">
        <v>0</v>
      </c>
      <c r="J53">
        <v>0</v>
      </c>
      <c r="K53">
        <v>0</v>
      </c>
    </row>
    <row r="54" spans="1:11">
      <c r="A54">
        <v>1475227703</v>
      </c>
      <c r="B54">
        <v>104</v>
      </c>
      <c r="C54" t="s">
        <v>11</v>
      </c>
      <c r="D54">
        <v>0</v>
      </c>
      <c r="E54">
        <v>5215601</v>
      </c>
      <c r="F54">
        <v>0</v>
      </c>
      <c r="G54">
        <v>17461</v>
      </c>
      <c r="H54">
        <v>0</v>
      </c>
      <c r="I54">
        <v>0</v>
      </c>
      <c r="J54">
        <v>0</v>
      </c>
      <c r="K54">
        <v>0</v>
      </c>
    </row>
    <row r="55" spans="1:11">
      <c r="A55">
        <v>1475227705</v>
      </c>
      <c r="B55">
        <v>106</v>
      </c>
      <c r="C55" t="s">
        <v>11</v>
      </c>
      <c r="D55">
        <v>0</v>
      </c>
      <c r="E55">
        <v>20287723</v>
      </c>
      <c r="F55">
        <v>0</v>
      </c>
      <c r="G55">
        <v>33074</v>
      </c>
      <c r="H55">
        <v>0</v>
      </c>
      <c r="I55">
        <v>0</v>
      </c>
      <c r="J55">
        <v>0</v>
      </c>
      <c r="K55">
        <v>0</v>
      </c>
    </row>
    <row r="56" spans="1:11">
      <c r="A56">
        <v>1475227707</v>
      </c>
      <c r="B56">
        <v>108</v>
      </c>
      <c r="C56" t="s">
        <v>11</v>
      </c>
      <c r="D56">
        <v>0</v>
      </c>
      <c r="E56">
        <v>5030563</v>
      </c>
      <c r="F56">
        <v>0</v>
      </c>
      <c r="G56">
        <v>16945</v>
      </c>
      <c r="H56">
        <v>0</v>
      </c>
      <c r="I56">
        <v>0</v>
      </c>
      <c r="J56">
        <v>0</v>
      </c>
      <c r="K56">
        <v>0</v>
      </c>
    </row>
    <row r="57" spans="1:11">
      <c r="A57">
        <v>1475227709</v>
      </c>
      <c r="B57">
        <v>110</v>
      </c>
      <c r="C57" t="s">
        <v>11</v>
      </c>
      <c r="D57">
        <v>0</v>
      </c>
      <c r="E57">
        <v>3863280</v>
      </c>
      <c r="F57">
        <v>0</v>
      </c>
      <c r="G57">
        <v>14658</v>
      </c>
      <c r="H57">
        <v>0</v>
      </c>
      <c r="I57">
        <v>0</v>
      </c>
      <c r="J57">
        <v>0</v>
      </c>
      <c r="K57">
        <v>0</v>
      </c>
    </row>
    <row r="58" spans="1:11">
      <c r="A58">
        <v>1475227711</v>
      </c>
      <c r="B58">
        <v>112</v>
      </c>
      <c r="C58" t="s">
        <v>11</v>
      </c>
      <c r="D58">
        <v>0</v>
      </c>
      <c r="E58">
        <v>3923363</v>
      </c>
      <c r="F58">
        <v>0</v>
      </c>
      <c r="G58">
        <v>14527</v>
      </c>
      <c r="H58">
        <v>0</v>
      </c>
      <c r="I58">
        <v>0</v>
      </c>
      <c r="J58">
        <v>0</v>
      </c>
      <c r="K58">
        <v>0</v>
      </c>
    </row>
    <row r="59" spans="1:11">
      <c r="A59">
        <v>1475227713</v>
      </c>
      <c r="B59">
        <v>114</v>
      </c>
      <c r="C59" t="s">
        <v>11</v>
      </c>
      <c r="D59">
        <v>0</v>
      </c>
      <c r="E59">
        <v>8168715</v>
      </c>
      <c r="F59">
        <v>0</v>
      </c>
      <c r="G59">
        <v>26932</v>
      </c>
      <c r="H59">
        <v>0</v>
      </c>
      <c r="I59">
        <v>0</v>
      </c>
      <c r="J59">
        <v>0</v>
      </c>
      <c r="K59">
        <v>0</v>
      </c>
    </row>
    <row r="60" spans="1:11">
      <c r="A60">
        <v>1475227715</v>
      </c>
      <c r="B60">
        <v>116</v>
      </c>
      <c r="C60" t="s">
        <v>11</v>
      </c>
      <c r="D60">
        <v>0</v>
      </c>
      <c r="E60">
        <v>11993213</v>
      </c>
      <c r="F60">
        <v>0</v>
      </c>
      <c r="G60">
        <v>26509</v>
      </c>
      <c r="H60">
        <v>0</v>
      </c>
      <c r="I60">
        <v>0</v>
      </c>
      <c r="J60">
        <v>0</v>
      </c>
      <c r="K60">
        <v>0</v>
      </c>
    </row>
    <row r="61" spans="1:11">
      <c r="A61">
        <v>1475227717</v>
      </c>
      <c r="B61">
        <v>118</v>
      </c>
      <c r="C61" t="s">
        <v>11</v>
      </c>
      <c r="D61">
        <v>0</v>
      </c>
      <c r="E61">
        <v>10592061</v>
      </c>
      <c r="F61">
        <v>0</v>
      </c>
      <c r="G61">
        <v>17180</v>
      </c>
      <c r="H61">
        <v>0</v>
      </c>
      <c r="I61">
        <v>0</v>
      </c>
      <c r="J61">
        <v>0</v>
      </c>
      <c r="K61">
        <v>0</v>
      </c>
    </row>
    <row r="62" spans="1:11">
      <c r="A62">
        <v>1475227719</v>
      </c>
      <c r="B62">
        <v>120</v>
      </c>
      <c r="C62" t="s">
        <v>11</v>
      </c>
      <c r="D62">
        <v>0</v>
      </c>
      <c r="E62">
        <v>17847310</v>
      </c>
      <c r="F62">
        <v>0</v>
      </c>
      <c r="G62">
        <v>36273</v>
      </c>
      <c r="H62">
        <v>0</v>
      </c>
      <c r="I62">
        <v>0</v>
      </c>
      <c r="J62">
        <v>0</v>
      </c>
      <c r="K62">
        <v>0</v>
      </c>
    </row>
    <row r="63" spans="1:11">
      <c r="A63">
        <v>1475227721</v>
      </c>
      <c r="B63">
        <v>122</v>
      </c>
      <c r="C63" t="s">
        <v>11</v>
      </c>
      <c r="D63">
        <v>0</v>
      </c>
      <c r="E63">
        <v>6968664</v>
      </c>
      <c r="F63">
        <v>0</v>
      </c>
      <c r="G63">
        <v>13273</v>
      </c>
      <c r="H63">
        <v>0</v>
      </c>
      <c r="I63">
        <v>0</v>
      </c>
      <c r="J63">
        <v>0</v>
      </c>
      <c r="K63">
        <v>0</v>
      </c>
    </row>
    <row r="64" spans="1:11">
      <c r="A64">
        <v>1475227723</v>
      </c>
      <c r="B64">
        <v>124</v>
      </c>
      <c r="C64" t="s">
        <v>11</v>
      </c>
      <c r="D64">
        <v>0</v>
      </c>
      <c r="E64">
        <v>16312104</v>
      </c>
      <c r="F64">
        <v>0</v>
      </c>
      <c r="G64">
        <v>28142</v>
      </c>
      <c r="H64">
        <v>0</v>
      </c>
      <c r="I64">
        <v>0</v>
      </c>
      <c r="J64">
        <v>0</v>
      </c>
      <c r="K64">
        <v>0</v>
      </c>
    </row>
    <row r="65" spans="1:11">
      <c r="A65">
        <v>1475227725</v>
      </c>
      <c r="B65">
        <v>126</v>
      </c>
      <c r="C65" t="s">
        <v>11</v>
      </c>
      <c r="D65">
        <v>0</v>
      </c>
      <c r="E65">
        <v>8609323</v>
      </c>
      <c r="F65">
        <v>0</v>
      </c>
      <c r="G65">
        <v>20949</v>
      </c>
      <c r="H65">
        <v>0</v>
      </c>
      <c r="I65">
        <v>0</v>
      </c>
      <c r="J65">
        <v>0</v>
      </c>
      <c r="K65">
        <v>0</v>
      </c>
    </row>
    <row r="66" spans="1:11">
      <c r="A66">
        <v>1475227727</v>
      </c>
      <c r="B66">
        <v>128</v>
      </c>
      <c r="C66" t="s">
        <v>11</v>
      </c>
      <c r="D66">
        <v>0</v>
      </c>
      <c r="E66">
        <v>18148238</v>
      </c>
      <c r="F66">
        <v>0</v>
      </c>
      <c r="G66">
        <v>37077</v>
      </c>
      <c r="H66">
        <v>0</v>
      </c>
      <c r="I66">
        <v>0</v>
      </c>
      <c r="J66">
        <v>0</v>
      </c>
      <c r="K66">
        <v>0</v>
      </c>
    </row>
    <row r="67" spans="1:11">
      <c r="A67">
        <v>1475227729</v>
      </c>
      <c r="B67">
        <v>130</v>
      </c>
      <c r="C67" t="s">
        <v>11</v>
      </c>
      <c r="D67">
        <v>0</v>
      </c>
      <c r="E67">
        <v>9291081</v>
      </c>
      <c r="F67">
        <v>0</v>
      </c>
      <c r="G67">
        <v>15792</v>
      </c>
      <c r="H67">
        <v>0</v>
      </c>
      <c r="I67">
        <v>0</v>
      </c>
      <c r="J67">
        <v>0</v>
      </c>
      <c r="K67">
        <v>0</v>
      </c>
    </row>
    <row r="68" spans="1:11">
      <c r="A68">
        <v>1475227731</v>
      </c>
      <c r="B68">
        <v>132</v>
      </c>
      <c r="C68" t="s">
        <v>11</v>
      </c>
      <c r="D68">
        <v>0</v>
      </c>
      <c r="E68">
        <v>21068269</v>
      </c>
      <c r="F68">
        <v>0</v>
      </c>
      <c r="G68">
        <v>41716</v>
      </c>
      <c r="H68">
        <v>0</v>
      </c>
      <c r="I68">
        <v>0</v>
      </c>
      <c r="J68">
        <v>0</v>
      </c>
      <c r="K68">
        <v>0</v>
      </c>
    </row>
    <row r="69" spans="1:11">
      <c r="A69">
        <v>1475227733</v>
      </c>
      <c r="B69">
        <v>134</v>
      </c>
      <c r="C69" t="s">
        <v>11</v>
      </c>
      <c r="D69">
        <v>0</v>
      </c>
      <c r="E69">
        <v>3202873</v>
      </c>
      <c r="F69">
        <v>0</v>
      </c>
      <c r="G69">
        <v>9457</v>
      </c>
      <c r="H69">
        <v>0</v>
      </c>
      <c r="I69">
        <v>0</v>
      </c>
      <c r="J69">
        <v>0</v>
      </c>
      <c r="K69">
        <v>0</v>
      </c>
    </row>
    <row r="70" spans="1:11">
      <c r="A70">
        <v>1475227735</v>
      </c>
      <c r="B70">
        <v>136</v>
      </c>
      <c r="C70" t="s">
        <v>11</v>
      </c>
      <c r="D70">
        <v>0</v>
      </c>
      <c r="E70">
        <v>14973028</v>
      </c>
      <c r="F70">
        <v>0</v>
      </c>
      <c r="G70">
        <v>35513</v>
      </c>
      <c r="H70">
        <v>0</v>
      </c>
      <c r="I70">
        <v>0</v>
      </c>
      <c r="J70">
        <v>0</v>
      </c>
      <c r="K70">
        <v>0</v>
      </c>
    </row>
    <row r="71" spans="1:11">
      <c r="A71">
        <v>1475227737</v>
      </c>
      <c r="B71">
        <v>138</v>
      </c>
      <c r="C71" t="s">
        <v>11</v>
      </c>
      <c r="D71">
        <v>0</v>
      </c>
      <c r="E71">
        <v>10746642</v>
      </c>
      <c r="F71">
        <v>0</v>
      </c>
      <c r="G71">
        <v>16193</v>
      </c>
      <c r="H71">
        <v>0</v>
      </c>
      <c r="I71">
        <v>0</v>
      </c>
      <c r="J71">
        <v>0</v>
      </c>
      <c r="K71">
        <v>0</v>
      </c>
    </row>
    <row r="72" spans="1:11">
      <c r="A72">
        <v>1475227739</v>
      </c>
      <c r="B72">
        <v>140</v>
      </c>
      <c r="C72" t="s">
        <v>11</v>
      </c>
      <c r="D72">
        <v>0</v>
      </c>
      <c r="E72">
        <v>17159689</v>
      </c>
      <c r="F72">
        <v>0</v>
      </c>
      <c r="G72">
        <v>33259</v>
      </c>
      <c r="H72">
        <v>0</v>
      </c>
      <c r="I72">
        <v>0</v>
      </c>
      <c r="J72">
        <v>0</v>
      </c>
      <c r="K72">
        <v>0</v>
      </c>
    </row>
    <row r="73" spans="1:11">
      <c r="A73">
        <v>1475227741</v>
      </c>
      <c r="B73">
        <v>142</v>
      </c>
      <c r="C73" t="s">
        <v>11</v>
      </c>
      <c r="D73">
        <v>0</v>
      </c>
      <c r="E73">
        <v>7115863</v>
      </c>
      <c r="F73">
        <v>0</v>
      </c>
      <c r="G73">
        <v>13614</v>
      </c>
      <c r="H73">
        <v>0</v>
      </c>
      <c r="I73">
        <v>0</v>
      </c>
      <c r="J73">
        <v>0</v>
      </c>
      <c r="K73">
        <v>0</v>
      </c>
    </row>
    <row r="74" spans="1:11">
      <c r="A74">
        <v>1475227743</v>
      </c>
      <c r="B74">
        <v>144</v>
      </c>
      <c r="C74" t="s">
        <v>11</v>
      </c>
      <c r="D74">
        <v>0</v>
      </c>
      <c r="E74">
        <v>9801518</v>
      </c>
      <c r="F74">
        <v>0</v>
      </c>
      <c r="G74">
        <v>22984</v>
      </c>
      <c r="H74">
        <v>0</v>
      </c>
      <c r="I74">
        <v>0</v>
      </c>
      <c r="J74">
        <v>0</v>
      </c>
      <c r="K74">
        <v>0</v>
      </c>
    </row>
    <row r="75" spans="1:11">
      <c r="A75">
        <v>1475227745</v>
      </c>
      <c r="B75">
        <v>146</v>
      </c>
      <c r="C75" t="s">
        <v>11</v>
      </c>
      <c r="D75">
        <v>0</v>
      </c>
      <c r="E75">
        <v>8510117</v>
      </c>
      <c r="F75">
        <v>0</v>
      </c>
      <c r="G75">
        <v>25438</v>
      </c>
      <c r="H75">
        <v>0</v>
      </c>
      <c r="I75">
        <v>0</v>
      </c>
      <c r="J75">
        <v>0</v>
      </c>
      <c r="K75">
        <v>0</v>
      </c>
    </row>
    <row r="76" spans="1:11">
      <c r="A76">
        <v>1475227747</v>
      </c>
      <c r="B76">
        <v>148</v>
      </c>
      <c r="C76" t="s">
        <v>11</v>
      </c>
      <c r="D76">
        <v>0</v>
      </c>
      <c r="E76">
        <v>6077020</v>
      </c>
      <c r="F76">
        <v>0</v>
      </c>
      <c r="G76">
        <v>18601</v>
      </c>
      <c r="H76">
        <v>0</v>
      </c>
      <c r="I76">
        <v>0</v>
      </c>
      <c r="J76">
        <v>0</v>
      </c>
      <c r="K76">
        <v>0</v>
      </c>
    </row>
    <row r="77" spans="1:11">
      <c r="A77">
        <v>1475227749</v>
      </c>
      <c r="B77">
        <v>150</v>
      </c>
      <c r="C77" t="s">
        <v>11</v>
      </c>
      <c r="D77">
        <v>0</v>
      </c>
      <c r="E77">
        <v>11977945</v>
      </c>
      <c r="F77">
        <v>0</v>
      </c>
      <c r="G77">
        <v>18925</v>
      </c>
      <c r="H77">
        <v>0</v>
      </c>
      <c r="I77">
        <v>0</v>
      </c>
      <c r="J77">
        <v>0</v>
      </c>
      <c r="K77">
        <v>0</v>
      </c>
    </row>
    <row r="78" spans="1:11">
      <c r="A78">
        <v>1475227751</v>
      </c>
      <c r="B78">
        <v>152</v>
      </c>
      <c r="C78" t="s">
        <v>11</v>
      </c>
      <c r="D78">
        <v>0</v>
      </c>
      <c r="E78">
        <v>9687563</v>
      </c>
      <c r="F78">
        <v>0</v>
      </c>
      <c r="G78">
        <v>22450</v>
      </c>
      <c r="H78">
        <v>0</v>
      </c>
      <c r="I78">
        <v>0</v>
      </c>
      <c r="J78">
        <v>0</v>
      </c>
      <c r="K78">
        <v>0</v>
      </c>
    </row>
    <row r="79" spans="1:11">
      <c r="A79">
        <v>1475227753</v>
      </c>
      <c r="B79">
        <v>154</v>
      </c>
      <c r="C79" t="s">
        <v>11</v>
      </c>
      <c r="D79">
        <v>0</v>
      </c>
      <c r="E79">
        <v>12427500</v>
      </c>
      <c r="F79">
        <v>0</v>
      </c>
      <c r="G79">
        <v>24899</v>
      </c>
      <c r="H79">
        <v>0</v>
      </c>
      <c r="I79">
        <v>0</v>
      </c>
      <c r="J79">
        <v>0</v>
      </c>
      <c r="K79">
        <v>0</v>
      </c>
    </row>
    <row r="80" spans="1:11">
      <c r="A80">
        <v>1475227755</v>
      </c>
      <c r="B80">
        <v>156</v>
      </c>
      <c r="C80" t="s">
        <v>11</v>
      </c>
      <c r="D80">
        <v>0</v>
      </c>
      <c r="E80">
        <v>33012601</v>
      </c>
      <c r="F80">
        <v>0</v>
      </c>
      <c r="G80">
        <v>53297</v>
      </c>
      <c r="H80">
        <v>0</v>
      </c>
      <c r="I80">
        <v>0</v>
      </c>
      <c r="J80">
        <v>0</v>
      </c>
      <c r="K80">
        <v>0</v>
      </c>
    </row>
    <row r="81" spans="1:11">
      <c r="A81">
        <v>1475227757</v>
      </c>
      <c r="B81">
        <v>158</v>
      </c>
      <c r="C81" t="s">
        <v>11</v>
      </c>
      <c r="D81">
        <v>0</v>
      </c>
      <c r="E81">
        <v>17218857</v>
      </c>
      <c r="F81">
        <v>0</v>
      </c>
      <c r="G81">
        <v>30992</v>
      </c>
      <c r="H81">
        <v>0</v>
      </c>
      <c r="I81">
        <v>0</v>
      </c>
      <c r="J81">
        <v>0</v>
      </c>
      <c r="K81">
        <v>0</v>
      </c>
    </row>
    <row r="82" spans="1:11">
      <c r="A82">
        <v>1475227759</v>
      </c>
      <c r="B82">
        <v>160</v>
      </c>
      <c r="C82" t="s">
        <v>11</v>
      </c>
      <c r="D82">
        <v>0</v>
      </c>
      <c r="E82">
        <v>8947526</v>
      </c>
      <c r="F82">
        <v>0</v>
      </c>
      <c r="G82">
        <v>20989</v>
      </c>
      <c r="H82">
        <v>0</v>
      </c>
      <c r="I82">
        <v>0</v>
      </c>
      <c r="J82">
        <v>0</v>
      </c>
      <c r="K82">
        <v>0</v>
      </c>
    </row>
    <row r="83" spans="1:11">
      <c r="A83">
        <v>1475227761</v>
      </c>
      <c r="B83">
        <v>162</v>
      </c>
      <c r="C83" t="s">
        <v>11</v>
      </c>
      <c r="D83">
        <v>0</v>
      </c>
      <c r="E83">
        <v>13120198</v>
      </c>
      <c r="F83">
        <v>0</v>
      </c>
      <c r="G83">
        <v>26818</v>
      </c>
      <c r="H83">
        <v>0</v>
      </c>
      <c r="I83">
        <v>0</v>
      </c>
      <c r="J83">
        <v>0</v>
      </c>
      <c r="K83">
        <v>0</v>
      </c>
    </row>
    <row r="84" spans="1:11">
      <c r="A84">
        <v>1475227763</v>
      </c>
      <c r="B84">
        <v>164</v>
      </c>
      <c r="C84" t="s">
        <v>11</v>
      </c>
      <c r="D84">
        <v>0</v>
      </c>
      <c r="E84">
        <v>3735421</v>
      </c>
      <c r="F84">
        <v>0</v>
      </c>
      <c r="G84">
        <v>10201</v>
      </c>
      <c r="H84">
        <v>0</v>
      </c>
      <c r="I84">
        <v>0</v>
      </c>
      <c r="J84">
        <v>0</v>
      </c>
      <c r="K84">
        <v>0</v>
      </c>
    </row>
    <row r="85" spans="1:11">
      <c r="A85">
        <v>1475227765</v>
      </c>
      <c r="B85">
        <v>166</v>
      </c>
      <c r="C85" t="s">
        <v>11</v>
      </c>
      <c r="D85">
        <v>0</v>
      </c>
      <c r="E85">
        <v>9634435</v>
      </c>
      <c r="F85">
        <v>0</v>
      </c>
      <c r="G85">
        <v>22187</v>
      </c>
      <c r="H85">
        <v>0</v>
      </c>
      <c r="I85">
        <v>0</v>
      </c>
      <c r="J85">
        <v>0</v>
      </c>
      <c r="K85">
        <v>0</v>
      </c>
    </row>
    <row r="86" spans="1:11">
      <c r="A86">
        <v>1475227767</v>
      </c>
      <c r="B86">
        <v>168</v>
      </c>
      <c r="C86" t="s">
        <v>11</v>
      </c>
      <c r="D86">
        <v>0</v>
      </c>
      <c r="E86">
        <v>6083299</v>
      </c>
      <c r="F86">
        <v>0</v>
      </c>
      <c r="G86">
        <v>18366</v>
      </c>
      <c r="H86">
        <v>0</v>
      </c>
      <c r="I86">
        <v>0</v>
      </c>
      <c r="J86">
        <v>0</v>
      </c>
      <c r="K86">
        <v>0</v>
      </c>
    </row>
    <row r="87" spans="1:11">
      <c r="A87">
        <v>1475227769</v>
      </c>
      <c r="B87">
        <v>170</v>
      </c>
      <c r="C87" t="s">
        <v>11</v>
      </c>
      <c r="D87">
        <v>0</v>
      </c>
      <c r="E87">
        <v>11500937</v>
      </c>
      <c r="F87">
        <v>0</v>
      </c>
      <c r="G87">
        <v>28617</v>
      </c>
      <c r="H87">
        <v>0</v>
      </c>
      <c r="I87">
        <v>0</v>
      </c>
      <c r="J87">
        <v>0</v>
      </c>
      <c r="K87">
        <v>0</v>
      </c>
    </row>
    <row r="88" spans="1:11">
      <c r="A88">
        <v>1475227771</v>
      </c>
      <c r="B88">
        <v>172</v>
      </c>
      <c r="C88" t="s">
        <v>11</v>
      </c>
      <c r="D88">
        <v>0</v>
      </c>
      <c r="E88">
        <v>4084519</v>
      </c>
      <c r="F88">
        <v>0</v>
      </c>
      <c r="G88">
        <v>9080</v>
      </c>
      <c r="H88">
        <v>0</v>
      </c>
      <c r="I88">
        <v>0</v>
      </c>
      <c r="J88">
        <v>0</v>
      </c>
      <c r="K88">
        <v>0</v>
      </c>
    </row>
    <row r="89" spans="1:11">
      <c r="A89">
        <v>1475227773</v>
      </c>
      <c r="B89">
        <v>174</v>
      </c>
      <c r="C89" t="s">
        <v>11</v>
      </c>
      <c r="D89">
        <v>0</v>
      </c>
      <c r="E89">
        <v>20140059</v>
      </c>
      <c r="F89">
        <v>0</v>
      </c>
      <c r="G89">
        <v>36275</v>
      </c>
      <c r="H89">
        <v>0</v>
      </c>
      <c r="I89">
        <v>0</v>
      </c>
      <c r="J89">
        <v>0</v>
      </c>
      <c r="K89">
        <v>0</v>
      </c>
    </row>
    <row r="90" spans="1:11">
      <c r="A90">
        <v>1475227775</v>
      </c>
      <c r="B90">
        <v>176</v>
      </c>
      <c r="C90" t="s">
        <v>11</v>
      </c>
      <c r="D90">
        <v>0</v>
      </c>
      <c r="E90">
        <v>6553727</v>
      </c>
      <c r="F90">
        <v>0</v>
      </c>
      <c r="G90">
        <v>11815</v>
      </c>
      <c r="H90">
        <v>0</v>
      </c>
      <c r="I90">
        <v>0</v>
      </c>
      <c r="J90">
        <v>0</v>
      </c>
      <c r="K90">
        <v>0</v>
      </c>
    </row>
    <row r="91" spans="1:11">
      <c r="A91">
        <v>1475227777</v>
      </c>
      <c r="B91">
        <v>178</v>
      </c>
      <c r="C91" t="s">
        <v>11</v>
      </c>
      <c r="D91">
        <v>0</v>
      </c>
      <c r="E91">
        <v>6324079</v>
      </c>
      <c r="F91">
        <v>0</v>
      </c>
      <c r="G91">
        <v>16508</v>
      </c>
      <c r="H91">
        <v>0</v>
      </c>
      <c r="I91">
        <v>0</v>
      </c>
      <c r="J91">
        <v>0</v>
      </c>
      <c r="K91">
        <v>0</v>
      </c>
    </row>
    <row r="92" spans="1:11">
      <c r="A92">
        <v>1475227779</v>
      </c>
      <c r="B92">
        <v>180</v>
      </c>
      <c r="C92" t="s">
        <v>11</v>
      </c>
      <c r="D92">
        <v>0</v>
      </c>
      <c r="E92">
        <v>6847410</v>
      </c>
      <c r="F92">
        <v>0</v>
      </c>
      <c r="G92">
        <v>16826</v>
      </c>
      <c r="H92">
        <v>0</v>
      </c>
      <c r="I92">
        <v>0</v>
      </c>
      <c r="J92">
        <v>0</v>
      </c>
      <c r="K92">
        <v>0</v>
      </c>
    </row>
    <row r="93" spans="1:11">
      <c r="A93">
        <v>1475227781</v>
      </c>
      <c r="B93">
        <v>182</v>
      </c>
      <c r="C93" t="s">
        <v>11</v>
      </c>
      <c r="D93">
        <v>0</v>
      </c>
      <c r="E93">
        <v>8289426</v>
      </c>
      <c r="F93">
        <v>0</v>
      </c>
      <c r="G93">
        <v>17931</v>
      </c>
      <c r="H93">
        <v>0</v>
      </c>
      <c r="I93">
        <v>0</v>
      </c>
      <c r="J93">
        <v>0</v>
      </c>
      <c r="K93">
        <v>0</v>
      </c>
    </row>
    <row r="94" spans="1:11">
      <c r="A94">
        <v>1475227783</v>
      </c>
      <c r="B94">
        <v>184</v>
      </c>
      <c r="C94" t="s">
        <v>11</v>
      </c>
      <c r="D94">
        <v>0</v>
      </c>
      <c r="E94">
        <v>11024628</v>
      </c>
      <c r="F94">
        <v>0</v>
      </c>
      <c r="G94">
        <v>23435</v>
      </c>
      <c r="H94">
        <v>0</v>
      </c>
      <c r="I94">
        <v>0</v>
      </c>
      <c r="J94">
        <v>0</v>
      </c>
      <c r="K94">
        <v>0</v>
      </c>
    </row>
    <row r="95" spans="1:11">
      <c r="A95">
        <v>1475227785</v>
      </c>
      <c r="B95">
        <v>186</v>
      </c>
      <c r="C95" t="s">
        <v>11</v>
      </c>
      <c r="D95">
        <v>0</v>
      </c>
      <c r="E95">
        <v>11502672</v>
      </c>
      <c r="F95">
        <v>0</v>
      </c>
      <c r="G95">
        <v>24300</v>
      </c>
      <c r="H95">
        <v>0</v>
      </c>
      <c r="I95">
        <v>0</v>
      </c>
      <c r="J95">
        <v>0</v>
      </c>
      <c r="K95">
        <v>0</v>
      </c>
    </row>
    <row r="96" spans="1:11">
      <c r="A96">
        <v>1475227787</v>
      </c>
      <c r="B96">
        <v>188</v>
      </c>
      <c r="C96" t="s">
        <v>11</v>
      </c>
      <c r="D96">
        <v>0</v>
      </c>
      <c r="E96">
        <v>6542111</v>
      </c>
      <c r="F96">
        <v>0</v>
      </c>
      <c r="G96">
        <v>17643</v>
      </c>
      <c r="H96">
        <v>0</v>
      </c>
      <c r="I96">
        <v>0</v>
      </c>
      <c r="J96">
        <v>0</v>
      </c>
      <c r="K96">
        <v>0</v>
      </c>
    </row>
    <row r="97" spans="1:11">
      <c r="A97">
        <v>1475227789</v>
      </c>
      <c r="B97">
        <v>190</v>
      </c>
      <c r="C97" t="s">
        <v>11</v>
      </c>
      <c r="D97">
        <v>0</v>
      </c>
      <c r="E97">
        <v>8294679</v>
      </c>
      <c r="F97">
        <v>0</v>
      </c>
      <c r="G97">
        <v>17811</v>
      </c>
      <c r="H97">
        <v>0</v>
      </c>
      <c r="I97">
        <v>0</v>
      </c>
      <c r="J97">
        <v>0</v>
      </c>
      <c r="K97">
        <v>0</v>
      </c>
    </row>
    <row r="98" spans="1:11">
      <c r="A98">
        <v>1475227791</v>
      </c>
      <c r="B98">
        <v>192</v>
      </c>
      <c r="C98" t="s">
        <v>11</v>
      </c>
      <c r="D98">
        <v>0</v>
      </c>
      <c r="E98">
        <v>6393156</v>
      </c>
      <c r="F98">
        <v>0</v>
      </c>
      <c r="G98">
        <v>18381</v>
      </c>
      <c r="H98">
        <v>0</v>
      </c>
      <c r="I98">
        <v>0</v>
      </c>
      <c r="J98">
        <v>0</v>
      </c>
      <c r="K98">
        <v>0</v>
      </c>
    </row>
    <row r="99" spans="1:11">
      <c r="A99">
        <v>1475227793</v>
      </c>
      <c r="B99">
        <v>194</v>
      </c>
      <c r="C99" t="s">
        <v>11</v>
      </c>
      <c r="D99">
        <v>0</v>
      </c>
      <c r="E99">
        <v>4997065</v>
      </c>
      <c r="F99">
        <v>0</v>
      </c>
      <c r="G99">
        <v>17243</v>
      </c>
      <c r="H99">
        <v>0</v>
      </c>
      <c r="I99">
        <v>0</v>
      </c>
      <c r="J99">
        <v>0</v>
      </c>
      <c r="K99">
        <v>0</v>
      </c>
    </row>
    <row r="100" spans="1:11">
      <c r="A100">
        <v>1475227795</v>
      </c>
      <c r="B100">
        <v>196</v>
      </c>
      <c r="C100" t="s">
        <v>11</v>
      </c>
      <c r="D100">
        <v>0</v>
      </c>
      <c r="E100">
        <v>7131459</v>
      </c>
      <c r="F100">
        <v>0</v>
      </c>
      <c r="G100">
        <v>18726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1475227797</v>
      </c>
      <c r="B101">
        <v>198</v>
      </c>
      <c r="C101" t="s">
        <v>11</v>
      </c>
      <c r="D101">
        <v>0</v>
      </c>
      <c r="E101">
        <v>8824511</v>
      </c>
      <c r="F101">
        <v>0</v>
      </c>
      <c r="G101">
        <v>20174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1475227799</v>
      </c>
      <c r="B102">
        <v>200</v>
      </c>
      <c r="C102" t="s">
        <v>11</v>
      </c>
      <c r="D102">
        <v>0</v>
      </c>
      <c r="E102">
        <v>5167814</v>
      </c>
      <c r="F102">
        <v>0</v>
      </c>
      <c r="G102">
        <v>15045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1475227801</v>
      </c>
      <c r="B103">
        <v>202</v>
      </c>
      <c r="C103" t="s">
        <v>11</v>
      </c>
      <c r="D103">
        <v>0</v>
      </c>
      <c r="E103">
        <v>6374410</v>
      </c>
      <c r="F103">
        <v>0</v>
      </c>
      <c r="G103">
        <v>16832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1475227803</v>
      </c>
      <c r="B104">
        <v>204</v>
      </c>
      <c r="C104" t="s">
        <v>11</v>
      </c>
      <c r="D104">
        <v>0</v>
      </c>
      <c r="E104">
        <v>6757424</v>
      </c>
      <c r="F104">
        <v>0</v>
      </c>
      <c r="G104">
        <v>17240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1475227805</v>
      </c>
      <c r="B105">
        <v>206</v>
      </c>
      <c r="C105" t="s">
        <v>11</v>
      </c>
      <c r="D105">
        <v>0</v>
      </c>
      <c r="E105">
        <v>6261854</v>
      </c>
      <c r="F105">
        <v>0</v>
      </c>
      <c r="G105">
        <v>16561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1475227807</v>
      </c>
      <c r="B106">
        <v>208</v>
      </c>
      <c r="C106" t="s">
        <v>11</v>
      </c>
      <c r="D106">
        <v>0</v>
      </c>
      <c r="E106">
        <v>6799105</v>
      </c>
      <c r="F106">
        <v>0</v>
      </c>
      <c r="G106">
        <v>18327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1475227809</v>
      </c>
      <c r="B107">
        <v>210</v>
      </c>
      <c r="C107" t="s">
        <v>11</v>
      </c>
      <c r="D107">
        <v>0</v>
      </c>
      <c r="E107">
        <v>7356701</v>
      </c>
      <c r="F107">
        <v>0</v>
      </c>
      <c r="G107">
        <v>18433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1475227811</v>
      </c>
      <c r="B108">
        <v>212</v>
      </c>
      <c r="C108" t="s">
        <v>11</v>
      </c>
      <c r="D108">
        <v>0</v>
      </c>
      <c r="E108">
        <v>6305162</v>
      </c>
      <c r="F108">
        <v>0</v>
      </c>
      <c r="G108">
        <v>16381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1475227813</v>
      </c>
      <c r="B109">
        <v>214</v>
      </c>
      <c r="C109" t="s">
        <v>11</v>
      </c>
      <c r="D109">
        <v>0</v>
      </c>
      <c r="E109">
        <v>5727480</v>
      </c>
      <c r="F109">
        <v>0</v>
      </c>
      <c r="G109">
        <v>17250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1475227815</v>
      </c>
      <c r="B110">
        <v>216</v>
      </c>
      <c r="C110" t="s">
        <v>11</v>
      </c>
      <c r="D110">
        <v>0</v>
      </c>
      <c r="E110">
        <v>7976862</v>
      </c>
      <c r="F110">
        <v>0</v>
      </c>
      <c r="G110">
        <v>20571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1475227817</v>
      </c>
      <c r="B111">
        <v>218</v>
      </c>
      <c r="C111" t="s">
        <v>11</v>
      </c>
      <c r="D111">
        <v>0</v>
      </c>
      <c r="E111">
        <v>7065161</v>
      </c>
      <c r="F111">
        <v>0</v>
      </c>
      <c r="G111">
        <v>17204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1475227819</v>
      </c>
      <c r="B112">
        <v>220</v>
      </c>
      <c r="C112" t="s">
        <v>11</v>
      </c>
      <c r="D112">
        <v>0</v>
      </c>
      <c r="E112">
        <v>8429316</v>
      </c>
      <c r="F112">
        <v>0</v>
      </c>
      <c r="G112">
        <v>19933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1475227821</v>
      </c>
      <c r="B113">
        <v>222</v>
      </c>
      <c r="C113" t="s">
        <v>11</v>
      </c>
      <c r="D113">
        <v>0</v>
      </c>
      <c r="E113">
        <v>6178292</v>
      </c>
      <c r="F113">
        <v>0</v>
      </c>
      <c r="G113">
        <v>15693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1475227823</v>
      </c>
      <c r="B114">
        <v>224</v>
      </c>
      <c r="C114" t="s">
        <v>11</v>
      </c>
      <c r="D114">
        <v>0</v>
      </c>
      <c r="E114">
        <v>3599532</v>
      </c>
      <c r="F114">
        <v>0</v>
      </c>
      <c r="G114">
        <v>13593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1475227825</v>
      </c>
      <c r="B115">
        <v>226</v>
      </c>
      <c r="C115" t="s">
        <v>11</v>
      </c>
      <c r="D115">
        <v>0</v>
      </c>
      <c r="E115">
        <v>5016595</v>
      </c>
      <c r="F115">
        <v>0</v>
      </c>
      <c r="G115">
        <v>14776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1475227827</v>
      </c>
      <c r="B116">
        <v>228</v>
      </c>
      <c r="C116" t="s">
        <v>11</v>
      </c>
      <c r="D116">
        <v>0</v>
      </c>
      <c r="E116">
        <v>5379478</v>
      </c>
      <c r="F116">
        <v>0</v>
      </c>
      <c r="G116">
        <v>15439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1475227829</v>
      </c>
      <c r="B117">
        <v>230</v>
      </c>
      <c r="C117" t="s">
        <v>11</v>
      </c>
      <c r="D117">
        <v>0</v>
      </c>
      <c r="E117">
        <v>5134910</v>
      </c>
      <c r="F117">
        <v>0</v>
      </c>
      <c r="G117">
        <v>14721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1475227831</v>
      </c>
      <c r="B118">
        <v>232</v>
      </c>
      <c r="C118" t="s">
        <v>11</v>
      </c>
      <c r="D118">
        <v>0</v>
      </c>
      <c r="E118">
        <v>6300135</v>
      </c>
      <c r="F118">
        <v>0</v>
      </c>
      <c r="G118">
        <v>16260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1475227833</v>
      </c>
      <c r="B119">
        <v>234</v>
      </c>
      <c r="C119" t="s">
        <v>11</v>
      </c>
      <c r="D119">
        <v>0</v>
      </c>
      <c r="E119">
        <v>4682914</v>
      </c>
      <c r="F119">
        <v>0</v>
      </c>
      <c r="G119">
        <v>15715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1475227835</v>
      </c>
      <c r="B120">
        <v>236</v>
      </c>
      <c r="C120" t="s">
        <v>11</v>
      </c>
      <c r="D120">
        <v>0</v>
      </c>
      <c r="E120">
        <v>12722115</v>
      </c>
      <c r="F120">
        <v>0</v>
      </c>
      <c r="G120">
        <v>24022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1475227837</v>
      </c>
      <c r="B121">
        <v>238</v>
      </c>
      <c r="C121" t="s">
        <v>11</v>
      </c>
      <c r="D121">
        <v>0</v>
      </c>
      <c r="E121">
        <v>10841241</v>
      </c>
      <c r="F121">
        <v>0</v>
      </c>
      <c r="G121">
        <v>19857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1475227839</v>
      </c>
      <c r="B122">
        <v>240</v>
      </c>
      <c r="C122" t="s">
        <v>11</v>
      </c>
      <c r="D122">
        <v>0</v>
      </c>
      <c r="E122">
        <v>5509140</v>
      </c>
      <c r="F122">
        <v>0</v>
      </c>
      <c r="G122">
        <v>14917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1475227841</v>
      </c>
      <c r="B123">
        <v>242</v>
      </c>
      <c r="C123" t="s">
        <v>11</v>
      </c>
      <c r="D123">
        <v>0</v>
      </c>
      <c r="E123">
        <v>5199200</v>
      </c>
      <c r="F123">
        <v>0</v>
      </c>
      <c r="G123">
        <v>13774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1475227843</v>
      </c>
      <c r="B124">
        <v>244</v>
      </c>
      <c r="C124" t="s">
        <v>11</v>
      </c>
      <c r="D124">
        <v>0</v>
      </c>
      <c r="E124">
        <v>5530110</v>
      </c>
      <c r="F124">
        <v>0</v>
      </c>
      <c r="G124">
        <v>14689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1475227845</v>
      </c>
      <c r="B125">
        <v>246</v>
      </c>
      <c r="C125" t="s">
        <v>11</v>
      </c>
      <c r="D125">
        <v>0</v>
      </c>
      <c r="E125">
        <v>9812301</v>
      </c>
      <c r="F125">
        <v>0</v>
      </c>
      <c r="G125">
        <v>18915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1475227847</v>
      </c>
      <c r="B126">
        <v>248</v>
      </c>
      <c r="C126" t="s">
        <v>11</v>
      </c>
      <c r="D126">
        <v>0</v>
      </c>
      <c r="E126">
        <v>12668003</v>
      </c>
      <c r="F126">
        <v>0</v>
      </c>
      <c r="G126">
        <v>20859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1475227849</v>
      </c>
      <c r="B127">
        <v>250</v>
      </c>
      <c r="C127" t="s">
        <v>11</v>
      </c>
      <c r="D127">
        <v>0</v>
      </c>
      <c r="E127">
        <v>6281178</v>
      </c>
      <c r="F127">
        <v>0</v>
      </c>
      <c r="G127">
        <v>15446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1475227851</v>
      </c>
      <c r="B128">
        <v>252</v>
      </c>
      <c r="C128" t="s">
        <v>11</v>
      </c>
      <c r="D128">
        <v>0</v>
      </c>
      <c r="E128">
        <v>5336774</v>
      </c>
      <c r="F128">
        <v>0</v>
      </c>
      <c r="G128">
        <v>15223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1475227853</v>
      </c>
      <c r="B129">
        <v>254</v>
      </c>
      <c r="C129" t="s">
        <v>11</v>
      </c>
      <c r="D129">
        <v>0</v>
      </c>
      <c r="E129">
        <v>3005567</v>
      </c>
      <c r="F129">
        <v>0</v>
      </c>
      <c r="G129">
        <v>11501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1475227855</v>
      </c>
      <c r="B130">
        <v>256</v>
      </c>
      <c r="C130" t="s">
        <v>11</v>
      </c>
      <c r="D130">
        <v>0</v>
      </c>
      <c r="E130">
        <v>5689045</v>
      </c>
      <c r="F130">
        <v>0</v>
      </c>
      <c r="G130">
        <v>15292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1475227857</v>
      </c>
      <c r="B131">
        <v>258</v>
      </c>
      <c r="C131" t="s">
        <v>11</v>
      </c>
      <c r="D131">
        <v>0</v>
      </c>
      <c r="E131">
        <v>11694769</v>
      </c>
      <c r="F131">
        <v>0</v>
      </c>
      <c r="G131">
        <v>22273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1475227859</v>
      </c>
      <c r="B132">
        <v>260</v>
      </c>
      <c r="C132" t="s">
        <v>11</v>
      </c>
      <c r="D132">
        <v>0</v>
      </c>
      <c r="E132">
        <v>11867118</v>
      </c>
      <c r="F132">
        <v>0</v>
      </c>
      <c r="G132">
        <v>23351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1475227861</v>
      </c>
      <c r="B133">
        <v>262</v>
      </c>
      <c r="C133" t="s">
        <v>11</v>
      </c>
      <c r="D133">
        <v>0</v>
      </c>
      <c r="E133">
        <v>8489626</v>
      </c>
      <c r="F133">
        <v>0</v>
      </c>
      <c r="G133">
        <v>19879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1475227863</v>
      </c>
      <c r="B134">
        <v>264</v>
      </c>
      <c r="C134" t="s">
        <v>11</v>
      </c>
      <c r="D134">
        <v>0</v>
      </c>
      <c r="E134">
        <v>8973730</v>
      </c>
      <c r="F134">
        <v>0</v>
      </c>
      <c r="G134">
        <v>21858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1475227865</v>
      </c>
      <c r="B135">
        <v>266</v>
      </c>
      <c r="C135" t="s">
        <v>11</v>
      </c>
      <c r="D135">
        <v>0</v>
      </c>
      <c r="E135">
        <v>7019823</v>
      </c>
      <c r="F135">
        <v>0</v>
      </c>
      <c r="G135">
        <v>17763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1475227867</v>
      </c>
      <c r="B136">
        <v>268</v>
      </c>
      <c r="C136" t="s">
        <v>11</v>
      </c>
      <c r="D136">
        <v>0</v>
      </c>
      <c r="E136">
        <v>7565276</v>
      </c>
      <c r="F136">
        <v>0</v>
      </c>
      <c r="G136">
        <v>19688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1475227869</v>
      </c>
      <c r="B137">
        <v>270</v>
      </c>
      <c r="C137" t="s">
        <v>11</v>
      </c>
      <c r="D137">
        <v>0</v>
      </c>
      <c r="E137">
        <v>7031915</v>
      </c>
      <c r="F137">
        <v>0</v>
      </c>
      <c r="G137">
        <v>16935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1475227871</v>
      </c>
      <c r="B138">
        <v>272</v>
      </c>
      <c r="C138" t="s">
        <v>11</v>
      </c>
      <c r="D138">
        <v>0</v>
      </c>
      <c r="E138">
        <v>9138102</v>
      </c>
      <c r="F138">
        <v>0</v>
      </c>
      <c r="G138">
        <v>18793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1475227873</v>
      </c>
      <c r="B139">
        <v>274</v>
      </c>
      <c r="C139" t="s">
        <v>11</v>
      </c>
      <c r="D139">
        <v>0</v>
      </c>
      <c r="E139">
        <v>7018053</v>
      </c>
      <c r="F139">
        <v>0</v>
      </c>
      <c r="G139">
        <v>17845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1475227875</v>
      </c>
      <c r="B140">
        <v>276</v>
      </c>
      <c r="C140" t="s">
        <v>11</v>
      </c>
      <c r="D140">
        <v>0</v>
      </c>
      <c r="E140">
        <v>6017411</v>
      </c>
      <c r="F140">
        <v>0</v>
      </c>
      <c r="G140">
        <v>17312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1475227877</v>
      </c>
      <c r="B141">
        <v>278</v>
      </c>
      <c r="C141" t="s">
        <v>11</v>
      </c>
      <c r="D141">
        <v>0</v>
      </c>
      <c r="E141">
        <v>6130240</v>
      </c>
      <c r="F141">
        <v>0</v>
      </c>
      <c r="G141">
        <v>17607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1475227879</v>
      </c>
      <c r="B142">
        <v>280</v>
      </c>
      <c r="C142" t="s">
        <v>11</v>
      </c>
      <c r="D142">
        <v>0</v>
      </c>
      <c r="E142">
        <v>14093701</v>
      </c>
      <c r="F142">
        <v>0</v>
      </c>
      <c r="G142">
        <v>25161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1475227881</v>
      </c>
      <c r="B143">
        <v>282</v>
      </c>
      <c r="C143" t="s">
        <v>11</v>
      </c>
      <c r="D143">
        <v>0</v>
      </c>
      <c r="E143">
        <v>7999346</v>
      </c>
      <c r="F143">
        <v>0</v>
      </c>
      <c r="G143">
        <v>17408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1475227883</v>
      </c>
      <c r="B144">
        <v>284</v>
      </c>
      <c r="C144" t="s">
        <v>11</v>
      </c>
      <c r="D144">
        <v>0</v>
      </c>
      <c r="E144">
        <v>3618269</v>
      </c>
      <c r="F144">
        <v>0</v>
      </c>
      <c r="G144">
        <v>12057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1475227885</v>
      </c>
      <c r="B145">
        <v>286</v>
      </c>
      <c r="C145" t="s">
        <v>11</v>
      </c>
      <c r="D145">
        <v>0</v>
      </c>
      <c r="E145">
        <v>9035869</v>
      </c>
      <c r="F145">
        <v>0</v>
      </c>
      <c r="G145">
        <v>18265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1475227887</v>
      </c>
      <c r="B146">
        <v>288</v>
      </c>
      <c r="C146" t="s">
        <v>11</v>
      </c>
      <c r="D146">
        <v>0</v>
      </c>
      <c r="E146">
        <v>11421768</v>
      </c>
      <c r="F146">
        <v>0</v>
      </c>
      <c r="G146">
        <v>21714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1475227889</v>
      </c>
      <c r="B147">
        <v>290</v>
      </c>
      <c r="C147" t="s">
        <v>11</v>
      </c>
      <c r="D147">
        <v>0</v>
      </c>
      <c r="E147">
        <v>16624833</v>
      </c>
      <c r="F147">
        <v>0</v>
      </c>
      <c r="G147">
        <v>26433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1475227891</v>
      </c>
      <c r="B148">
        <v>292</v>
      </c>
      <c r="C148" t="s">
        <v>11</v>
      </c>
      <c r="D148">
        <v>0</v>
      </c>
      <c r="E148">
        <v>15084493</v>
      </c>
      <c r="F148">
        <v>0</v>
      </c>
      <c r="G148">
        <v>25456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1475227893</v>
      </c>
      <c r="B149">
        <v>294</v>
      </c>
      <c r="C149" t="s">
        <v>11</v>
      </c>
      <c r="D149">
        <v>0</v>
      </c>
      <c r="E149">
        <v>12270793</v>
      </c>
      <c r="F149">
        <v>0</v>
      </c>
      <c r="G149">
        <v>23054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1475227895</v>
      </c>
      <c r="B150">
        <v>296</v>
      </c>
      <c r="C150" t="s">
        <v>11</v>
      </c>
      <c r="D150">
        <v>0</v>
      </c>
      <c r="E150">
        <v>14815178</v>
      </c>
      <c r="F150">
        <v>0</v>
      </c>
      <c r="G150">
        <v>26108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1475227897</v>
      </c>
      <c r="B151">
        <v>298</v>
      </c>
      <c r="C151" t="s">
        <v>11</v>
      </c>
      <c r="D151">
        <v>0</v>
      </c>
      <c r="E151">
        <v>8105097</v>
      </c>
      <c r="F151">
        <v>0</v>
      </c>
      <c r="G151">
        <v>19389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1475227899</v>
      </c>
      <c r="B152">
        <v>300</v>
      </c>
      <c r="C152" t="s">
        <v>11</v>
      </c>
      <c r="D152">
        <v>0</v>
      </c>
      <c r="E152">
        <v>12434434</v>
      </c>
      <c r="F152">
        <v>0</v>
      </c>
      <c r="G152">
        <v>21043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1475227901</v>
      </c>
      <c r="B153">
        <v>302</v>
      </c>
      <c r="C153" t="s">
        <v>11</v>
      </c>
      <c r="D153">
        <v>0</v>
      </c>
      <c r="E153">
        <v>8373738</v>
      </c>
      <c r="F153">
        <v>0</v>
      </c>
      <c r="G153">
        <v>18372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1475227903</v>
      </c>
      <c r="B154">
        <v>304</v>
      </c>
      <c r="C154" t="s">
        <v>11</v>
      </c>
      <c r="D154">
        <v>0</v>
      </c>
      <c r="E154">
        <v>7650622</v>
      </c>
      <c r="F154">
        <v>0</v>
      </c>
      <c r="G154">
        <v>18306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1475227905</v>
      </c>
      <c r="B155">
        <v>306</v>
      </c>
      <c r="C155" t="s">
        <v>11</v>
      </c>
      <c r="D155">
        <v>0</v>
      </c>
      <c r="E155">
        <v>6890482</v>
      </c>
      <c r="F155">
        <v>0</v>
      </c>
      <c r="G155">
        <v>17421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1475227907</v>
      </c>
      <c r="B156">
        <v>308</v>
      </c>
      <c r="C156" t="s">
        <v>11</v>
      </c>
      <c r="D156">
        <v>0</v>
      </c>
      <c r="E156">
        <v>11962057</v>
      </c>
      <c r="F156">
        <v>0</v>
      </c>
      <c r="G156">
        <v>22601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1475227909</v>
      </c>
      <c r="B157">
        <v>310</v>
      </c>
      <c r="C157" t="s">
        <v>11</v>
      </c>
      <c r="D157">
        <v>0</v>
      </c>
      <c r="E157">
        <v>18087869</v>
      </c>
      <c r="F157">
        <v>0</v>
      </c>
      <c r="G157">
        <v>26771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1475227911</v>
      </c>
      <c r="B158">
        <v>312</v>
      </c>
      <c r="C158" t="s">
        <v>11</v>
      </c>
      <c r="D158">
        <v>0</v>
      </c>
      <c r="E158">
        <v>1579221</v>
      </c>
      <c r="F158">
        <v>0</v>
      </c>
      <c r="G158">
        <v>2532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1475227913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1475227915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1475227917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1475227919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1475228004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1475228006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1475228008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1475228010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1475228012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1475228014</v>
      </c>
      <c r="B7">
        <v>10</v>
      </c>
      <c r="C7" t="s">
        <v>11</v>
      </c>
      <c r="D7">
        <v>74</v>
      </c>
      <c r="E7">
        <v>4953374</v>
      </c>
      <c r="F7">
        <v>1</v>
      </c>
      <c r="G7">
        <v>15865</v>
      </c>
      <c r="H7">
        <v>0</v>
      </c>
      <c r="I7">
        <v>0</v>
      </c>
      <c r="J7">
        <v>0</v>
      </c>
      <c r="K7">
        <v>0</v>
      </c>
    </row>
    <row r="8" spans="1:11">
      <c r="A8">
        <v>1475228016</v>
      </c>
      <c r="B8">
        <v>12</v>
      </c>
      <c r="C8" t="s">
        <v>11</v>
      </c>
      <c r="D8">
        <v>0</v>
      </c>
      <c r="E8">
        <v>7771861</v>
      </c>
      <c r="F8">
        <v>0</v>
      </c>
      <c r="G8">
        <v>22645</v>
      </c>
      <c r="H8">
        <v>0</v>
      </c>
      <c r="I8">
        <v>0</v>
      </c>
      <c r="J8">
        <v>0</v>
      </c>
      <c r="K8">
        <v>0</v>
      </c>
    </row>
    <row r="9" spans="1:11">
      <c r="A9">
        <v>1475228018</v>
      </c>
      <c r="B9">
        <v>14</v>
      </c>
      <c r="C9" t="s">
        <v>11</v>
      </c>
      <c r="D9">
        <v>0</v>
      </c>
      <c r="E9">
        <v>8969104</v>
      </c>
      <c r="F9">
        <v>0</v>
      </c>
      <c r="G9">
        <v>21831</v>
      </c>
      <c r="H9">
        <v>0</v>
      </c>
      <c r="I9">
        <v>0</v>
      </c>
      <c r="J9">
        <v>0</v>
      </c>
      <c r="K9">
        <v>0</v>
      </c>
    </row>
    <row r="10" spans="1:11">
      <c r="A10">
        <v>1475228020</v>
      </c>
      <c r="B10">
        <v>16</v>
      </c>
      <c r="C10" t="s">
        <v>11</v>
      </c>
      <c r="D10">
        <v>0</v>
      </c>
      <c r="E10">
        <v>11771570</v>
      </c>
      <c r="F10">
        <v>0</v>
      </c>
      <c r="G10">
        <v>24272</v>
      </c>
      <c r="H10">
        <v>0</v>
      </c>
      <c r="I10">
        <v>0</v>
      </c>
      <c r="J10">
        <v>0</v>
      </c>
      <c r="K10">
        <v>0</v>
      </c>
    </row>
    <row r="11" spans="1:11">
      <c r="A11">
        <v>1475228022</v>
      </c>
      <c r="B11">
        <v>18</v>
      </c>
      <c r="C11" t="s">
        <v>11</v>
      </c>
      <c r="D11">
        <v>0</v>
      </c>
      <c r="E11">
        <v>2847584</v>
      </c>
      <c r="F11">
        <v>0</v>
      </c>
      <c r="G11">
        <v>13102</v>
      </c>
      <c r="H11">
        <v>0</v>
      </c>
      <c r="I11">
        <v>0</v>
      </c>
      <c r="J11">
        <v>0</v>
      </c>
      <c r="K11">
        <v>0</v>
      </c>
    </row>
    <row r="12" spans="1:11">
      <c r="A12">
        <v>1475228024</v>
      </c>
      <c r="B12">
        <v>20</v>
      </c>
      <c r="C12" t="s">
        <v>11</v>
      </c>
      <c r="D12">
        <v>0</v>
      </c>
      <c r="E12">
        <v>4062465</v>
      </c>
      <c r="F12">
        <v>0</v>
      </c>
      <c r="G12">
        <v>15684</v>
      </c>
      <c r="H12">
        <v>0</v>
      </c>
      <c r="I12">
        <v>0</v>
      </c>
      <c r="J12">
        <v>0</v>
      </c>
      <c r="K12">
        <v>0</v>
      </c>
    </row>
    <row r="13" spans="1:11">
      <c r="A13">
        <v>1475228026</v>
      </c>
      <c r="B13">
        <v>22</v>
      </c>
      <c r="C13" t="s">
        <v>11</v>
      </c>
      <c r="D13">
        <v>0</v>
      </c>
      <c r="E13">
        <v>13243798</v>
      </c>
      <c r="F13">
        <v>0</v>
      </c>
      <c r="G13">
        <v>24214</v>
      </c>
      <c r="H13">
        <v>0</v>
      </c>
      <c r="I13">
        <v>0</v>
      </c>
      <c r="J13">
        <v>0</v>
      </c>
      <c r="K13">
        <v>0</v>
      </c>
    </row>
    <row r="14" spans="1:11">
      <c r="A14">
        <v>1475228028</v>
      </c>
      <c r="B14">
        <v>24</v>
      </c>
      <c r="C14" t="s">
        <v>11</v>
      </c>
      <c r="D14">
        <v>0</v>
      </c>
      <c r="E14">
        <v>8270044</v>
      </c>
      <c r="F14">
        <v>0</v>
      </c>
      <c r="G14">
        <v>20620</v>
      </c>
      <c r="H14">
        <v>0</v>
      </c>
      <c r="I14">
        <v>0</v>
      </c>
      <c r="J14">
        <v>0</v>
      </c>
      <c r="K14">
        <v>0</v>
      </c>
    </row>
    <row r="15" spans="1:11">
      <c r="A15">
        <v>1475228030</v>
      </c>
      <c r="B15">
        <v>26</v>
      </c>
      <c r="C15" t="s">
        <v>11</v>
      </c>
      <c r="D15">
        <v>0</v>
      </c>
      <c r="E15">
        <v>11676639</v>
      </c>
      <c r="F15">
        <v>0</v>
      </c>
      <c r="G15">
        <v>24576</v>
      </c>
      <c r="H15">
        <v>0</v>
      </c>
      <c r="I15">
        <v>0</v>
      </c>
      <c r="J15">
        <v>0</v>
      </c>
      <c r="K15">
        <v>0</v>
      </c>
    </row>
    <row r="16" spans="1:11">
      <c r="A16">
        <v>1475228032</v>
      </c>
      <c r="B16">
        <v>28</v>
      </c>
      <c r="C16" t="s">
        <v>11</v>
      </c>
      <c r="D16">
        <v>0</v>
      </c>
      <c r="E16">
        <v>6759170</v>
      </c>
      <c r="F16">
        <v>0</v>
      </c>
      <c r="G16">
        <v>19668</v>
      </c>
      <c r="H16">
        <v>0</v>
      </c>
      <c r="I16">
        <v>0</v>
      </c>
      <c r="J16">
        <v>0</v>
      </c>
      <c r="K16">
        <v>0</v>
      </c>
    </row>
    <row r="17" spans="1:11">
      <c r="A17">
        <v>1475228034</v>
      </c>
      <c r="B17">
        <v>30</v>
      </c>
      <c r="C17" t="s">
        <v>11</v>
      </c>
      <c r="D17">
        <v>0</v>
      </c>
      <c r="E17">
        <v>8422692</v>
      </c>
      <c r="F17">
        <v>0</v>
      </c>
      <c r="G17">
        <v>22459</v>
      </c>
      <c r="H17">
        <v>0</v>
      </c>
      <c r="I17">
        <v>0</v>
      </c>
      <c r="J17">
        <v>0</v>
      </c>
      <c r="K17">
        <v>0</v>
      </c>
    </row>
    <row r="18" spans="1:11">
      <c r="A18">
        <v>1475228036</v>
      </c>
      <c r="B18">
        <v>32</v>
      </c>
      <c r="C18" t="s">
        <v>11</v>
      </c>
      <c r="D18">
        <v>0</v>
      </c>
      <c r="E18">
        <v>14679795</v>
      </c>
      <c r="F18">
        <v>0</v>
      </c>
      <c r="G18">
        <v>27536</v>
      </c>
      <c r="H18">
        <v>0</v>
      </c>
      <c r="I18">
        <v>0</v>
      </c>
      <c r="J18">
        <v>0</v>
      </c>
      <c r="K18">
        <v>0</v>
      </c>
    </row>
    <row r="19" spans="1:11">
      <c r="A19">
        <v>1475228038</v>
      </c>
      <c r="B19">
        <v>34</v>
      </c>
      <c r="C19" t="s">
        <v>11</v>
      </c>
      <c r="D19">
        <v>0</v>
      </c>
      <c r="E19">
        <v>11650254</v>
      </c>
      <c r="F19">
        <v>0</v>
      </c>
      <c r="G19">
        <v>25324</v>
      </c>
      <c r="H19">
        <v>0</v>
      </c>
      <c r="I19">
        <v>0</v>
      </c>
      <c r="J19">
        <v>0</v>
      </c>
      <c r="K19">
        <v>0</v>
      </c>
    </row>
    <row r="20" spans="1:11">
      <c r="A20">
        <v>1475228040</v>
      </c>
      <c r="B20">
        <v>36</v>
      </c>
      <c r="C20" t="s">
        <v>11</v>
      </c>
      <c r="D20">
        <v>0</v>
      </c>
      <c r="E20">
        <v>14978837</v>
      </c>
      <c r="F20">
        <v>0</v>
      </c>
      <c r="G20">
        <v>28850</v>
      </c>
      <c r="H20">
        <v>0</v>
      </c>
      <c r="I20">
        <v>0</v>
      </c>
      <c r="J20">
        <v>0</v>
      </c>
      <c r="K20">
        <v>0</v>
      </c>
    </row>
    <row r="21" spans="1:11">
      <c r="A21">
        <v>1475228042</v>
      </c>
      <c r="B21">
        <v>38</v>
      </c>
      <c r="C21" t="s">
        <v>11</v>
      </c>
      <c r="D21">
        <v>0</v>
      </c>
      <c r="E21">
        <v>14859297</v>
      </c>
      <c r="F21">
        <v>0</v>
      </c>
      <c r="G21">
        <v>30574</v>
      </c>
      <c r="H21">
        <v>0</v>
      </c>
      <c r="I21">
        <v>0</v>
      </c>
      <c r="J21">
        <v>0</v>
      </c>
      <c r="K21">
        <v>0</v>
      </c>
    </row>
    <row r="22" spans="1:11">
      <c r="A22">
        <v>1475228044</v>
      </c>
      <c r="B22">
        <v>40</v>
      </c>
      <c r="C22" t="s">
        <v>11</v>
      </c>
      <c r="D22">
        <v>0</v>
      </c>
      <c r="E22">
        <v>15860420</v>
      </c>
      <c r="F22">
        <v>0</v>
      </c>
      <c r="G22">
        <v>29835</v>
      </c>
      <c r="H22">
        <v>0</v>
      </c>
      <c r="I22">
        <v>0</v>
      </c>
      <c r="J22">
        <v>0</v>
      </c>
      <c r="K22">
        <v>0</v>
      </c>
    </row>
    <row r="23" spans="1:11">
      <c r="A23">
        <v>1475228046</v>
      </c>
      <c r="B23">
        <v>42</v>
      </c>
      <c r="C23" t="s">
        <v>11</v>
      </c>
      <c r="D23">
        <v>0</v>
      </c>
      <c r="E23">
        <v>11859186</v>
      </c>
      <c r="F23">
        <v>0</v>
      </c>
      <c r="G23">
        <v>24000</v>
      </c>
      <c r="H23">
        <v>0</v>
      </c>
      <c r="I23">
        <v>0</v>
      </c>
      <c r="J23">
        <v>0</v>
      </c>
      <c r="K23">
        <v>0</v>
      </c>
    </row>
    <row r="24" spans="1:11">
      <c r="A24">
        <v>1475228048</v>
      </c>
      <c r="B24">
        <v>44</v>
      </c>
      <c r="C24" t="s">
        <v>11</v>
      </c>
      <c r="D24">
        <v>0</v>
      </c>
      <c r="E24">
        <v>12508710</v>
      </c>
      <c r="F24">
        <v>0</v>
      </c>
      <c r="G24">
        <v>26132</v>
      </c>
      <c r="H24">
        <v>0</v>
      </c>
      <c r="I24">
        <v>0</v>
      </c>
      <c r="J24">
        <v>0</v>
      </c>
      <c r="K24">
        <v>0</v>
      </c>
    </row>
    <row r="25" spans="1:11">
      <c r="A25">
        <v>1475228050</v>
      </c>
      <c r="B25">
        <v>46</v>
      </c>
      <c r="C25" t="s">
        <v>11</v>
      </c>
      <c r="D25">
        <v>0</v>
      </c>
      <c r="E25">
        <v>14466986</v>
      </c>
      <c r="F25">
        <v>0</v>
      </c>
      <c r="G25">
        <v>27108</v>
      </c>
      <c r="H25">
        <v>0</v>
      </c>
      <c r="I25">
        <v>0</v>
      </c>
      <c r="J25">
        <v>0</v>
      </c>
      <c r="K25">
        <v>0</v>
      </c>
    </row>
    <row r="26" spans="1:11">
      <c r="A26">
        <v>1475228052</v>
      </c>
      <c r="B26">
        <v>48</v>
      </c>
      <c r="C26" t="s">
        <v>11</v>
      </c>
      <c r="D26">
        <v>0</v>
      </c>
      <c r="E26">
        <v>11993249</v>
      </c>
      <c r="F26">
        <v>0</v>
      </c>
      <c r="G26">
        <v>26381</v>
      </c>
      <c r="H26">
        <v>0</v>
      </c>
      <c r="I26">
        <v>0</v>
      </c>
      <c r="J26">
        <v>0</v>
      </c>
      <c r="K26">
        <v>0</v>
      </c>
    </row>
    <row r="27" spans="1:11">
      <c r="A27">
        <v>1475228054</v>
      </c>
      <c r="B27">
        <v>50</v>
      </c>
      <c r="C27" t="s">
        <v>11</v>
      </c>
      <c r="D27">
        <v>0</v>
      </c>
      <c r="E27">
        <v>9637045</v>
      </c>
      <c r="F27">
        <v>0</v>
      </c>
      <c r="G27">
        <v>20569</v>
      </c>
      <c r="H27">
        <v>0</v>
      </c>
      <c r="I27">
        <v>0</v>
      </c>
      <c r="J27">
        <v>0</v>
      </c>
      <c r="K27">
        <v>0</v>
      </c>
    </row>
    <row r="28" spans="1:11">
      <c r="A28">
        <v>1475228056</v>
      </c>
      <c r="B28">
        <v>52</v>
      </c>
      <c r="C28" t="s">
        <v>11</v>
      </c>
      <c r="D28">
        <v>0</v>
      </c>
      <c r="E28">
        <v>13539150</v>
      </c>
      <c r="F28">
        <v>0</v>
      </c>
      <c r="G28">
        <v>28190</v>
      </c>
      <c r="H28">
        <v>0</v>
      </c>
      <c r="I28">
        <v>0</v>
      </c>
      <c r="J28">
        <v>0</v>
      </c>
      <c r="K28">
        <v>0</v>
      </c>
    </row>
    <row r="29" spans="1:11">
      <c r="A29">
        <v>1475228058</v>
      </c>
      <c r="B29">
        <v>54</v>
      </c>
      <c r="C29" t="s">
        <v>11</v>
      </c>
      <c r="D29">
        <v>0</v>
      </c>
      <c r="E29">
        <v>13019273</v>
      </c>
      <c r="F29">
        <v>0</v>
      </c>
      <c r="G29">
        <v>25243</v>
      </c>
      <c r="H29">
        <v>0</v>
      </c>
      <c r="I29">
        <v>0</v>
      </c>
      <c r="J29">
        <v>0</v>
      </c>
      <c r="K29">
        <v>0</v>
      </c>
    </row>
    <row r="30" spans="1:11">
      <c r="A30">
        <v>1475228060</v>
      </c>
      <c r="B30">
        <v>56</v>
      </c>
      <c r="C30" t="s">
        <v>11</v>
      </c>
      <c r="D30">
        <v>0</v>
      </c>
      <c r="E30">
        <v>7861824</v>
      </c>
      <c r="F30">
        <v>0</v>
      </c>
      <c r="G30">
        <v>18889</v>
      </c>
      <c r="H30">
        <v>0</v>
      </c>
      <c r="I30">
        <v>0</v>
      </c>
      <c r="J30">
        <v>0</v>
      </c>
      <c r="K30">
        <v>0</v>
      </c>
    </row>
    <row r="31" spans="1:11">
      <c r="A31">
        <v>1475228062</v>
      </c>
      <c r="B31">
        <v>58</v>
      </c>
      <c r="C31" t="s">
        <v>11</v>
      </c>
      <c r="D31">
        <v>0</v>
      </c>
      <c r="E31">
        <v>9346584</v>
      </c>
      <c r="F31">
        <v>0</v>
      </c>
      <c r="G31">
        <v>20670</v>
      </c>
      <c r="H31">
        <v>0</v>
      </c>
      <c r="I31">
        <v>0</v>
      </c>
      <c r="J31">
        <v>0</v>
      </c>
      <c r="K31">
        <v>0</v>
      </c>
    </row>
    <row r="32" spans="1:11">
      <c r="A32">
        <v>1475228064</v>
      </c>
      <c r="B32">
        <v>60</v>
      </c>
      <c r="C32" t="s">
        <v>11</v>
      </c>
      <c r="D32">
        <v>0</v>
      </c>
      <c r="E32">
        <v>9291875</v>
      </c>
      <c r="F32">
        <v>0</v>
      </c>
      <c r="G32">
        <v>21381</v>
      </c>
      <c r="H32">
        <v>0</v>
      </c>
      <c r="I32">
        <v>0</v>
      </c>
      <c r="J32">
        <v>0</v>
      </c>
      <c r="K32">
        <v>0</v>
      </c>
    </row>
    <row r="33" spans="1:11">
      <c r="A33">
        <v>1475228066</v>
      </c>
      <c r="B33">
        <v>62</v>
      </c>
      <c r="C33" t="s">
        <v>11</v>
      </c>
      <c r="D33">
        <v>0</v>
      </c>
      <c r="E33">
        <v>6216679</v>
      </c>
      <c r="F33">
        <v>0</v>
      </c>
      <c r="G33">
        <v>17509</v>
      </c>
      <c r="H33">
        <v>0</v>
      </c>
      <c r="I33">
        <v>0</v>
      </c>
      <c r="J33">
        <v>0</v>
      </c>
      <c r="K33">
        <v>0</v>
      </c>
    </row>
    <row r="34" spans="1:11">
      <c r="A34">
        <v>1475228068</v>
      </c>
      <c r="B34">
        <v>64</v>
      </c>
      <c r="C34" t="s">
        <v>11</v>
      </c>
      <c r="D34">
        <v>0</v>
      </c>
      <c r="E34">
        <v>10471221</v>
      </c>
      <c r="F34">
        <v>0</v>
      </c>
      <c r="G34">
        <v>22881</v>
      </c>
      <c r="H34">
        <v>0</v>
      </c>
      <c r="I34">
        <v>0</v>
      </c>
      <c r="J34">
        <v>0</v>
      </c>
      <c r="K34">
        <v>0</v>
      </c>
    </row>
    <row r="35" spans="1:11">
      <c r="A35">
        <v>1475228070</v>
      </c>
      <c r="B35">
        <v>66</v>
      </c>
      <c r="C35" t="s">
        <v>11</v>
      </c>
      <c r="D35">
        <v>0</v>
      </c>
      <c r="E35">
        <v>7972552</v>
      </c>
      <c r="F35">
        <v>0</v>
      </c>
      <c r="G35">
        <v>20637</v>
      </c>
      <c r="H35">
        <v>0</v>
      </c>
      <c r="I35">
        <v>0</v>
      </c>
      <c r="J35">
        <v>0</v>
      </c>
      <c r="K35">
        <v>0</v>
      </c>
    </row>
    <row r="36" spans="1:11">
      <c r="A36">
        <v>1475228072</v>
      </c>
      <c r="B36">
        <v>68</v>
      </c>
      <c r="C36" t="s">
        <v>11</v>
      </c>
      <c r="D36">
        <v>0</v>
      </c>
      <c r="E36">
        <v>3145950</v>
      </c>
      <c r="F36">
        <v>0</v>
      </c>
      <c r="G36">
        <v>14951</v>
      </c>
      <c r="H36">
        <v>0</v>
      </c>
      <c r="I36">
        <v>0</v>
      </c>
      <c r="J36">
        <v>0</v>
      </c>
      <c r="K36">
        <v>0</v>
      </c>
    </row>
    <row r="37" spans="1:11">
      <c r="A37">
        <v>1475228074</v>
      </c>
      <c r="B37">
        <v>70</v>
      </c>
      <c r="C37" t="s">
        <v>11</v>
      </c>
      <c r="D37">
        <v>0</v>
      </c>
      <c r="E37">
        <v>4365558</v>
      </c>
      <c r="F37">
        <v>0</v>
      </c>
      <c r="G37">
        <v>16994</v>
      </c>
      <c r="H37">
        <v>0</v>
      </c>
      <c r="I37">
        <v>0</v>
      </c>
      <c r="J37">
        <v>0</v>
      </c>
      <c r="K37">
        <v>0</v>
      </c>
    </row>
    <row r="38" spans="1:11">
      <c r="A38">
        <v>1475228076</v>
      </c>
      <c r="B38">
        <v>72</v>
      </c>
      <c r="C38" t="s">
        <v>11</v>
      </c>
      <c r="D38">
        <v>0</v>
      </c>
      <c r="E38">
        <v>3734321</v>
      </c>
      <c r="F38">
        <v>0</v>
      </c>
      <c r="G38">
        <v>15015</v>
      </c>
      <c r="H38">
        <v>0</v>
      </c>
      <c r="I38">
        <v>0</v>
      </c>
      <c r="J38">
        <v>0</v>
      </c>
      <c r="K38">
        <v>0</v>
      </c>
    </row>
    <row r="39" spans="1:11">
      <c r="A39">
        <v>1475228078</v>
      </c>
      <c r="B39">
        <v>74</v>
      </c>
      <c r="C39" t="s">
        <v>11</v>
      </c>
      <c r="D39">
        <v>0</v>
      </c>
      <c r="E39">
        <v>12853779</v>
      </c>
      <c r="F39">
        <v>0</v>
      </c>
      <c r="G39">
        <v>24557</v>
      </c>
      <c r="H39">
        <v>0</v>
      </c>
      <c r="I39">
        <v>0</v>
      </c>
      <c r="J39">
        <v>0</v>
      </c>
      <c r="K39">
        <v>0</v>
      </c>
    </row>
    <row r="40" spans="1:11">
      <c r="A40">
        <v>1475228080</v>
      </c>
      <c r="B40">
        <v>76</v>
      </c>
      <c r="C40" t="s">
        <v>11</v>
      </c>
      <c r="D40">
        <v>0</v>
      </c>
      <c r="E40">
        <v>12753578</v>
      </c>
      <c r="F40">
        <v>0</v>
      </c>
      <c r="G40">
        <v>22776</v>
      </c>
      <c r="H40">
        <v>0</v>
      </c>
      <c r="I40">
        <v>0</v>
      </c>
      <c r="J40">
        <v>0</v>
      </c>
      <c r="K40">
        <v>0</v>
      </c>
    </row>
    <row r="41" spans="1:11">
      <c r="A41">
        <v>1475228082</v>
      </c>
      <c r="B41">
        <v>78</v>
      </c>
      <c r="C41" t="s">
        <v>11</v>
      </c>
      <c r="D41">
        <v>0</v>
      </c>
      <c r="E41">
        <v>8577834</v>
      </c>
      <c r="F41">
        <v>0</v>
      </c>
      <c r="G41">
        <v>20987</v>
      </c>
      <c r="H41">
        <v>0</v>
      </c>
      <c r="I41">
        <v>0</v>
      </c>
      <c r="J41">
        <v>0</v>
      </c>
      <c r="K41">
        <v>0</v>
      </c>
    </row>
    <row r="42" spans="1:11">
      <c r="A42">
        <v>1475228084</v>
      </c>
      <c r="B42">
        <v>80</v>
      </c>
      <c r="C42" t="s">
        <v>11</v>
      </c>
      <c r="D42">
        <v>0</v>
      </c>
      <c r="E42">
        <v>4314129</v>
      </c>
      <c r="F42">
        <v>0</v>
      </c>
      <c r="G42">
        <v>15481</v>
      </c>
      <c r="H42">
        <v>0</v>
      </c>
      <c r="I42">
        <v>0</v>
      </c>
      <c r="J42">
        <v>0</v>
      </c>
      <c r="K42">
        <v>0</v>
      </c>
    </row>
    <row r="43" spans="1:11">
      <c r="A43">
        <v>1475228086</v>
      </c>
      <c r="B43">
        <v>82</v>
      </c>
      <c r="C43" t="s">
        <v>11</v>
      </c>
      <c r="D43">
        <v>0</v>
      </c>
      <c r="E43">
        <v>10275069</v>
      </c>
      <c r="F43">
        <v>0</v>
      </c>
      <c r="G43">
        <v>19595</v>
      </c>
      <c r="H43">
        <v>0</v>
      </c>
      <c r="I43">
        <v>0</v>
      </c>
      <c r="J43">
        <v>0</v>
      </c>
      <c r="K43">
        <v>0</v>
      </c>
    </row>
    <row r="44" spans="1:11">
      <c r="A44">
        <v>1475228088</v>
      </c>
      <c r="B44">
        <v>84</v>
      </c>
      <c r="C44" t="s">
        <v>11</v>
      </c>
      <c r="D44">
        <v>0</v>
      </c>
      <c r="E44">
        <v>14350709</v>
      </c>
      <c r="F44">
        <v>0</v>
      </c>
      <c r="G44">
        <v>25887</v>
      </c>
      <c r="H44">
        <v>0</v>
      </c>
      <c r="I44">
        <v>0</v>
      </c>
      <c r="J44">
        <v>0</v>
      </c>
      <c r="K44">
        <v>0</v>
      </c>
    </row>
    <row r="45" spans="1:11">
      <c r="A45">
        <v>1475228090</v>
      </c>
      <c r="B45">
        <v>86</v>
      </c>
      <c r="C45" t="s">
        <v>11</v>
      </c>
      <c r="D45">
        <v>0</v>
      </c>
      <c r="E45">
        <v>13626393</v>
      </c>
      <c r="F45">
        <v>0</v>
      </c>
      <c r="G45">
        <v>25296</v>
      </c>
      <c r="H45">
        <v>0</v>
      </c>
      <c r="I45">
        <v>0</v>
      </c>
      <c r="J45">
        <v>0</v>
      </c>
      <c r="K45">
        <v>0</v>
      </c>
    </row>
    <row r="46" spans="1:11">
      <c r="A46">
        <v>1475228092</v>
      </c>
      <c r="B46">
        <v>88</v>
      </c>
      <c r="C46" t="s">
        <v>11</v>
      </c>
      <c r="D46">
        <v>0</v>
      </c>
      <c r="E46">
        <v>6835703</v>
      </c>
      <c r="F46">
        <v>0</v>
      </c>
      <c r="G46">
        <v>18932</v>
      </c>
      <c r="H46">
        <v>0</v>
      </c>
      <c r="I46">
        <v>0</v>
      </c>
      <c r="J46">
        <v>0</v>
      </c>
      <c r="K46">
        <v>0</v>
      </c>
    </row>
    <row r="47" spans="1:11">
      <c r="A47">
        <v>1475228094</v>
      </c>
      <c r="B47">
        <v>90</v>
      </c>
      <c r="C47" t="s">
        <v>11</v>
      </c>
      <c r="D47">
        <v>0</v>
      </c>
      <c r="E47">
        <v>12662277</v>
      </c>
      <c r="F47">
        <v>0</v>
      </c>
      <c r="G47">
        <v>25180</v>
      </c>
      <c r="H47">
        <v>0</v>
      </c>
      <c r="I47">
        <v>0</v>
      </c>
      <c r="J47">
        <v>0</v>
      </c>
      <c r="K47">
        <v>0</v>
      </c>
    </row>
    <row r="48" spans="1:11">
      <c r="A48">
        <v>1475228096</v>
      </c>
      <c r="B48">
        <v>92</v>
      </c>
      <c r="C48" t="s">
        <v>11</v>
      </c>
      <c r="D48">
        <v>0</v>
      </c>
      <c r="E48">
        <v>16005636</v>
      </c>
      <c r="F48">
        <v>0</v>
      </c>
      <c r="G48">
        <v>27718</v>
      </c>
      <c r="H48">
        <v>0</v>
      </c>
      <c r="I48">
        <v>0</v>
      </c>
      <c r="J48">
        <v>0</v>
      </c>
      <c r="K48">
        <v>0</v>
      </c>
    </row>
    <row r="49" spans="1:11">
      <c r="A49">
        <v>1475228098</v>
      </c>
      <c r="B49">
        <v>94</v>
      </c>
      <c r="C49" t="s">
        <v>11</v>
      </c>
      <c r="D49">
        <v>0</v>
      </c>
      <c r="E49">
        <v>8149276</v>
      </c>
      <c r="F49">
        <v>0</v>
      </c>
      <c r="G49">
        <v>20406</v>
      </c>
      <c r="H49">
        <v>0</v>
      </c>
      <c r="I49">
        <v>0</v>
      </c>
      <c r="J49">
        <v>0</v>
      </c>
      <c r="K49">
        <v>0</v>
      </c>
    </row>
    <row r="50" spans="1:11">
      <c r="A50">
        <v>1475228100</v>
      </c>
      <c r="B50">
        <v>96</v>
      </c>
      <c r="C50" t="s">
        <v>11</v>
      </c>
      <c r="D50">
        <v>0</v>
      </c>
      <c r="E50">
        <v>15893276</v>
      </c>
      <c r="F50">
        <v>0</v>
      </c>
      <c r="G50">
        <v>28394</v>
      </c>
      <c r="H50">
        <v>0</v>
      </c>
      <c r="I50">
        <v>0</v>
      </c>
      <c r="J50">
        <v>0</v>
      </c>
      <c r="K50">
        <v>0</v>
      </c>
    </row>
    <row r="51" spans="1:11">
      <c r="A51">
        <v>1475228102</v>
      </c>
      <c r="B51">
        <v>98</v>
      </c>
      <c r="C51" t="s">
        <v>11</v>
      </c>
      <c r="D51">
        <v>0</v>
      </c>
      <c r="E51">
        <v>11241314</v>
      </c>
      <c r="F51">
        <v>0</v>
      </c>
      <c r="G51">
        <v>25178</v>
      </c>
      <c r="H51">
        <v>0</v>
      </c>
      <c r="I51">
        <v>0</v>
      </c>
      <c r="J51">
        <v>0</v>
      </c>
      <c r="K51">
        <v>0</v>
      </c>
    </row>
    <row r="52" spans="1:11">
      <c r="A52">
        <v>1475228104</v>
      </c>
      <c r="B52">
        <v>100</v>
      </c>
      <c r="C52" t="s">
        <v>11</v>
      </c>
      <c r="D52">
        <v>0</v>
      </c>
      <c r="E52">
        <v>9747248</v>
      </c>
      <c r="F52">
        <v>0</v>
      </c>
      <c r="G52">
        <v>23223</v>
      </c>
      <c r="H52">
        <v>0</v>
      </c>
      <c r="I52">
        <v>0</v>
      </c>
      <c r="J52">
        <v>0</v>
      </c>
      <c r="K52">
        <v>0</v>
      </c>
    </row>
    <row r="53" spans="1:11">
      <c r="A53">
        <v>1475228106</v>
      </c>
      <c r="B53">
        <v>102</v>
      </c>
      <c r="C53" t="s">
        <v>11</v>
      </c>
      <c r="D53">
        <v>0</v>
      </c>
      <c r="E53">
        <v>6494849</v>
      </c>
      <c r="F53">
        <v>0</v>
      </c>
      <c r="G53">
        <v>17976</v>
      </c>
      <c r="H53">
        <v>0</v>
      </c>
      <c r="I53">
        <v>0</v>
      </c>
      <c r="J53">
        <v>0</v>
      </c>
      <c r="K53">
        <v>0</v>
      </c>
    </row>
    <row r="54" spans="1:11">
      <c r="A54">
        <v>1475228108</v>
      </c>
      <c r="B54">
        <v>104</v>
      </c>
      <c r="C54" t="s">
        <v>11</v>
      </c>
      <c r="D54">
        <v>0</v>
      </c>
      <c r="E54">
        <v>13378839</v>
      </c>
      <c r="F54">
        <v>0</v>
      </c>
      <c r="G54">
        <v>25108</v>
      </c>
      <c r="H54">
        <v>0</v>
      </c>
      <c r="I54">
        <v>0</v>
      </c>
      <c r="J54">
        <v>0</v>
      </c>
      <c r="K54">
        <v>0</v>
      </c>
    </row>
    <row r="55" spans="1:11">
      <c r="A55">
        <v>1475228110</v>
      </c>
      <c r="B55">
        <v>106</v>
      </c>
      <c r="C55" t="s">
        <v>11</v>
      </c>
      <c r="D55">
        <v>0</v>
      </c>
      <c r="E55">
        <v>11307345</v>
      </c>
      <c r="F55">
        <v>0</v>
      </c>
      <c r="G55">
        <v>24759</v>
      </c>
      <c r="H55">
        <v>0</v>
      </c>
      <c r="I55">
        <v>0</v>
      </c>
      <c r="J55">
        <v>0</v>
      </c>
      <c r="K55">
        <v>0</v>
      </c>
    </row>
    <row r="56" spans="1:11">
      <c r="A56">
        <v>1475228112</v>
      </c>
      <c r="B56">
        <v>108</v>
      </c>
      <c r="C56" t="s">
        <v>11</v>
      </c>
      <c r="D56">
        <v>0</v>
      </c>
      <c r="E56">
        <v>4922510</v>
      </c>
      <c r="F56">
        <v>0</v>
      </c>
      <c r="G56">
        <v>16217</v>
      </c>
      <c r="H56">
        <v>0</v>
      </c>
      <c r="I56">
        <v>0</v>
      </c>
      <c r="J56">
        <v>0</v>
      </c>
      <c r="K56">
        <v>0</v>
      </c>
    </row>
    <row r="57" spans="1:11">
      <c r="A57">
        <v>1475228114</v>
      </c>
      <c r="B57">
        <v>110</v>
      </c>
      <c r="C57" t="s">
        <v>11</v>
      </c>
      <c r="D57">
        <v>0</v>
      </c>
      <c r="E57">
        <v>3025787</v>
      </c>
      <c r="F57">
        <v>0</v>
      </c>
      <c r="G57">
        <v>13930</v>
      </c>
      <c r="H57">
        <v>0</v>
      </c>
      <c r="I57">
        <v>0</v>
      </c>
      <c r="J57">
        <v>0</v>
      </c>
      <c r="K57">
        <v>0</v>
      </c>
    </row>
    <row r="58" spans="1:11">
      <c r="A58">
        <v>1475228116</v>
      </c>
      <c r="B58">
        <v>112</v>
      </c>
      <c r="C58" t="s">
        <v>11</v>
      </c>
      <c r="D58">
        <v>0</v>
      </c>
      <c r="E58">
        <v>4867738</v>
      </c>
      <c r="F58">
        <v>0</v>
      </c>
      <c r="G58">
        <v>15706</v>
      </c>
      <c r="H58">
        <v>0</v>
      </c>
      <c r="I58">
        <v>0</v>
      </c>
      <c r="J58">
        <v>0</v>
      </c>
      <c r="K58">
        <v>0</v>
      </c>
    </row>
    <row r="59" spans="1:11">
      <c r="A59">
        <v>1475228118</v>
      </c>
      <c r="B59">
        <v>114</v>
      </c>
      <c r="C59" t="s">
        <v>11</v>
      </c>
      <c r="D59">
        <v>0</v>
      </c>
      <c r="E59">
        <v>5780924</v>
      </c>
      <c r="F59">
        <v>0</v>
      </c>
      <c r="G59">
        <v>19175</v>
      </c>
      <c r="H59">
        <v>0</v>
      </c>
      <c r="I59">
        <v>0</v>
      </c>
      <c r="J59">
        <v>0</v>
      </c>
      <c r="K59">
        <v>0</v>
      </c>
    </row>
    <row r="60" spans="1:11">
      <c r="A60">
        <v>1475228120</v>
      </c>
      <c r="B60">
        <v>116</v>
      </c>
      <c r="C60" t="s">
        <v>11</v>
      </c>
      <c r="D60">
        <v>0</v>
      </c>
      <c r="E60">
        <v>11614816</v>
      </c>
      <c r="F60">
        <v>0</v>
      </c>
      <c r="G60">
        <v>26167</v>
      </c>
      <c r="H60">
        <v>0</v>
      </c>
      <c r="I60">
        <v>0</v>
      </c>
      <c r="J60">
        <v>0</v>
      </c>
      <c r="K60">
        <v>0</v>
      </c>
    </row>
    <row r="61" spans="1:11">
      <c r="A61">
        <v>1475228122</v>
      </c>
      <c r="B61">
        <v>118</v>
      </c>
      <c r="C61" t="s">
        <v>11</v>
      </c>
      <c r="D61">
        <v>0</v>
      </c>
      <c r="E61">
        <v>14957742</v>
      </c>
      <c r="F61">
        <v>0</v>
      </c>
      <c r="G61">
        <v>27596</v>
      </c>
      <c r="H61">
        <v>0</v>
      </c>
      <c r="I61">
        <v>0</v>
      </c>
      <c r="J61">
        <v>0</v>
      </c>
      <c r="K61">
        <v>0</v>
      </c>
    </row>
    <row r="62" spans="1:11">
      <c r="A62">
        <v>1475228124</v>
      </c>
      <c r="B62">
        <v>120</v>
      </c>
      <c r="C62" t="s">
        <v>11</v>
      </c>
      <c r="D62">
        <v>0</v>
      </c>
      <c r="E62">
        <v>13939574</v>
      </c>
      <c r="F62">
        <v>0</v>
      </c>
      <c r="G62">
        <v>26516</v>
      </c>
      <c r="H62">
        <v>0</v>
      </c>
      <c r="I62">
        <v>0</v>
      </c>
      <c r="J62">
        <v>0</v>
      </c>
      <c r="K62">
        <v>0</v>
      </c>
    </row>
    <row r="63" spans="1:11">
      <c r="A63">
        <v>1475228126</v>
      </c>
      <c r="B63">
        <v>122</v>
      </c>
      <c r="C63" t="s">
        <v>11</v>
      </c>
      <c r="D63">
        <v>0</v>
      </c>
      <c r="E63">
        <v>17854508</v>
      </c>
      <c r="F63">
        <v>0</v>
      </c>
      <c r="G63">
        <v>29492</v>
      </c>
      <c r="H63">
        <v>0</v>
      </c>
      <c r="I63">
        <v>0</v>
      </c>
      <c r="J63">
        <v>0</v>
      </c>
      <c r="K63">
        <v>0</v>
      </c>
    </row>
    <row r="64" spans="1:11">
      <c r="A64">
        <v>1475228128</v>
      </c>
      <c r="B64">
        <v>124</v>
      </c>
      <c r="C64" t="s">
        <v>11</v>
      </c>
      <c r="D64">
        <v>0</v>
      </c>
      <c r="E64">
        <v>10123267</v>
      </c>
      <c r="F64">
        <v>0</v>
      </c>
      <c r="G64">
        <v>23225</v>
      </c>
      <c r="H64">
        <v>0</v>
      </c>
      <c r="I64">
        <v>0</v>
      </c>
      <c r="J64">
        <v>0</v>
      </c>
      <c r="K64">
        <v>0</v>
      </c>
    </row>
    <row r="65" spans="1:11">
      <c r="A65">
        <v>1475228130</v>
      </c>
      <c r="B65">
        <v>126</v>
      </c>
      <c r="C65" t="s">
        <v>11</v>
      </c>
      <c r="D65">
        <v>0</v>
      </c>
      <c r="E65">
        <v>8517455</v>
      </c>
      <c r="F65">
        <v>0</v>
      </c>
      <c r="G65">
        <v>20640</v>
      </c>
      <c r="H65">
        <v>0</v>
      </c>
      <c r="I65">
        <v>0</v>
      </c>
      <c r="J65">
        <v>0</v>
      </c>
      <c r="K65">
        <v>0</v>
      </c>
    </row>
    <row r="66" spans="1:11">
      <c r="A66">
        <v>1475228132</v>
      </c>
      <c r="B66">
        <v>128</v>
      </c>
      <c r="C66" t="s">
        <v>11</v>
      </c>
      <c r="D66">
        <v>0</v>
      </c>
      <c r="E66">
        <v>13455858</v>
      </c>
      <c r="F66">
        <v>0</v>
      </c>
      <c r="G66">
        <v>25979</v>
      </c>
      <c r="H66">
        <v>0</v>
      </c>
      <c r="I66">
        <v>0</v>
      </c>
      <c r="J66">
        <v>0</v>
      </c>
      <c r="K66">
        <v>0</v>
      </c>
    </row>
    <row r="67" spans="1:11">
      <c r="A67">
        <v>1475228134</v>
      </c>
      <c r="B67">
        <v>130</v>
      </c>
      <c r="C67" t="s">
        <v>11</v>
      </c>
      <c r="D67">
        <v>0</v>
      </c>
      <c r="E67">
        <v>16075000</v>
      </c>
      <c r="F67">
        <v>0</v>
      </c>
      <c r="G67">
        <v>29130</v>
      </c>
      <c r="H67">
        <v>0</v>
      </c>
      <c r="I67">
        <v>0</v>
      </c>
      <c r="J67">
        <v>0</v>
      </c>
      <c r="K67">
        <v>0</v>
      </c>
    </row>
    <row r="68" spans="1:11">
      <c r="A68">
        <v>1475228136</v>
      </c>
      <c r="B68">
        <v>132</v>
      </c>
      <c r="C68" t="s">
        <v>11</v>
      </c>
      <c r="D68">
        <v>0</v>
      </c>
      <c r="E68">
        <v>14338970</v>
      </c>
      <c r="F68">
        <v>0</v>
      </c>
      <c r="G68">
        <v>28414</v>
      </c>
      <c r="H68">
        <v>0</v>
      </c>
      <c r="I68">
        <v>0</v>
      </c>
      <c r="J68">
        <v>0</v>
      </c>
      <c r="K68">
        <v>0</v>
      </c>
    </row>
    <row r="69" spans="1:11">
      <c r="A69">
        <v>1475228138</v>
      </c>
      <c r="B69">
        <v>134</v>
      </c>
      <c r="C69" t="s">
        <v>11</v>
      </c>
      <c r="D69">
        <v>0</v>
      </c>
      <c r="E69">
        <v>6329691</v>
      </c>
      <c r="F69">
        <v>0</v>
      </c>
      <c r="G69">
        <v>18761</v>
      </c>
      <c r="H69">
        <v>0</v>
      </c>
      <c r="I69">
        <v>0</v>
      </c>
      <c r="J69">
        <v>0</v>
      </c>
      <c r="K69">
        <v>0</v>
      </c>
    </row>
    <row r="70" spans="1:11">
      <c r="A70">
        <v>1475228140</v>
      </c>
      <c r="B70">
        <v>136</v>
      </c>
      <c r="C70" t="s">
        <v>11</v>
      </c>
      <c r="D70">
        <v>0</v>
      </c>
      <c r="E70">
        <v>11767616</v>
      </c>
      <c r="F70">
        <v>0</v>
      </c>
      <c r="G70">
        <v>25933</v>
      </c>
      <c r="H70">
        <v>0</v>
      </c>
      <c r="I70">
        <v>0</v>
      </c>
      <c r="J70">
        <v>0</v>
      </c>
      <c r="K70">
        <v>0</v>
      </c>
    </row>
    <row r="71" spans="1:11">
      <c r="A71">
        <v>1475228142</v>
      </c>
      <c r="B71">
        <v>138</v>
      </c>
      <c r="C71" t="s">
        <v>11</v>
      </c>
      <c r="D71">
        <v>0</v>
      </c>
      <c r="E71">
        <v>16581585</v>
      </c>
      <c r="F71">
        <v>0</v>
      </c>
      <c r="G71">
        <v>27481</v>
      </c>
      <c r="H71">
        <v>0</v>
      </c>
      <c r="I71">
        <v>0</v>
      </c>
      <c r="J71">
        <v>0</v>
      </c>
      <c r="K71">
        <v>0</v>
      </c>
    </row>
    <row r="72" spans="1:11">
      <c r="A72">
        <v>1475228144</v>
      </c>
      <c r="B72">
        <v>140</v>
      </c>
      <c r="C72" t="s">
        <v>11</v>
      </c>
      <c r="D72">
        <v>0</v>
      </c>
      <c r="E72">
        <v>11274331</v>
      </c>
      <c r="F72">
        <v>0</v>
      </c>
      <c r="G72">
        <v>22121</v>
      </c>
      <c r="H72">
        <v>0</v>
      </c>
      <c r="I72">
        <v>0</v>
      </c>
      <c r="J72">
        <v>0</v>
      </c>
      <c r="K72">
        <v>0</v>
      </c>
    </row>
    <row r="73" spans="1:11">
      <c r="A73">
        <v>1475228146</v>
      </c>
      <c r="B73">
        <v>142</v>
      </c>
      <c r="C73" t="s">
        <v>11</v>
      </c>
      <c r="D73">
        <v>0</v>
      </c>
      <c r="E73">
        <v>11245750</v>
      </c>
      <c r="F73">
        <v>0</v>
      </c>
      <c r="G73">
        <v>24830</v>
      </c>
      <c r="H73">
        <v>0</v>
      </c>
      <c r="I73">
        <v>0</v>
      </c>
      <c r="J73">
        <v>0</v>
      </c>
      <c r="K73">
        <v>0</v>
      </c>
    </row>
    <row r="74" spans="1:11">
      <c r="A74">
        <v>1475228148</v>
      </c>
      <c r="B74">
        <v>144</v>
      </c>
      <c r="C74" t="s">
        <v>11</v>
      </c>
      <c r="D74">
        <v>0</v>
      </c>
      <c r="E74">
        <v>7225656</v>
      </c>
      <c r="F74">
        <v>0</v>
      </c>
      <c r="G74">
        <v>17963</v>
      </c>
      <c r="H74">
        <v>0</v>
      </c>
      <c r="I74">
        <v>0</v>
      </c>
      <c r="J74">
        <v>0</v>
      </c>
      <c r="K74">
        <v>0</v>
      </c>
    </row>
    <row r="75" spans="1:11">
      <c r="A75">
        <v>1475228150</v>
      </c>
      <c r="B75">
        <v>146</v>
      </c>
      <c r="C75" t="s">
        <v>11</v>
      </c>
      <c r="D75">
        <v>0</v>
      </c>
      <c r="E75">
        <v>7124925</v>
      </c>
      <c r="F75">
        <v>0</v>
      </c>
      <c r="G75">
        <v>19154</v>
      </c>
      <c r="H75">
        <v>0</v>
      </c>
      <c r="I75">
        <v>0</v>
      </c>
      <c r="J75">
        <v>0</v>
      </c>
      <c r="K75">
        <v>0</v>
      </c>
    </row>
    <row r="76" spans="1:11">
      <c r="A76">
        <v>1475228152</v>
      </c>
      <c r="B76">
        <v>148</v>
      </c>
      <c r="C76" t="s">
        <v>11</v>
      </c>
      <c r="D76">
        <v>0</v>
      </c>
      <c r="E76">
        <v>5871617</v>
      </c>
      <c r="F76">
        <v>0</v>
      </c>
      <c r="G76">
        <v>18446</v>
      </c>
      <c r="H76">
        <v>0</v>
      </c>
      <c r="I76">
        <v>0</v>
      </c>
      <c r="J76">
        <v>0</v>
      </c>
      <c r="K76">
        <v>0</v>
      </c>
    </row>
    <row r="77" spans="1:11">
      <c r="A77">
        <v>1475228154</v>
      </c>
      <c r="B77">
        <v>150</v>
      </c>
      <c r="C77" t="s">
        <v>11</v>
      </c>
      <c r="D77">
        <v>0</v>
      </c>
      <c r="E77">
        <v>15306191</v>
      </c>
      <c r="F77">
        <v>0</v>
      </c>
      <c r="G77">
        <v>28197</v>
      </c>
      <c r="H77">
        <v>0</v>
      </c>
      <c r="I77">
        <v>0</v>
      </c>
      <c r="J77">
        <v>0</v>
      </c>
      <c r="K77">
        <v>0</v>
      </c>
    </row>
    <row r="78" spans="1:11">
      <c r="A78">
        <v>1475228156</v>
      </c>
      <c r="B78">
        <v>152</v>
      </c>
      <c r="C78" t="s">
        <v>11</v>
      </c>
      <c r="D78">
        <v>0</v>
      </c>
      <c r="E78">
        <v>14133252</v>
      </c>
      <c r="F78">
        <v>0</v>
      </c>
      <c r="G78">
        <v>26614</v>
      </c>
      <c r="H78">
        <v>0</v>
      </c>
      <c r="I78">
        <v>0</v>
      </c>
      <c r="J78">
        <v>0</v>
      </c>
      <c r="K78">
        <v>0</v>
      </c>
    </row>
    <row r="79" spans="1:11">
      <c r="A79">
        <v>1475228158</v>
      </c>
      <c r="B79">
        <v>154</v>
      </c>
      <c r="C79" t="s">
        <v>11</v>
      </c>
      <c r="D79">
        <v>0</v>
      </c>
      <c r="E79">
        <v>15271109</v>
      </c>
      <c r="F79">
        <v>0</v>
      </c>
      <c r="G79">
        <v>29999</v>
      </c>
      <c r="H79">
        <v>0</v>
      </c>
      <c r="I79">
        <v>0</v>
      </c>
      <c r="J79">
        <v>0</v>
      </c>
      <c r="K79">
        <v>0</v>
      </c>
    </row>
    <row r="80" spans="1:11">
      <c r="A80">
        <v>1475228160</v>
      </c>
      <c r="B80">
        <v>156</v>
      </c>
      <c r="C80" t="s">
        <v>11</v>
      </c>
      <c r="D80">
        <v>0</v>
      </c>
      <c r="E80">
        <v>22040267</v>
      </c>
      <c r="F80">
        <v>0</v>
      </c>
      <c r="G80">
        <v>34620</v>
      </c>
      <c r="H80">
        <v>0</v>
      </c>
      <c r="I80">
        <v>0</v>
      </c>
      <c r="J80">
        <v>0</v>
      </c>
      <c r="K80">
        <v>0</v>
      </c>
    </row>
    <row r="81" spans="1:11">
      <c r="A81">
        <v>1475228162</v>
      </c>
      <c r="B81">
        <v>158</v>
      </c>
      <c r="C81" t="s">
        <v>11</v>
      </c>
      <c r="D81">
        <v>0</v>
      </c>
      <c r="E81">
        <v>17754700</v>
      </c>
      <c r="F81">
        <v>0</v>
      </c>
      <c r="G81">
        <v>31353</v>
      </c>
      <c r="H81">
        <v>0</v>
      </c>
      <c r="I81">
        <v>0</v>
      </c>
      <c r="J81">
        <v>0</v>
      </c>
      <c r="K81">
        <v>0</v>
      </c>
    </row>
    <row r="82" spans="1:11">
      <c r="A82">
        <v>1475228164</v>
      </c>
      <c r="B82">
        <v>160</v>
      </c>
      <c r="C82" t="s">
        <v>11</v>
      </c>
      <c r="D82">
        <v>0</v>
      </c>
      <c r="E82">
        <v>8950195</v>
      </c>
      <c r="F82">
        <v>0</v>
      </c>
      <c r="G82">
        <v>20986</v>
      </c>
      <c r="H82">
        <v>0</v>
      </c>
      <c r="I82">
        <v>0</v>
      </c>
      <c r="J82">
        <v>0</v>
      </c>
      <c r="K82">
        <v>0</v>
      </c>
    </row>
    <row r="83" spans="1:11">
      <c r="A83">
        <v>1475228166</v>
      </c>
      <c r="B83">
        <v>162</v>
      </c>
      <c r="C83" t="s">
        <v>11</v>
      </c>
      <c r="D83">
        <v>0</v>
      </c>
      <c r="E83">
        <v>12848053</v>
      </c>
      <c r="F83">
        <v>0</v>
      </c>
      <c r="G83">
        <v>26570</v>
      </c>
      <c r="H83">
        <v>0</v>
      </c>
      <c r="I83">
        <v>0</v>
      </c>
      <c r="J83">
        <v>0</v>
      </c>
      <c r="K83">
        <v>0</v>
      </c>
    </row>
    <row r="84" spans="1:11">
      <c r="A84">
        <v>1475228168</v>
      </c>
      <c r="B84">
        <v>164</v>
      </c>
      <c r="C84" t="s">
        <v>11</v>
      </c>
      <c r="D84">
        <v>0</v>
      </c>
      <c r="E84">
        <v>10818722</v>
      </c>
      <c r="F84">
        <v>0</v>
      </c>
      <c r="G84">
        <v>23164</v>
      </c>
      <c r="H84">
        <v>0</v>
      </c>
      <c r="I84">
        <v>0</v>
      </c>
      <c r="J84">
        <v>0</v>
      </c>
      <c r="K84">
        <v>0</v>
      </c>
    </row>
    <row r="85" spans="1:11">
      <c r="A85">
        <v>1475228170</v>
      </c>
      <c r="B85">
        <v>166</v>
      </c>
      <c r="C85" t="s">
        <v>11</v>
      </c>
      <c r="D85">
        <v>0</v>
      </c>
      <c r="E85">
        <v>6115081</v>
      </c>
      <c r="F85">
        <v>0</v>
      </c>
      <c r="G85">
        <v>19058</v>
      </c>
      <c r="H85">
        <v>0</v>
      </c>
      <c r="I85">
        <v>0</v>
      </c>
      <c r="J85">
        <v>0</v>
      </c>
      <c r="K85">
        <v>0</v>
      </c>
    </row>
    <row r="86" spans="1:11">
      <c r="A86">
        <v>1475228172</v>
      </c>
      <c r="B86">
        <v>168</v>
      </c>
      <c r="C86" t="s">
        <v>11</v>
      </c>
      <c r="D86">
        <v>0</v>
      </c>
      <c r="E86">
        <v>5278590</v>
      </c>
      <c r="F86">
        <v>0</v>
      </c>
      <c r="G86">
        <v>16827</v>
      </c>
      <c r="H86">
        <v>0</v>
      </c>
      <c r="I86">
        <v>0</v>
      </c>
      <c r="J86">
        <v>0</v>
      </c>
      <c r="K86">
        <v>0</v>
      </c>
    </row>
    <row r="87" spans="1:11">
      <c r="A87">
        <v>1475228174</v>
      </c>
      <c r="B87">
        <v>170</v>
      </c>
      <c r="C87" t="s">
        <v>11</v>
      </c>
      <c r="D87">
        <v>0</v>
      </c>
      <c r="E87">
        <v>8802258</v>
      </c>
      <c r="F87">
        <v>0</v>
      </c>
      <c r="G87">
        <v>20464</v>
      </c>
      <c r="H87">
        <v>0</v>
      </c>
      <c r="I87">
        <v>0</v>
      </c>
      <c r="J87">
        <v>0</v>
      </c>
      <c r="K87">
        <v>0</v>
      </c>
    </row>
    <row r="88" spans="1:11">
      <c r="A88">
        <v>1475228176</v>
      </c>
      <c r="B88">
        <v>172</v>
      </c>
      <c r="C88" t="s">
        <v>11</v>
      </c>
      <c r="D88">
        <v>0</v>
      </c>
      <c r="E88">
        <v>11101464</v>
      </c>
      <c r="F88">
        <v>0</v>
      </c>
      <c r="G88">
        <v>20289</v>
      </c>
      <c r="H88">
        <v>0</v>
      </c>
      <c r="I88">
        <v>0</v>
      </c>
      <c r="J88">
        <v>0</v>
      </c>
      <c r="K88">
        <v>0</v>
      </c>
    </row>
    <row r="89" spans="1:11">
      <c r="A89">
        <v>1475228178</v>
      </c>
      <c r="B89">
        <v>174</v>
      </c>
      <c r="C89" t="s">
        <v>11</v>
      </c>
      <c r="D89">
        <v>0</v>
      </c>
      <c r="E89">
        <v>13115518</v>
      </c>
      <c r="F89">
        <v>0</v>
      </c>
      <c r="G89">
        <v>24931</v>
      </c>
      <c r="H89">
        <v>0</v>
      </c>
      <c r="I89">
        <v>0</v>
      </c>
      <c r="J89">
        <v>0</v>
      </c>
      <c r="K89">
        <v>0</v>
      </c>
    </row>
    <row r="90" spans="1:11">
      <c r="A90">
        <v>1475228180</v>
      </c>
      <c r="B90">
        <v>176</v>
      </c>
      <c r="C90" t="s">
        <v>11</v>
      </c>
      <c r="D90">
        <v>0</v>
      </c>
      <c r="E90">
        <v>10324938</v>
      </c>
      <c r="F90">
        <v>0</v>
      </c>
      <c r="G90">
        <v>20529</v>
      </c>
      <c r="H90">
        <v>0</v>
      </c>
      <c r="I90">
        <v>0</v>
      </c>
      <c r="J90">
        <v>0</v>
      </c>
      <c r="K90">
        <v>0</v>
      </c>
    </row>
    <row r="91" spans="1:11">
      <c r="A91">
        <v>1475228182</v>
      </c>
      <c r="B91">
        <v>178</v>
      </c>
      <c r="C91" t="s">
        <v>11</v>
      </c>
      <c r="D91">
        <v>0</v>
      </c>
      <c r="E91">
        <v>5734995</v>
      </c>
      <c r="F91">
        <v>0</v>
      </c>
      <c r="G91">
        <v>15936</v>
      </c>
      <c r="H91">
        <v>0</v>
      </c>
      <c r="I91">
        <v>0</v>
      </c>
      <c r="J91">
        <v>0</v>
      </c>
      <c r="K91">
        <v>0</v>
      </c>
    </row>
    <row r="92" spans="1:11">
      <c r="A92">
        <v>1475228184</v>
      </c>
      <c r="B92">
        <v>180</v>
      </c>
      <c r="C92" t="s">
        <v>11</v>
      </c>
      <c r="D92">
        <v>0</v>
      </c>
      <c r="E92">
        <v>8550156</v>
      </c>
      <c r="F92">
        <v>0</v>
      </c>
      <c r="G92">
        <v>18225</v>
      </c>
      <c r="H92">
        <v>0</v>
      </c>
      <c r="I92">
        <v>0</v>
      </c>
      <c r="J92">
        <v>0</v>
      </c>
      <c r="K92">
        <v>0</v>
      </c>
    </row>
    <row r="93" spans="1:11">
      <c r="A93">
        <v>1475228186</v>
      </c>
      <c r="B93">
        <v>182</v>
      </c>
      <c r="C93" t="s">
        <v>11</v>
      </c>
      <c r="D93">
        <v>0</v>
      </c>
      <c r="E93">
        <v>8149283</v>
      </c>
      <c r="F93">
        <v>0</v>
      </c>
      <c r="G93">
        <v>18148</v>
      </c>
      <c r="H93">
        <v>0</v>
      </c>
      <c r="I93">
        <v>0</v>
      </c>
      <c r="J93">
        <v>0</v>
      </c>
      <c r="K93">
        <v>0</v>
      </c>
    </row>
    <row r="94" spans="1:11">
      <c r="A94">
        <v>1475228188</v>
      </c>
      <c r="B94">
        <v>184</v>
      </c>
      <c r="C94" t="s">
        <v>11</v>
      </c>
      <c r="D94">
        <v>0</v>
      </c>
      <c r="E94">
        <v>14324792</v>
      </c>
      <c r="F94">
        <v>0</v>
      </c>
      <c r="G94">
        <v>28813</v>
      </c>
      <c r="H94">
        <v>0</v>
      </c>
      <c r="I94">
        <v>0</v>
      </c>
      <c r="J94">
        <v>0</v>
      </c>
      <c r="K94">
        <v>0</v>
      </c>
    </row>
    <row r="95" spans="1:11">
      <c r="A95">
        <v>1475228190</v>
      </c>
      <c r="B95">
        <v>186</v>
      </c>
      <c r="C95" t="s">
        <v>11</v>
      </c>
      <c r="D95">
        <v>0</v>
      </c>
      <c r="E95">
        <v>7226428</v>
      </c>
      <c r="F95">
        <v>0</v>
      </c>
      <c r="G95">
        <v>18774</v>
      </c>
      <c r="H95">
        <v>0</v>
      </c>
      <c r="I95">
        <v>0</v>
      </c>
      <c r="J95">
        <v>0</v>
      </c>
      <c r="K95">
        <v>0</v>
      </c>
    </row>
    <row r="96" spans="1:11">
      <c r="A96">
        <v>1475228192</v>
      </c>
      <c r="B96">
        <v>188</v>
      </c>
      <c r="C96" t="s">
        <v>11</v>
      </c>
      <c r="D96">
        <v>0</v>
      </c>
      <c r="E96">
        <v>10213964</v>
      </c>
      <c r="F96">
        <v>0</v>
      </c>
      <c r="G96">
        <v>20116</v>
      </c>
      <c r="H96">
        <v>0</v>
      </c>
      <c r="I96">
        <v>0</v>
      </c>
      <c r="J96">
        <v>0</v>
      </c>
      <c r="K96">
        <v>0</v>
      </c>
    </row>
    <row r="97" spans="1:11">
      <c r="A97">
        <v>1475228194</v>
      </c>
      <c r="B97">
        <v>190</v>
      </c>
      <c r="C97" t="s">
        <v>11</v>
      </c>
      <c r="D97">
        <v>0</v>
      </c>
      <c r="E97">
        <v>3391315</v>
      </c>
      <c r="F97">
        <v>0</v>
      </c>
      <c r="G97">
        <v>13823</v>
      </c>
      <c r="H97">
        <v>0</v>
      </c>
      <c r="I97">
        <v>0</v>
      </c>
      <c r="J97">
        <v>0</v>
      </c>
      <c r="K97">
        <v>0</v>
      </c>
    </row>
    <row r="98" spans="1:11">
      <c r="A98">
        <v>1475228196</v>
      </c>
      <c r="B98">
        <v>192</v>
      </c>
      <c r="C98" t="s">
        <v>11</v>
      </c>
      <c r="D98">
        <v>0</v>
      </c>
      <c r="E98">
        <v>7247137</v>
      </c>
      <c r="F98">
        <v>0</v>
      </c>
      <c r="G98">
        <v>20184</v>
      </c>
      <c r="H98">
        <v>0</v>
      </c>
      <c r="I98">
        <v>0</v>
      </c>
      <c r="J98">
        <v>0</v>
      </c>
      <c r="K98">
        <v>0</v>
      </c>
    </row>
    <row r="99" spans="1:11">
      <c r="A99">
        <v>1475228198</v>
      </c>
      <c r="B99">
        <v>194</v>
      </c>
      <c r="C99" t="s">
        <v>11</v>
      </c>
      <c r="D99">
        <v>0</v>
      </c>
      <c r="E99">
        <v>3690206</v>
      </c>
      <c r="F99">
        <v>0</v>
      </c>
      <c r="G99">
        <v>14303</v>
      </c>
      <c r="H99">
        <v>0</v>
      </c>
      <c r="I99">
        <v>0</v>
      </c>
      <c r="J99">
        <v>0</v>
      </c>
      <c r="K99">
        <v>0</v>
      </c>
    </row>
    <row r="100" spans="1:11">
      <c r="A100">
        <v>1475228200</v>
      </c>
      <c r="B100">
        <v>196</v>
      </c>
      <c r="C100" t="s">
        <v>11</v>
      </c>
      <c r="D100">
        <v>0</v>
      </c>
      <c r="E100">
        <v>7556503</v>
      </c>
      <c r="F100">
        <v>0</v>
      </c>
      <c r="G100">
        <v>19879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1475228202</v>
      </c>
      <c r="B101">
        <v>198</v>
      </c>
      <c r="C101" t="s">
        <v>11</v>
      </c>
      <c r="D101">
        <v>0</v>
      </c>
      <c r="E101">
        <v>10005473</v>
      </c>
      <c r="F101">
        <v>0</v>
      </c>
      <c r="G101">
        <v>21039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1475228204</v>
      </c>
      <c r="B102">
        <v>200</v>
      </c>
      <c r="C102" t="s">
        <v>11</v>
      </c>
      <c r="D102">
        <v>0</v>
      </c>
      <c r="E102">
        <v>5566630</v>
      </c>
      <c r="F102">
        <v>0</v>
      </c>
      <c r="G102">
        <v>15086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1475228206</v>
      </c>
      <c r="B103">
        <v>202</v>
      </c>
      <c r="C103" t="s">
        <v>11</v>
      </c>
      <c r="D103">
        <v>0</v>
      </c>
      <c r="E103">
        <v>5136482</v>
      </c>
      <c r="F103">
        <v>0</v>
      </c>
      <c r="G103">
        <v>15946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1475228208</v>
      </c>
      <c r="B104">
        <v>204</v>
      </c>
      <c r="C104" t="s">
        <v>11</v>
      </c>
      <c r="D104">
        <v>0</v>
      </c>
      <c r="E104">
        <v>7773391</v>
      </c>
      <c r="F104">
        <v>0</v>
      </c>
      <c r="G104">
        <v>17836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1475228210</v>
      </c>
      <c r="B105">
        <v>206</v>
      </c>
      <c r="C105" t="s">
        <v>11</v>
      </c>
      <c r="D105">
        <v>0</v>
      </c>
      <c r="E105">
        <v>5291668</v>
      </c>
      <c r="F105">
        <v>0</v>
      </c>
      <c r="G105">
        <v>15396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1475228212</v>
      </c>
      <c r="B106">
        <v>208</v>
      </c>
      <c r="C106" t="s">
        <v>11</v>
      </c>
      <c r="D106">
        <v>0</v>
      </c>
      <c r="E106">
        <v>8406302</v>
      </c>
      <c r="F106">
        <v>0</v>
      </c>
      <c r="G106">
        <v>20943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1475228214</v>
      </c>
      <c r="B107">
        <v>210</v>
      </c>
      <c r="C107" t="s">
        <v>11</v>
      </c>
      <c r="D107">
        <v>0</v>
      </c>
      <c r="E107">
        <v>4950079</v>
      </c>
      <c r="F107">
        <v>0</v>
      </c>
      <c r="G107">
        <v>15476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1475228216</v>
      </c>
      <c r="B108">
        <v>212</v>
      </c>
      <c r="C108" t="s">
        <v>11</v>
      </c>
      <c r="D108">
        <v>0</v>
      </c>
      <c r="E108">
        <v>7559730</v>
      </c>
      <c r="F108">
        <v>0</v>
      </c>
      <c r="G108">
        <v>17741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1475228218</v>
      </c>
      <c r="B109">
        <v>214</v>
      </c>
      <c r="C109" t="s">
        <v>11</v>
      </c>
      <c r="D109">
        <v>0</v>
      </c>
      <c r="E109">
        <v>6345025</v>
      </c>
      <c r="F109">
        <v>0</v>
      </c>
      <c r="G109">
        <v>19404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1475228220</v>
      </c>
      <c r="B110">
        <v>216</v>
      </c>
      <c r="C110" t="s">
        <v>11</v>
      </c>
      <c r="D110">
        <v>0</v>
      </c>
      <c r="E110">
        <v>7915108</v>
      </c>
      <c r="F110">
        <v>0</v>
      </c>
      <c r="G110">
        <v>19339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1475228222</v>
      </c>
      <c r="B111">
        <v>218</v>
      </c>
      <c r="C111" t="s">
        <v>11</v>
      </c>
      <c r="D111">
        <v>0</v>
      </c>
      <c r="E111">
        <v>6422883</v>
      </c>
      <c r="F111">
        <v>0</v>
      </c>
      <c r="G111">
        <v>16318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1475228224</v>
      </c>
      <c r="B112">
        <v>220</v>
      </c>
      <c r="C112" t="s">
        <v>11</v>
      </c>
      <c r="D112">
        <v>0</v>
      </c>
      <c r="E112">
        <v>8320748</v>
      </c>
      <c r="F112">
        <v>0</v>
      </c>
      <c r="G112">
        <v>19068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1475228226</v>
      </c>
      <c r="B113">
        <v>222</v>
      </c>
      <c r="C113" t="s">
        <v>11</v>
      </c>
      <c r="D113">
        <v>0</v>
      </c>
      <c r="E113">
        <v>5024763</v>
      </c>
      <c r="F113">
        <v>0</v>
      </c>
      <c r="G113">
        <v>14712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1475228228</v>
      </c>
      <c r="B114">
        <v>224</v>
      </c>
      <c r="C114" t="s">
        <v>11</v>
      </c>
      <c r="D114">
        <v>0</v>
      </c>
      <c r="E114">
        <v>4437068</v>
      </c>
      <c r="F114">
        <v>0</v>
      </c>
      <c r="G114">
        <v>14591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1475228230</v>
      </c>
      <c r="B115">
        <v>226</v>
      </c>
      <c r="C115" t="s">
        <v>11</v>
      </c>
      <c r="D115">
        <v>0</v>
      </c>
      <c r="E115">
        <v>4396954</v>
      </c>
      <c r="F115">
        <v>0</v>
      </c>
      <c r="G115">
        <v>14234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1475228232</v>
      </c>
      <c r="B116">
        <v>228</v>
      </c>
      <c r="C116" t="s">
        <v>11</v>
      </c>
      <c r="D116">
        <v>0</v>
      </c>
      <c r="E116">
        <v>6402627</v>
      </c>
      <c r="F116">
        <v>0</v>
      </c>
      <c r="G116">
        <v>16168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1475228234</v>
      </c>
      <c r="B117">
        <v>230</v>
      </c>
      <c r="C117" t="s">
        <v>11</v>
      </c>
      <c r="D117">
        <v>0</v>
      </c>
      <c r="E117">
        <v>4132586</v>
      </c>
      <c r="F117">
        <v>0</v>
      </c>
      <c r="G117">
        <v>13494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1475228236</v>
      </c>
      <c r="B118">
        <v>232</v>
      </c>
      <c r="C118" t="s">
        <v>11</v>
      </c>
      <c r="D118">
        <v>0</v>
      </c>
      <c r="E118">
        <v>6440391</v>
      </c>
      <c r="F118">
        <v>0</v>
      </c>
      <c r="G118">
        <v>17348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1475228238</v>
      </c>
      <c r="B119">
        <v>234</v>
      </c>
      <c r="C119" t="s">
        <v>11</v>
      </c>
      <c r="D119">
        <v>0</v>
      </c>
      <c r="E119">
        <v>5358846</v>
      </c>
      <c r="F119">
        <v>0</v>
      </c>
      <c r="G119">
        <v>16550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1475228240</v>
      </c>
      <c r="B120">
        <v>236</v>
      </c>
      <c r="C120" t="s">
        <v>11</v>
      </c>
      <c r="D120">
        <v>0</v>
      </c>
      <c r="E120">
        <v>19127652</v>
      </c>
      <c r="F120">
        <v>0</v>
      </c>
      <c r="G120">
        <v>29640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1475228242</v>
      </c>
      <c r="B121">
        <v>238</v>
      </c>
      <c r="C121" t="s">
        <v>11</v>
      </c>
      <c r="D121">
        <v>0</v>
      </c>
      <c r="E121">
        <v>5288334</v>
      </c>
      <c r="F121">
        <v>0</v>
      </c>
      <c r="G121">
        <v>14372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1475228244</v>
      </c>
      <c r="B122">
        <v>240</v>
      </c>
      <c r="C122" t="s">
        <v>11</v>
      </c>
      <c r="D122">
        <v>0</v>
      </c>
      <c r="E122">
        <v>4187916</v>
      </c>
      <c r="F122">
        <v>0</v>
      </c>
      <c r="G122">
        <v>13370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1475228246</v>
      </c>
      <c r="B123">
        <v>242</v>
      </c>
      <c r="C123" t="s">
        <v>11</v>
      </c>
      <c r="D123">
        <v>0</v>
      </c>
      <c r="E123">
        <v>4766540</v>
      </c>
      <c r="F123">
        <v>0</v>
      </c>
      <c r="G123">
        <v>13169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1475228248</v>
      </c>
      <c r="B124">
        <v>244</v>
      </c>
      <c r="C124" t="s">
        <v>11</v>
      </c>
      <c r="D124">
        <v>0</v>
      </c>
      <c r="E124">
        <v>11067282</v>
      </c>
      <c r="F124">
        <v>0</v>
      </c>
      <c r="G124">
        <v>20433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1475228250</v>
      </c>
      <c r="B125">
        <v>246</v>
      </c>
      <c r="C125" t="s">
        <v>11</v>
      </c>
      <c r="D125">
        <v>0</v>
      </c>
      <c r="E125">
        <v>7526109</v>
      </c>
      <c r="F125">
        <v>0</v>
      </c>
      <c r="G125">
        <v>16252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1475228252</v>
      </c>
      <c r="B126">
        <v>248</v>
      </c>
      <c r="C126" t="s">
        <v>11</v>
      </c>
      <c r="D126">
        <v>0</v>
      </c>
      <c r="E126">
        <v>10859955</v>
      </c>
      <c r="F126">
        <v>0</v>
      </c>
      <c r="G126">
        <v>19082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1475228254</v>
      </c>
      <c r="B127">
        <v>250</v>
      </c>
      <c r="C127" t="s">
        <v>11</v>
      </c>
      <c r="D127">
        <v>0</v>
      </c>
      <c r="E127">
        <v>6087667</v>
      </c>
      <c r="F127">
        <v>0</v>
      </c>
      <c r="G127">
        <v>16100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1475228256</v>
      </c>
      <c r="B128">
        <v>252</v>
      </c>
      <c r="C128" t="s">
        <v>11</v>
      </c>
      <c r="D128">
        <v>0</v>
      </c>
      <c r="E128">
        <v>3796026</v>
      </c>
      <c r="F128">
        <v>0</v>
      </c>
      <c r="G128">
        <v>12747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1475228258</v>
      </c>
      <c r="B129">
        <v>254</v>
      </c>
      <c r="C129" t="s">
        <v>11</v>
      </c>
      <c r="D129">
        <v>0</v>
      </c>
      <c r="E129">
        <v>4197483</v>
      </c>
      <c r="F129">
        <v>0</v>
      </c>
      <c r="G129">
        <v>13211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1475228260</v>
      </c>
      <c r="B130">
        <v>256</v>
      </c>
      <c r="C130" t="s">
        <v>11</v>
      </c>
      <c r="D130">
        <v>0</v>
      </c>
      <c r="E130">
        <v>7278051</v>
      </c>
      <c r="F130">
        <v>0</v>
      </c>
      <c r="G130">
        <v>16735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1475228262</v>
      </c>
      <c r="B131">
        <v>258</v>
      </c>
      <c r="C131" t="s">
        <v>11</v>
      </c>
      <c r="D131">
        <v>0</v>
      </c>
      <c r="E131">
        <v>11891792</v>
      </c>
      <c r="F131">
        <v>0</v>
      </c>
      <c r="G131">
        <v>23334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1475228264</v>
      </c>
      <c r="B132">
        <v>260</v>
      </c>
      <c r="C132" t="s">
        <v>11</v>
      </c>
      <c r="D132">
        <v>0</v>
      </c>
      <c r="E132">
        <v>13363117</v>
      </c>
      <c r="F132">
        <v>0</v>
      </c>
      <c r="G132">
        <v>25378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1475228266</v>
      </c>
      <c r="B133">
        <v>262</v>
      </c>
      <c r="C133" t="s">
        <v>11</v>
      </c>
      <c r="D133">
        <v>0</v>
      </c>
      <c r="E133">
        <v>8256692</v>
      </c>
      <c r="F133">
        <v>0</v>
      </c>
      <c r="G133">
        <v>20185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1475228268</v>
      </c>
      <c r="B134">
        <v>264</v>
      </c>
      <c r="C134" t="s">
        <v>11</v>
      </c>
      <c r="D134">
        <v>0</v>
      </c>
      <c r="E134">
        <v>5710939</v>
      </c>
      <c r="F134">
        <v>0</v>
      </c>
      <c r="G134">
        <v>17535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1475228270</v>
      </c>
      <c r="B135">
        <v>266</v>
      </c>
      <c r="C135" t="s">
        <v>11</v>
      </c>
      <c r="D135">
        <v>0</v>
      </c>
      <c r="E135">
        <v>7326265</v>
      </c>
      <c r="F135">
        <v>0</v>
      </c>
      <c r="G135">
        <v>17817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1475228272</v>
      </c>
      <c r="B136">
        <v>268</v>
      </c>
      <c r="C136" t="s">
        <v>11</v>
      </c>
      <c r="D136">
        <v>0</v>
      </c>
      <c r="E136">
        <v>7514818</v>
      </c>
      <c r="F136">
        <v>0</v>
      </c>
      <c r="G136">
        <v>20009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1475228274</v>
      </c>
      <c r="B137">
        <v>270</v>
      </c>
      <c r="C137" t="s">
        <v>11</v>
      </c>
      <c r="D137">
        <v>0</v>
      </c>
      <c r="E137">
        <v>6735962</v>
      </c>
      <c r="F137">
        <v>0</v>
      </c>
      <c r="G137">
        <v>15992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1475228276</v>
      </c>
      <c r="B138">
        <v>272</v>
      </c>
      <c r="C138" t="s">
        <v>11</v>
      </c>
      <c r="D138">
        <v>0</v>
      </c>
      <c r="E138">
        <v>10512493</v>
      </c>
      <c r="F138">
        <v>0</v>
      </c>
      <c r="G138">
        <v>20033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1475228278</v>
      </c>
      <c r="B139">
        <v>274</v>
      </c>
      <c r="C139" t="s">
        <v>11</v>
      </c>
      <c r="D139">
        <v>0</v>
      </c>
      <c r="E139">
        <v>5641142</v>
      </c>
      <c r="F139">
        <v>0</v>
      </c>
      <c r="G139">
        <v>16778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1475228280</v>
      </c>
      <c r="B140">
        <v>276</v>
      </c>
      <c r="C140" t="s">
        <v>11</v>
      </c>
      <c r="D140">
        <v>0</v>
      </c>
      <c r="E140">
        <v>6822656</v>
      </c>
      <c r="F140">
        <v>0</v>
      </c>
      <c r="G140">
        <v>18648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1475228282</v>
      </c>
      <c r="B141">
        <v>278</v>
      </c>
      <c r="C141" t="s">
        <v>11</v>
      </c>
      <c r="D141">
        <v>0</v>
      </c>
      <c r="E141">
        <v>9726642</v>
      </c>
      <c r="F141">
        <v>0</v>
      </c>
      <c r="G141">
        <v>21587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1475228284</v>
      </c>
      <c r="B142">
        <v>280</v>
      </c>
      <c r="C142" t="s">
        <v>11</v>
      </c>
      <c r="D142">
        <v>0</v>
      </c>
      <c r="E142">
        <v>9998939</v>
      </c>
      <c r="F142">
        <v>0</v>
      </c>
      <c r="G142">
        <v>19649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1475228286</v>
      </c>
      <c r="B143">
        <v>282</v>
      </c>
      <c r="C143" t="s">
        <v>11</v>
      </c>
      <c r="D143">
        <v>0</v>
      </c>
      <c r="E143">
        <v>7389646</v>
      </c>
      <c r="F143">
        <v>0</v>
      </c>
      <c r="G143">
        <v>16806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1475228288</v>
      </c>
      <c r="B144">
        <v>284</v>
      </c>
      <c r="C144" t="s">
        <v>11</v>
      </c>
      <c r="D144">
        <v>0</v>
      </c>
      <c r="E144">
        <v>4243361</v>
      </c>
      <c r="F144">
        <v>0</v>
      </c>
      <c r="G144">
        <v>12818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1475228290</v>
      </c>
      <c r="B145">
        <v>286</v>
      </c>
      <c r="C145" t="s">
        <v>11</v>
      </c>
      <c r="D145">
        <v>0</v>
      </c>
      <c r="E145">
        <v>14534527</v>
      </c>
      <c r="F145">
        <v>0</v>
      </c>
      <c r="G145">
        <v>25013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1475228292</v>
      </c>
      <c r="B146">
        <v>288</v>
      </c>
      <c r="C146" t="s">
        <v>11</v>
      </c>
      <c r="D146">
        <v>0</v>
      </c>
      <c r="E146">
        <v>12015977</v>
      </c>
      <c r="F146">
        <v>0</v>
      </c>
      <c r="G146">
        <v>21172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1475228294</v>
      </c>
      <c r="B147">
        <v>290</v>
      </c>
      <c r="C147" t="s">
        <v>11</v>
      </c>
      <c r="D147">
        <v>0</v>
      </c>
      <c r="E147">
        <v>14424873</v>
      </c>
      <c r="F147">
        <v>0</v>
      </c>
      <c r="G147">
        <v>24290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1475228296</v>
      </c>
      <c r="B148">
        <v>292</v>
      </c>
      <c r="C148" t="s">
        <v>11</v>
      </c>
      <c r="D148">
        <v>0</v>
      </c>
      <c r="E148">
        <v>13090134</v>
      </c>
      <c r="F148">
        <v>0</v>
      </c>
      <c r="G148">
        <v>24081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1475228298</v>
      </c>
      <c r="B149">
        <v>294</v>
      </c>
      <c r="C149" t="s">
        <v>11</v>
      </c>
      <c r="D149">
        <v>0</v>
      </c>
      <c r="E149">
        <v>14606308</v>
      </c>
      <c r="F149">
        <v>0</v>
      </c>
      <c r="G149">
        <v>25260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1475228300</v>
      </c>
      <c r="B150">
        <v>296</v>
      </c>
      <c r="C150" t="s">
        <v>11</v>
      </c>
      <c r="D150">
        <v>0</v>
      </c>
      <c r="E150">
        <v>12911449</v>
      </c>
      <c r="F150">
        <v>0</v>
      </c>
      <c r="G150">
        <v>25653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1475228302</v>
      </c>
      <c r="B151">
        <v>298</v>
      </c>
      <c r="C151" t="s">
        <v>11</v>
      </c>
      <c r="D151">
        <v>0</v>
      </c>
      <c r="E151">
        <v>8127828</v>
      </c>
      <c r="F151">
        <v>0</v>
      </c>
      <c r="G151">
        <v>17301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1475228304</v>
      </c>
      <c r="B152">
        <v>300</v>
      </c>
      <c r="C152" t="s">
        <v>11</v>
      </c>
      <c r="D152">
        <v>0</v>
      </c>
      <c r="E152">
        <v>11620685</v>
      </c>
      <c r="F152">
        <v>0</v>
      </c>
      <c r="G152">
        <v>20879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1475228306</v>
      </c>
      <c r="B153">
        <v>302</v>
      </c>
      <c r="C153" t="s">
        <v>11</v>
      </c>
      <c r="D153">
        <v>0</v>
      </c>
      <c r="E153">
        <v>7050340</v>
      </c>
      <c r="F153">
        <v>0</v>
      </c>
      <c r="G153">
        <v>16891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1475228308</v>
      </c>
      <c r="B154">
        <v>304</v>
      </c>
      <c r="C154" t="s">
        <v>11</v>
      </c>
      <c r="D154">
        <v>0</v>
      </c>
      <c r="E154">
        <v>8604049</v>
      </c>
      <c r="F154">
        <v>0</v>
      </c>
      <c r="G154">
        <v>19571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1475228310</v>
      </c>
      <c r="B155">
        <v>306</v>
      </c>
      <c r="C155" t="s">
        <v>11</v>
      </c>
      <c r="D155">
        <v>0</v>
      </c>
      <c r="E155">
        <v>8139578</v>
      </c>
      <c r="F155">
        <v>0</v>
      </c>
      <c r="G155">
        <v>19212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1475228312</v>
      </c>
      <c r="B156">
        <v>308</v>
      </c>
      <c r="C156" t="s">
        <v>11</v>
      </c>
      <c r="D156">
        <v>0</v>
      </c>
      <c r="E156">
        <v>15401470</v>
      </c>
      <c r="F156">
        <v>0</v>
      </c>
      <c r="G156">
        <v>24376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1475228314</v>
      </c>
      <c r="B157">
        <v>310</v>
      </c>
      <c r="C157" t="s">
        <v>11</v>
      </c>
      <c r="D157">
        <v>0</v>
      </c>
      <c r="E157">
        <v>11090767</v>
      </c>
      <c r="F157">
        <v>0</v>
      </c>
      <c r="G157">
        <v>16656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1475228316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1475228318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1475228320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1475228322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1475228324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1475034870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1475034872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1475034874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1475034876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1475034878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1475034880</v>
      </c>
      <c r="B7">
        <v>10</v>
      </c>
      <c r="C7" t="s">
        <v>11</v>
      </c>
      <c r="D7">
        <v>74</v>
      </c>
      <c r="E7">
        <v>4552709</v>
      </c>
      <c r="F7">
        <v>1</v>
      </c>
      <c r="G7">
        <v>14217</v>
      </c>
      <c r="H7">
        <v>0</v>
      </c>
      <c r="I7">
        <v>0</v>
      </c>
      <c r="J7">
        <v>0</v>
      </c>
      <c r="K7">
        <v>0</v>
      </c>
    </row>
    <row r="8" spans="1:11">
      <c r="A8">
        <v>1475034882</v>
      </c>
      <c r="B8">
        <v>12</v>
      </c>
      <c r="C8" t="s">
        <v>11</v>
      </c>
      <c r="D8">
        <v>0</v>
      </c>
      <c r="E8">
        <v>7145649</v>
      </c>
      <c r="F8">
        <v>0</v>
      </c>
      <c r="G8">
        <v>20948</v>
      </c>
      <c r="H8">
        <v>0</v>
      </c>
      <c r="I8">
        <v>0</v>
      </c>
      <c r="J8">
        <v>0</v>
      </c>
      <c r="K8">
        <v>0</v>
      </c>
    </row>
    <row r="9" spans="1:11">
      <c r="A9">
        <v>1475034884</v>
      </c>
      <c r="B9">
        <v>14</v>
      </c>
      <c r="C9" t="s">
        <v>11</v>
      </c>
      <c r="D9">
        <v>0</v>
      </c>
      <c r="E9">
        <v>9032794</v>
      </c>
      <c r="F9">
        <v>0</v>
      </c>
      <c r="G9">
        <v>22234</v>
      </c>
      <c r="H9">
        <v>0</v>
      </c>
      <c r="I9">
        <v>0</v>
      </c>
      <c r="J9">
        <v>0</v>
      </c>
      <c r="K9">
        <v>0</v>
      </c>
    </row>
    <row r="10" spans="1:11">
      <c r="A10">
        <v>1475034886</v>
      </c>
      <c r="B10">
        <v>16</v>
      </c>
      <c r="C10" t="s">
        <v>11</v>
      </c>
      <c r="D10">
        <v>0</v>
      </c>
      <c r="E10">
        <v>11792953</v>
      </c>
      <c r="F10">
        <v>0</v>
      </c>
      <c r="G10">
        <v>23544</v>
      </c>
      <c r="H10">
        <v>0</v>
      </c>
      <c r="I10">
        <v>0</v>
      </c>
      <c r="J10">
        <v>0</v>
      </c>
      <c r="K10">
        <v>0</v>
      </c>
    </row>
    <row r="11" spans="1:11">
      <c r="A11">
        <v>1475034888</v>
      </c>
      <c r="B11">
        <v>18</v>
      </c>
      <c r="C11" t="s">
        <v>11</v>
      </c>
      <c r="D11">
        <v>0</v>
      </c>
      <c r="E11">
        <v>3202696</v>
      </c>
      <c r="F11">
        <v>0</v>
      </c>
      <c r="G11">
        <v>13978</v>
      </c>
      <c r="H11">
        <v>0</v>
      </c>
      <c r="I11">
        <v>0</v>
      </c>
      <c r="J11">
        <v>0</v>
      </c>
      <c r="K11">
        <v>0</v>
      </c>
    </row>
    <row r="12" spans="1:11">
      <c r="A12">
        <v>1475034890</v>
      </c>
      <c r="B12">
        <v>20</v>
      </c>
      <c r="C12" t="s">
        <v>11</v>
      </c>
      <c r="D12">
        <v>0</v>
      </c>
      <c r="E12">
        <v>3360068</v>
      </c>
      <c r="F12">
        <v>0</v>
      </c>
      <c r="G12">
        <v>14278</v>
      </c>
      <c r="H12">
        <v>0</v>
      </c>
      <c r="I12">
        <v>0</v>
      </c>
      <c r="J12">
        <v>0</v>
      </c>
      <c r="K12">
        <v>0</v>
      </c>
    </row>
    <row r="13" spans="1:11">
      <c r="A13">
        <v>1475034892</v>
      </c>
      <c r="B13">
        <v>22</v>
      </c>
      <c r="C13" t="s">
        <v>11</v>
      </c>
      <c r="D13">
        <v>0</v>
      </c>
      <c r="E13">
        <v>13475564</v>
      </c>
      <c r="F13">
        <v>0</v>
      </c>
      <c r="G13">
        <v>24473</v>
      </c>
      <c r="H13">
        <v>0</v>
      </c>
      <c r="I13">
        <v>0</v>
      </c>
      <c r="J13">
        <v>0</v>
      </c>
      <c r="K13">
        <v>0</v>
      </c>
    </row>
    <row r="14" spans="1:11">
      <c r="A14">
        <v>1475034894</v>
      </c>
      <c r="B14">
        <v>24</v>
      </c>
      <c r="C14" t="s">
        <v>11</v>
      </c>
      <c r="D14">
        <v>0</v>
      </c>
      <c r="E14">
        <v>6109712</v>
      </c>
      <c r="F14">
        <v>0</v>
      </c>
      <c r="G14">
        <v>17697</v>
      </c>
      <c r="H14">
        <v>0</v>
      </c>
      <c r="I14">
        <v>0</v>
      </c>
      <c r="J14">
        <v>0</v>
      </c>
      <c r="K14">
        <v>0</v>
      </c>
    </row>
    <row r="15" spans="1:11">
      <c r="A15">
        <v>1475034896</v>
      </c>
      <c r="B15">
        <v>26</v>
      </c>
      <c r="C15" t="s">
        <v>11</v>
      </c>
      <c r="D15">
        <v>0</v>
      </c>
      <c r="E15">
        <v>14010575</v>
      </c>
      <c r="F15">
        <v>0</v>
      </c>
      <c r="G15">
        <v>27251</v>
      </c>
      <c r="H15">
        <v>0</v>
      </c>
      <c r="I15">
        <v>0</v>
      </c>
      <c r="J15">
        <v>0</v>
      </c>
      <c r="K15">
        <v>0</v>
      </c>
    </row>
    <row r="16" spans="1:11">
      <c r="A16">
        <v>1475034898</v>
      </c>
      <c r="B16">
        <v>28</v>
      </c>
      <c r="C16" t="s">
        <v>11</v>
      </c>
      <c r="D16">
        <v>0</v>
      </c>
      <c r="E16">
        <v>6169000</v>
      </c>
      <c r="F16">
        <v>0</v>
      </c>
      <c r="G16">
        <v>19234</v>
      </c>
      <c r="H16">
        <v>0</v>
      </c>
      <c r="I16">
        <v>0</v>
      </c>
      <c r="J16">
        <v>0</v>
      </c>
      <c r="K16">
        <v>0</v>
      </c>
    </row>
    <row r="17" spans="1:11">
      <c r="A17">
        <v>1475034900</v>
      </c>
      <c r="B17">
        <v>30</v>
      </c>
      <c r="C17" t="s">
        <v>11</v>
      </c>
      <c r="D17">
        <v>0</v>
      </c>
      <c r="E17">
        <v>7791414</v>
      </c>
      <c r="F17">
        <v>0</v>
      </c>
      <c r="G17">
        <v>20834</v>
      </c>
      <c r="H17">
        <v>0</v>
      </c>
      <c r="I17">
        <v>0</v>
      </c>
      <c r="J17">
        <v>0</v>
      </c>
      <c r="K17">
        <v>0</v>
      </c>
    </row>
    <row r="18" spans="1:11">
      <c r="A18">
        <v>1475034902</v>
      </c>
      <c r="B18">
        <v>32</v>
      </c>
      <c r="C18" t="s">
        <v>11</v>
      </c>
      <c r="D18">
        <v>0</v>
      </c>
      <c r="E18">
        <v>12830219</v>
      </c>
      <c r="F18">
        <v>0</v>
      </c>
      <c r="G18">
        <v>26139</v>
      </c>
      <c r="H18">
        <v>0</v>
      </c>
      <c r="I18">
        <v>0</v>
      </c>
      <c r="J18">
        <v>0</v>
      </c>
      <c r="K18">
        <v>0</v>
      </c>
    </row>
    <row r="19" spans="1:11">
      <c r="A19">
        <v>1475034904</v>
      </c>
      <c r="B19">
        <v>34</v>
      </c>
      <c r="C19" t="s">
        <v>11</v>
      </c>
      <c r="D19">
        <v>0</v>
      </c>
      <c r="E19">
        <v>12397509</v>
      </c>
      <c r="F19">
        <v>0</v>
      </c>
      <c r="G19">
        <v>26594</v>
      </c>
      <c r="H19">
        <v>0</v>
      </c>
      <c r="I19">
        <v>0</v>
      </c>
      <c r="J19">
        <v>0</v>
      </c>
      <c r="K19">
        <v>0</v>
      </c>
    </row>
    <row r="20" spans="1:11">
      <c r="A20">
        <v>1475034906</v>
      </c>
      <c r="B20">
        <v>36</v>
      </c>
      <c r="C20" t="s">
        <v>11</v>
      </c>
      <c r="D20">
        <v>0</v>
      </c>
      <c r="E20">
        <v>13354943</v>
      </c>
      <c r="F20">
        <v>0</v>
      </c>
      <c r="G20">
        <v>27325</v>
      </c>
      <c r="H20">
        <v>0</v>
      </c>
      <c r="I20">
        <v>0</v>
      </c>
      <c r="J20">
        <v>0</v>
      </c>
      <c r="K20">
        <v>0</v>
      </c>
    </row>
    <row r="21" spans="1:11">
      <c r="A21">
        <v>1475034908</v>
      </c>
      <c r="B21">
        <v>38</v>
      </c>
      <c r="C21" t="s">
        <v>11</v>
      </c>
      <c r="D21">
        <v>0</v>
      </c>
      <c r="E21">
        <v>16321353</v>
      </c>
      <c r="F21">
        <v>0</v>
      </c>
      <c r="G21">
        <v>30706</v>
      </c>
      <c r="H21">
        <v>0</v>
      </c>
      <c r="I21">
        <v>0</v>
      </c>
      <c r="J21">
        <v>0</v>
      </c>
      <c r="K21">
        <v>0</v>
      </c>
    </row>
    <row r="22" spans="1:11">
      <c r="A22">
        <v>1475034910</v>
      </c>
      <c r="B22">
        <v>40</v>
      </c>
      <c r="C22" t="s">
        <v>11</v>
      </c>
      <c r="D22">
        <v>0</v>
      </c>
      <c r="E22">
        <v>14984921</v>
      </c>
      <c r="F22">
        <v>0</v>
      </c>
      <c r="G22">
        <v>30306</v>
      </c>
      <c r="H22">
        <v>0</v>
      </c>
      <c r="I22">
        <v>0</v>
      </c>
      <c r="J22">
        <v>0</v>
      </c>
      <c r="K22">
        <v>0</v>
      </c>
    </row>
    <row r="23" spans="1:11">
      <c r="A23">
        <v>1475034912</v>
      </c>
      <c r="B23">
        <v>42</v>
      </c>
      <c r="C23" t="s">
        <v>11</v>
      </c>
      <c r="D23">
        <v>0</v>
      </c>
      <c r="E23">
        <v>13118027</v>
      </c>
      <c r="F23">
        <v>0</v>
      </c>
      <c r="G23">
        <v>25077</v>
      </c>
      <c r="H23">
        <v>0</v>
      </c>
      <c r="I23">
        <v>0</v>
      </c>
      <c r="J23">
        <v>0</v>
      </c>
      <c r="K23">
        <v>0</v>
      </c>
    </row>
    <row r="24" spans="1:11">
      <c r="A24">
        <v>1475034914</v>
      </c>
      <c r="B24">
        <v>44</v>
      </c>
      <c r="C24" t="s">
        <v>11</v>
      </c>
      <c r="D24">
        <v>0</v>
      </c>
      <c r="E24">
        <v>12180542</v>
      </c>
      <c r="F24">
        <v>0</v>
      </c>
      <c r="G24">
        <v>25922</v>
      </c>
      <c r="H24">
        <v>0</v>
      </c>
      <c r="I24">
        <v>0</v>
      </c>
      <c r="J24">
        <v>0</v>
      </c>
      <c r="K24">
        <v>0</v>
      </c>
    </row>
    <row r="25" spans="1:11">
      <c r="A25">
        <v>1475034916</v>
      </c>
      <c r="B25">
        <v>46</v>
      </c>
      <c r="C25" t="s">
        <v>11</v>
      </c>
      <c r="D25">
        <v>0</v>
      </c>
      <c r="E25">
        <v>13867395</v>
      </c>
      <c r="F25">
        <v>0</v>
      </c>
      <c r="G25">
        <v>26956</v>
      </c>
      <c r="H25">
        <v>0</v>
      </c>
      <c r="I25">
        <v>0</v>
      </c>
      <c r="J25">
        <v>0</v>
      </c>
      <c r="K25">
        <v>0</v>
      </c>
    </row>
    <row r="26" spans="1:11">
      <c r="A26">
        <v>1475034918</v>
      </c>
      <c r="B26">
        <v>48</v>
      </c>
      <c r="C26" t="s">
        <v>11</v>
      </c>
      <c r="D26">
        <v>0</v>
      </c>
      <c r="E26">
        <v>13404601</v>
      </c>
      <c r="F26">
        <v>0</v>
      </c>
      <c r="G26">
        <v>27260</v>
      </c>
      <c r="H26">
        <v>0</v>
      </c>
      <c r="I26">
        <v>0</v>
      </c>
      <c r="J26">
        <v>0</v>
      </c>
      <c r="K26">
        <v>0</v>
      </c>
    </row>
    <row r="27" spans="1:11">
      <c r="A27">
        <v>1475034920</v>
      </c>
      <c r="B27">
        <v>50</v>
      </c>
      <c r="C27" t="s">
        <v>11</v>
      </c>
      <c r="D27">
        <v>0</v>
      </c>
      <c r="E27">
        <v>9340381</v>
      </c>
      <c r="F27">
        <v>0</v>
      </c>
      <c r="G27">
        <v>20972</v>
      </c>
      <c r="H27">
        <v>0</v>
      </c>
      <c r="I27">
        <v>0</v>
      </c>
      <c r="J27">
        <v>0</v>
      </c>
      <c r="K27">
        <v>0</v>
      </c>
    </row>
    <row r="28" spans="1:11">
      <c r="A28">
        <v>1475034922</v>
      </c>
      <c r="B28">
        <v>52</v>
      </c>
      <c r="C28" t="s">
        <v>11</v>
      </c>
      <c r="D28">
        <v>0</v>
      </c>
      <c r="E28">
        <v>12503375</v>
      </c>
      <c r="F28">
        <v>0</v>
      </c>
      <c r="G28">
        <v>26184</v>
      </c>
      <c r="H28">
        <v>0</v>
      </c>
      <c r="I28">
        <v>0</v>
      </c>
      <c r="J28">
        <v>0</v>
      </c>
      <c r="K28">
        <v>0</v>
      </c>
    </row>
    <row r="29" spans="1:11">
      <c r="A29">
        <v>1475034924</v>
      </c>
      <c r="B29">
        <v>54</v>
      </c>
      <c r="C29" t="s">
        <v>11</v>
      </c>
      <c r="D29">
        <v>0</v>
      </c>
      <c r="E29">
        <v>15370806</v>
      </c>
      <c r="F29">
        <v>0</v>
      </c>
      <c r="G29">
        <v>28450</v>
      </c>
      <c r="H29">
        <v>0</v>
      </c>
      <c r="I29">
        <v>0</v>
      </c>
      <c r="J29">
        <v>0</v>
      </c>
      <c r="K29">
        <v>0</v>
      </c>
    </row>
    <row r="30" spans="1:11">
      <c r="A30">
        <v>1475034926</v>
      </c>
      <c r="B30">
        <v>56</v>
      </c>
      <c r="C30" t="s">
        <v>11</v>
      </c>
      <c r="D30">
        <v>0</v>
      </c>
      <c r="E30">
        <v>6876483</v>
      </c>
      <c r="F30">
        <v>0</v>
      </c>
      <c r="G30">
        <v>17598</v>
      </c>
      <c r="H30">
        <v>0</v>
      </c>
      <c r="I30">
        <v>0</v>
      </c>
      <c r="J30">
        <v>0</v>
      </c>
      <c r="K30">
        <v>0</v>
      </c>
    </row>
    <row r="31" spans="1:11">
      <c r="A31">
        <v>1475034928</v>
      </c>
      <c r="B31">
        <v>58</v>
      </c>
      <c r="C31" t="s">
        <v>11</v>
      </c>
      <c r="D31">
        <v>0</v>
      </c>
      <c r="E31">
        <v>9430070</v>
      </c>
      <c r="F31">
        <v>0</v>
      </c>
      <c r="G31">
        <v>21073</v>
      </c>
      <c r="H31">
        <v>0</v>
      </c>
      <c r="I31">
        <v>0</v>
      </c>
      <c r="J31">
        <v>0</v>
      </c>
      <c r="K31">
        <v>0</v>
      </c>
    </row>
    <row r="32" spans="1:11">
      <c r="A32">
        <v>1475034930</v>
      </c>
      <c r="B32">
        <v>60</v>
      </c>
      <c r="C32" t="s">
        <v>11</v>
      </c>
      <c r="D32">
        <v>0</v>
      </c>
      <c r="E32">
        <v>9473505</v>
      </c>
      <c r="F32">
        <v>0</v>
      </c>
      <c r="G32">
        <v>21428</v>
      </c>
      <c r="H32">
        <v>0</v>
      </c>
      <c r="I32">
        <v>0</v>
      </c>
      <c r="J32">
        <v>0</v>
      </c>
      <c r="K32">
        <v>0</v>
      </c>
    </row>
    <row r="33" spans="1:11">
      <c r="A33">
        <v>1475034932</v>
      </c>
      <c r="B33">
        <v>62</v>
      </c>
      <c r="C33" t="s">
        <v>11</v>
      </c>
      <c r="D33">
        <v>0</v>
      </c>
      <c r="E33">
        <v>7342912</v>
      </c>
      <c r="F33">
        <v>0</v>
      </c>
      <c r="G33">
        <v>17995</v>
      </c>
      <c r="H33">
        <v>0</v>
      </c>
      <c r="I33">
        <v>0</v>
      </c>
      <c r="J33">
        <v>0</v>
      </c>
      <c r="K33">
        <v>0</v>
      </c>
    </row>
    <row r="34" spans="1:11">
      <c r="A34">
        <v>1475034934</v>
      </c>
      <c r="B34">
        <v>64</v>
      </c>
      <c r="C34" t="s">
        <v>11</v>
      </c>
      <c r="D34">
        <v>0</v>
      </c>
      <c r="E34">
        <v>7572801</v>
      </c>
      <c r="F34">
        <v>0</v>
      </c>
      <c r="G34">
        <v>19976</v>
      </c>
      <c r="H34">
        <v>0</v>
      </c>
      <c r="I34">
        <v>0</v>
      </c>
      <c r="J34">
        <v>0</v>
      </c>
      <c r="K34">
        <v>0</v>
      </c>
    </row>
    <row r="35" spans="1:11">
      <c r="A35">
        <v>1475034936</v>
      </c>
      <c r="B35">
        <v>66</v>
      </c>
      <c r="C35" t="s">
        <v>11</v>
      </c>
      <c r="D35">
        <v>0</v>
      </c>
      <c r="E35">
        <v>11013690</v>
      </c>
      <c r="F35">
        <v>0</v>
      </c>
      <c r="G35">
        <v>24093</v>
      </c>
      <c r="H35">
        <v>0</v>
      </c>
      <c r="I35">
        <v>0</v>
      </c>
      <c r="J35">
        <v>0</v>
      </c>
      <c r="K35">
        <v>0</v>
      </c>
    </row>
    <row r="36" spans="1:11">
      <c r="A36">
        <v>1475034938</v>
      </c>
      <c r="B36">
        <v>68</v>
      </c>
      <c r="C36" t="s">
        <v>11</v>
      </c>
      <c r="D36">
        <v>0</v>
      </c>
      <c r="E36">
        <v>3391168</v>
      </c>
      <c r="F36">
        <v>0</v>
      </c>
      <c r="G36">
        <v>15351</v>
      </c>
      <c r="H36">
        <v>0</v>
      </c>
      <c r="I36">
        <v>0</v>
      </c>
      <c r="J36">
        <v>0</v>
      </c>
      <c r="K36">
        <v>0</v>
      </c>
    </row>
    <row r="37" spans="1:11">
      <c r="A37">
        <v>1475034940</v>
      </c>
      <c r="B37">
        <v>70</v>
      </c>
      <c r="C37" t="s">
        <v>11</v>
      </c>
      <c r="D37">
        <v>0</v>
      </c>
      <c r="E37">
        <v>4006375</v>
      </c>
      <c r="F37">
        <v>0</v>
      </c>
      <c r="G37">
        <v>16107</v>
      </c>
      <c r="H37">
        <v>0</v>
      </c>
      <c r="I37">
        <v>0</v>
      </c>
      <c r="J37">
        <v>0</v>
      </c>
      <c r="K37">
        <v>0</v>
      </c>
    </row>
    <row r="38" spans="1:11">
      <c r="A38">
        <v>1475034942</v>
      </c>
      <c r="B38">
        <v>72</v>
      </c>
      <c r="C38" t="s">
        <v>11</v>
      </c>
      <c r="D38">
        <v>0</v>
      </c>
      <c r="E38">
        <v>4031363</v>
      </c>
      <c r="F38">
        <v>0</v>
      </c>
      <c r="G38">
        <v>15826</v>
      </c>
      <c r="H38">
        <v>0</v>
      </c>
      <c r="I38">
        <v>0</v>
      </c>
      <c r="J38">
        <v>0</v>
      </c>
      <c r="K38">
        <v>0</v>
      </c>
    </row>
    <row r="39" spans="1:11">
      <c r="A39">
        <v>1475034944</v>
      </c>
      <c r="B39">
        <v>74</v>
      </c>
      <c r="C39" t="s">
        <v>11</v>
      </c>
      <c r="D39">
        <v>0</v>
      </c>
      <c r="E39">
        <v>7919322</v>
      </c>
      <c r="F39">
        <v>0</v>
      </c>
      <c r="G39">
        <v>19674</v>
      </c>
      <c r="H39">
        <v>0</v>
      </c>
      <c r="I39">
        <v>0</v>
      </c>
      <c r="J39">
        <v>0</v>
      </c>
      <c r="K39">
        <v>0</v>
      </c>
    </row>
    <row r="40" spans="1:11">
      <c r="A40">
        <v>1475034946</v>
      </c>
      <c r="B40">
        <v>76</v>
      </c>
      <c r="C40" t="s">
        <v>11</v>
      </c>
      <c r="D40">
        <v>0</v>
      </c>
      <c r="E40">
        <v>17775577</v>
      </c>
      <c r="F40">
        <v>0</v>
      </c>
      <c r="G40">
        <v>27581</v>
      </c>
      <c r="H40">
        <v>0</v>
      </c>
      <c r="I40">
        <v>0</v>
      </c>
      <c r="J40">
        <v>0</v>
      </c>
      <c r="K40">
        <v>0</v>
      </c>
    </row>
    <row r="41" spans="1:11">
      <c r="A41">
        <v>1475034948</v>
      </c>
      <c r="B41">
        <v>78</v>
      </c>
      <c r="C41" t="s">
        <v>11</v>
      </c>
      <c r="D41">
        <v>0</v>
      </c>
      <c r="E41">
        <v>7645195</v>
      </c>
      <c r="F41">
        <v>0</v>
      </c>
      <c r="G41">
        <v>20188</v>
      </c>
      <c r="H41">
        <v>0</v>
      </c>
      <c r="I41">
        <v>0</v>
      </c>
      <c r="J41">
        <v>0</v>
      </c>
      <c r="K41">
        <v>0</v>
      </c>
    </row>
    <row r="42" spans="1:11">
      <c r="A42">
        <v>1475034950</v>
      </c>
      <c r="B42">
        <v>80</v>
      </c>
      <c r="C42" t="s">
        <v>11</v>
      </c>
      <c r="D42">
        <v>0</v>
      </c>
      <c r="E42">
        <v>4534241</v>
      </c>
      <c r="F42">
        <v>0</v>
      </c>
      <c r="G42">
        <v>15272</v>
      </c>
      <c r="H42">
        <v>0</v>
      </c>
      <c r="I42">
        <v>0</v>
      </c>
      <c r="J42">
        <v>0</v>
      </c>
      <c r="K42">
        <v>0</v>
      </c>
    </row>
    <row r="43" spans="1:11">
      <c r="A43">
        <v>1475034952</v>
      </c>
      <c r="B43">
        <v>82</v>
      </c>
      <c r="C43" t="s">
        <v>11</v>
      </c>
      <c r="D43">
        <v>0</v>
      </c>
      <c r="E43">
        <v>7353518</v>
      </c>
      <c r="F43">
        <v>0</v>
      </c>
      <c r="G43">
        <v>17508</v>
      </c>
      <c r="H43">
        <v>0</v>
      </c>
      <c r="I43">
        <v>0</v>
      </c>
      <c r="J43">
        <v>0</v>
      </c>
      <c r="K43">
        <v>0</v>
      </c>
    </row>
    <row r="44" spans="1:11">
      <c r="A44">
        <v>1475034954</v>
      </c>
      <c r="B44">
        <v>84</v>
      </c>
      <c r="C44" t="s">
        <v>11</v>
      </c>
      <c r="D44">
        <v>0</v>
      </c>
      <c r="E44">
        <v>16880312</v>
      </c>
      <c r="F44">
        <v>0</v>
      </c>
      <c r="G44">
        <v>27667</v>
      </c>
      <c r="H44">
        <v>0</v>
      </c>
      <c r="I44">
        <v>0</v>
      </c>
      <c r="J44">
        <v>0</v>
      </c>
      <c r="K44">
        <v>0</v>
      </c>
    </row>
    <row r="45" spans="1:11">
      <c r="A45">
        <v>1475034956</v>
      </c>
      <c r="B45">
        <v>86</v>
      </c>
      <c r="C45" t="s">
        <v>11</v>
      </c>
      <c r="D45">
        <v>0</v>
      </c>
      <c r="E45">
        <v>14099857</v>
      </c>
      <c r="F45">
        <v>0</v>
      </c>
      <c r="G45">
        <v>25516</v>
      </c>
      <c r="H45">
        <v>0</v>
      </c>
      <c r="I45">
        <v>0</v>
      </c>
      <c r="J45">
        <v>0</v>
      </c>
      <c r="K45">
        <v>0</v>
      </c>
    </row>
    <row r="46" spans="1:11">
      <c r="A46">
        <v>1475034958</v>
      </c>
      <c r="B46">
        <v>88</v>
      </c>
      <c r="C46" t="s">
        <v>11</v>
      </c>
      <c r="D46">
        <v>0</v>
      </c>
      <c r="E46">
        <v>5765496</v>
      </c>
      <c r="F46">
        <v>0</v>
      </c>
      <c r="G46">
        <v>18154</v>
      </c>
      <c r="H46">
        <v>0</v>
      </c>
      <c r="I46">
        <v>0</v>
      </c>
      <c r="J46">
        <v>0</v>
      </c>
      <c r="K46">
        <v>0</v>
      </c>
    </row>
    <row r="47" spans="1:11">
      <c r="A47">
        <v>1475034960</v>
      </c>
      <c r="B47">
        <v>90</v>
      </c>
      <c r="C47" t="s">
        <v>11</v>
      </c>
      <c r="D47">
        <v>0</v>
      </c>
      <c r="E47">
        <v>11770558</v>
      </c>
      <c r="F47">
        <v>0</v>
      </c>
      <c r="G47">
        <v>23769</v>
      </c>
      <c r="H47">
        <v>0</v>
      </c>
      <c r="I47">
        <v>0</v>
      </c>
      <c r="J47">
        <v>0</v>
      </c>
      <c r="K47">
        <v>0</v>
      </c>
    </row>
    <row r="48" spans="1:11">
      <c r="A48">
        <v>1475034962</v>
      </c>
      <c r="B48">
        <v>92</v>
      </c>
      <c r="C48" t="s">
        <v>11</v>
      </c>
      <c r="D48">
        <v>0</v>
      </c>
      <c r="E48">
        <v>15280933</v>
      </c>
      <c r="F48">
        <v>0</v>
      </c>
      <c r="G48">
        <v>28409</v>
      </c>
      <c r="H48">
        <v>0</v>
      </c>
      <c r="I48">
        <v>0</v>
      </c>
      <c r="J48">
        <v>0</v>
      </c>
      <c r="K48">
        <v>0</v>
      </c>
    </row>
    <row r="49" spans="1:11">
      <c r="A49">
        <v>1475034964</v>
      </c>
      <c r="B49">
        <v>94</v>
      </c>
      <c r="C49" t="s">
        <v>11</v>
      </c>
      <c r="D49">
        <v>0</v>
      </c>
      <c r="E49">
        <v>9771994</v>
      </c>
      <c r="F49">
        <v>0</v>
      </c>
      <c r="G49">
        <v>21233</v>
      </c>
      <c r="H49">
        <v>0</v>
      </c>
      <c r="I49">
        <v>0</v>
      </c>
      <c r="J49">
        <v>0</v>
      </c>
      <c r="K49">
        <v>0</v>
      </c>
    </row>
    <row r="50" spans="1:11">
      <c r="A50">
        <v>1475034966</v>
      </c>
      <c r="B50">
        <v>96</v>
      </c>
      <c r="C50" t="s">
        <v>11</v>
      </c>
      <c r="D50">
        <v>0</v>
      </c>
      <c r="E50">
        <v>14158445</v>
      </c>
      <c r="F50">
        <v>0</v>
      </c>
      <c r="G50">
        <v>26184</v>
      </c>
      <c r="H50">
        <v>0</v>
      </c>
      <c r="I50">
        <v>0</v>
      </c>
      <c r="J50">
        <v>0</v>
      </c>
      <c r="K50">
        <v>0</v>
      </c>
    </row>
    <row r="51" spans="1:11">
      <c r="A51">
        <v>1475034968</v>
      </c>
      <c r="B51">
        <v>98</v>
      </c>
      <c r="C51" t="s">
        <v>11</v>
      </c>
      <c r="D51">
        <v>0</v>
      </c>
      <c r="E51">
        <v>12062521</v>
      </c>
      <c r="F51">
        <v>0</v>
      </c>
      <c r="G51">
        <v>25494</v>
      </c>
      <c r="H51">
        <v>0</v>
      </c>
      <c r="I51">
        <v>0</v>
      </c>
      <c r="J51">
        <v>0</v>
      </c>
      <c r="K51">
        <v>0</v>
      </c>
    </row>
    <row r="52" spans="1:11">
      <c r="A52">
        <v>1475034970</v>
      </c>
      <c r="B52">
        <v>100</v>
      </c>
      <c r="C52" t="s">
        <v>11</v>
      </c>
      <c r="D52">
        <v>0</v>
      </c>
      <c r="E52">
        <v>11381653</v>
      </c>
      <c r="F52">
        <v>0</v>
      </c>
      <c r="G52">
        <v>26347</v>
      </c>
      <c r="H52">
        <v>0</v>
      </c>
      <c r="I52">
        <v>0</v>
      </c>
      <c r="J52">
        <v>0</v>
      </c>
      <c r="K52">
        <v>0</v>
      </c>
    </row>
    <row r="53" spans="1:11">
      <c r="A53">
        <v>1475034972</v>
      </c>
      <c r="B53">
        <v>102</v>
      </c>
      <c r="C53" t="s">
        <v>11</v>
      </c>
      <c r="D53">
        <v>0</v>
      </c>
      <c r="E53">
        <v>6601581</v>
      </c>
      <c r="F53">
        <v>0</v>
      </c>
      <c r="G53">
        <v>17955</v>
      </c>
      <c r="H53">
        <v>0</v>
      </c>
      <c r="I53">
        <v>0</v>
      </c>
      <c r="J53">
        <v>0</v>
      </c>
      <c r="K53">
        <v>0</v>
      </c>
    </row>
    <row r="54" spans="1:11">
      <c r="A54">
        <v>1475034974</v>
      </c>
      <c r="B54">
        <v>104</v>
      </c>
      <c r="C54" t="s">
        <v>11</v>
      </c>
      <c r="D54">
        <v>0</v>
      </c>
      <c r="E54">
        <v>6431456</v>
      </c>
      <c r="F54">
        <v>0</v>
      </c>
      <c r="G54">
        <v>19337</v>
      </c>
      <c r="H54">
        <v>0</v>
      </c>
      <c r="I54">
        <v>0</v>
      </c>
      <c r="J54">
        <v>0</v>
      </c>
      <c r="K54">
        <v>0</v>
      </c>
    </row>
    <row r="55" spans="1:11">
      <c r="A55">
        <v>1475034976</v>
      </c>
      <c r="B55">
        <v>106</v>
      </c>
      <c r="C55" t="s">
        <v>11</v>
      </c>
      <c r="D55">
        <v>0</v>
      </c>
      <c r="E55">
        <v>18829080</v>
      </c>
      <c r="F55">
        <v>0</v>
      </c>
      <c r="G55">
        <v>31449</v>
      </c>
      <c r="H55">
        <v>0</v>
      </c>
      <c r="I55">
        <v>0</v>
      </c>
      <c r="J55">
        <v>0</v>
      </c>
      <c r="K55">
        <v>0</v>
      </c>
    </row>
    <row r="56" spans="1:11">
      <c r="A56">
        <v>1475034978</v>
      </c>
      <c r="B56">
        <v>108</v>
      </c>
      <c r="C56" t="s">
        <v>11</v>
      </c>
      <c r="D56">
        <v>0</v>
      </c>
      <c r="E56">
        <v>5214158</v>
      </c>
      <c r="F56">
        <v>0</v>
      </c>
      <c r="G56">
        <v>16677</v>
      </c>
      <c r="H56">
        <v>0</v>
      </c>
      <c r="I56">
        <v>0</v>
      </c>
      <c r="J56">
        <v>0</v>
      </c>
      <c r="K56">
        <v>0</v>
      </c>
    </row>
    <row r="57" spans="1:11">
      <c r="A57">
        <v>1475034980</v>
      </c>
      <c r="B57">
        <v>110</v>
      </c>
      <c r="C57" t="s">
        <v>11</v>
      </c>
      <c r="D57">
        <v>0</v>
      </c>
      <c r="E57">
        <v>3035777</v>
      </c>
      <c r="F57">
        <v>0</v>
      </c>
      <c r="G57">
        <v>13932</v>
      </c>
      <c r="H57">
        <v>0</v>
      </c>
      <c r="I57">
        <v>0</v>
      </c>
      <c r="J57">
        <v>0</v>
      </c>
      <c r="K57">
        <v>0</v>
      </c>
    </row>
    <row r="58" spans="1:11">
      <c r="A58">
        <v>1475034982</v>
      </c>
      <c r="B58">
        <v>112</v>
      </c>
      <c r="C58" t="s">
        <v>11</v>
      </c>
      <c r="D58">
        <v>0</v>
      </c>
      <c r="E58">
        <v>4541197</v>
      </c>
      <c r="F58">
        <v>0</v>
      </c>
      <c r="G58">
        <v>15138</v>
      </c>
      <c r="H58">
        <v>0</v>
      </c>
      <c r="I58">
        <v>0</v>
      </c>
      <c r="J58">
        <v>0</v>
      </c>
      <c r="K58">
        <v>0</v>
      </c>
    </row>
    <row r="59" spans="1:11">
      <c r="A59">
        <v>1475034984</v>
      </c>
      <c r="B59">
        <v>114</v>
      </c>
      <c r="C59" t="s">
        <v>11</v>
      </c>
      <c r="D59">
        <v>0</v>
      </c>
      <c r="E59">
        <v>5106778</v>
      </c>
      <c r="F59">
        <v>0</v>
      </c>
      <c r="G59">
        <v>17570</v>
      </c>
      <c r="H59">
        <v>0</v>
      </c>
      <c r="I59">
        <v>0</v>
      </c>
      <c r="J59">
        <v>0</v>
      </c>
      <c r="K59">
        <v>0</v>
      </c>
    </row>
    <row r="60" spans="1:11">
      <c r="A60">
        <v>1475034986</v>
      </c>
      <c r="B60">
        <v>116</v>
      </c>
      <c r="C60" t="s">
        <v>11</v>
      </c>
      <c r="D60">
        <v>0</v>
      </c>
      <c r="E60">
        <v>7034227</v>
      </c>
      <c r="F60">
        <v>0</v>
      </c>
      <c r="G60">
        <v>21217</v>
      </c>
      <c r="H60">
        <v>0</v>
      </c>
      <c r="I60">
        <v>0</v>
      </c>
      <c r="J60">
        <v>0</v>
      </c>
      <c r="K60">
        <v>0</v>
      </c>
    </row>
    <row r="61" spans="1:11">
      <c r="A61">
        <v>1475034988</v>
      </c>
      <c r="B61">
        <v>118</v>
      </c>
      <c r="C61" t="s">
        <v>11</v>
      </c>
      <c r="D61">
        <v>0</v>
      </c>
      <c r="E61">
        <v>19566927</v>
      </c>
      <c r="F61">
        <v>0</v>
      </c>
      <c r="G61">
        <v>33310</v>
      </c>
      <c r="H61">
        <v>0</v>
      </c>
      <c r="I61">
        <v>0</v>
      </c>
      <c r="J61">
        <v>0</v>
      </c>
      <c r="K61">
        <v>0</v>
      </c>
    </row>
    <row r="62" spans="1:11">
      <c r="A62">
        <v>1475034990</v>
      </c>
      <c r="B62">
        <v>120</v>
      </c>
      <c r="C62" t="s">
        <v>11</v>
      </c>
      <c r="D62">
        <v>0</v>
      </c>
      <c r="E62">
        <v>11042306</v>
      </c>
      <c r="F62">
        <v>0</v>
      </c>
      <c r="G62">
        <v>22889</v>
      </c>
      <c r="H62">
        <v>0</v>
      </c>
      <c r="I62">
        <v>0</v>
      </c>
      <c r="J62">
        <v>0</v>
      </c>
      <c r="K62">
        <v>0</v>
      </c>
    </row>
    <row r="63" spans="1:11">
      <c r="A63">
        <v>1475034992</v>
      </c>
      <c r="B63">
        <v>122</v>
      </c>
      <c r="C63" t="s">
        <v>11</v>
      </c>
      <c r="D63">
        <v>0</v>
      </c>
      <c r="E63">
        <v>15746446</v>
      </c>
      <c r="F63">
        <v>0</v>
      </c>
      <c r="G63">
        <v>28216</v>
      </c>
      <c r="H63">
        <v>0</v>
      </c>
      <c r="I63">
        <v>0</v>
      </c>
      <c r="J63">
        <v>0</v>
      </c>
      <c r="K63">
        <v>0</v>
      </c>
    </row>
    <row r="64" spans="1:11">
      <c r="A64">
        <v>1475034994</v>
      </c>
      <c r="B64">
        <v>124</v>
      </c>
      <c r="C64" t="s">
        <v>11</v>
      </c>
      <c r="D64">
        <v>0</v>
      </c>
      <c r="E64">
        <v>14590795</v>
      </c>
      <c r="F64">
        <v>0</v>
      </c>
      <c r="G64">
        <v>27035</v>
      </c>
      <c r="H64">
        <v>0</v>
      </c>
      <c r="I64">
        <v>0</v>
      </c>
      <c r="J64">
        <v>0</v>
      </c>
      <c r="K64">
        <v>0</v>
      </c>
    </row>
    <row r="65" spans="1:11">
      <c r="A65">
        <v>1475034996</v>
      </c>
      <c r="B65">
        <v>126</v>
      </c>
      <c r="C65" t="s">
        <v>11</v>
      </c>
      <c r="D65">
        <v>0</v>
      </c>
      <c r="E65">
        <v>8397927</v>
      </c>
      <c r="F65">
        <v>0</v>
      </c>
      <c r="G65">
        <v>20622</v>
      </c>
      <c r="H65">
        <v>0</v>
      </c>
      <c r="I65">
        <v>0</v>
      </c>
      <c r="J65">
        <v>0</v>
      </c>
      <c r="K65">
        <v>0</v>
      </c>
    </row>
    <row r="66" spans="1:11">
      <c r="A66">
        <v>1475034998</v>
      </c>
      <c r="B66">
        <v>128</v>
      </c>
      <c r="C66" t="s">
        <v>11</v>
      </c>
      <c r="D66">
        <v>0</v>
      </c>
      <c r="E66">
        <v>11855745</v>
      </c>
      <c r="F66">
        <v>0</v>
      </c>
      <c r="G66">
        <v>24340</v>
      </c>
      <c r="H66">
        <v>0</v>
      </c>
      <c r="I66">
        <v>0</v>
      </c>
      <c r="J66">
        <v>0</v>
      </c>
      <c r="K66">
        <v>0</v>
      </c>
    </row>
    <row r="67" spans="1:11">
      <c r="A67">
        <v>1475035000</v>
      </c>
      <c r="B67">
        <v>130</v>
      </c>
      <c r="C67" t="s">
        <v>11</v>
      </c>
      <c r="D67">
        <v>0</v>
      </c>
      <c r="E67">
        <v>16256418</v>
      </c>
      <c r="F67">
        <v>0</v>
      </c>
      <c r="G67">
        <v>28974</v>
      </c>
      <c r="H67">
        <v>0</v>
      </c>
      <c r="I67">
        <v>0</v>
      </c>
      <c r="J67">
        <v>0</v>
      </c>
      <c r="K67">
        <v>0</v>
      </c>
    </row>
    <row r="68" spans="1:11">
      <c r="A68">
        <v>1475035002</v>
      </c>
      <c r="B68">
        <v>132</v>
      </c>
      <c r="C68" t="s">
        <v>11</v>
      </c>
      <c r="D68">
        <v>0</v>
      </c>
      <c r="E68">
        <v>15501731</v>
      </c>
      <c r="F68">
        <v>0</v>
      </c>
      <c r="G68">
        <v>28965</v>
      </c>
      <c r="H68">
        <v>0</v>
      </c>
      <c r="I68">
        <v>0</v>
      </c>
      <c r="J68">
        <v>0</v>
      </c>
      <c r="K68">
        <v>0</v>
      </c>
    </row>
    <row r="69" spans="1:11">
      <c r="A69">
        <v>1475035004</v>
      </c>
      <c r="B69">
        <v>134</v>
      </c>
      <c r="C69" t="s">
        <v>11</v>
      </c>
      <c r="D69">
        <v>0</v>
      </c>
      <c r="E69">
        <v>7342128</v>
      </c>
      <c r="F69">
        <v>0</v>
      </c>
      <c r="G69">
        <v>20467</v>
      </c>
      <c r="H69">
        <v>0</v>
      </c>
      <c r="I69">
        <v>0</v>
      </c>
      <c r="J69">
        <v>0</v>
      </c>
      <c r="K69">
        <v>0</v>
      </c>
    </row>
    <row r="70" spans="1:11">
      <c r="A70">
        <v>1475035006</v>
      </c>
      <c r="B70">
        <v>136</v>
      </c>
      <c r="C70" t="s">
        <v>11</v>
      </c>
      <c r="D70">
        <v>0</v>
      </c>
      <c r="E70">
        <v>8802550</v>
      </c>
      <c r="F70">
        <v>0</v>
      </c>
      <c r="G70">
        <v>22380</v>
      </c>
      <c r="H70">
        <v>0</v>
      </c>
      <c r="I70">
        <v>0</v>
      </c>
      <c r="J70">
        <v>0</v>
      </c>
      <c r="K70">
        <v>0</v>
      </c>
    </row>
    <row r="71" spans="1:11">
      <c r="A71">
        <v>1475035008</v>
      </c>
      <c r="B71">
        <v>138</v>
      </c>
      <c r="C71" t="s">
        <v>11</v>
      </c>
      <c r="D71">
        <v>0</v>
      </c>
      <c r="E71">
        <v>19093206</v>
      </c>
      <c r="F71">
        <v>0</v>
      </c>
      <c r="G71">
        <v>31130</v>
      </c>
      <c r="H71">
        <v>0</v>
      </c>
      <c r="I71">
        <v>0</v>
      </c>
      <c r="J71">
        <v>0</v>
      </c>
      <c r="K71">
        <v>0</v>
      </c>
    </row>
    <row r="72" spans="1:11">
      <c r="A72">
        <v>1475035010</v>
      </c>
      <c r="B72">
        <v>140</v>
      </c>
      <c r="C72" t="s">
        <v>11</v>
      </c>
      <c r="D72">
        <v>0</v>
      </c>
      <c r="E72">
        <v>8493544</v>
      </c>
      <c r="F72">
        <v>0</v>
      </c>
      <c r="G72">
        <v>19164</v>
      </c>
      <c r="H72">
        <v>0</v>
      </c>
      <c r="I72">
        <v>0</v>
      </c>
      <c r="J72">
        <v>0</v>
      </c>
      <c r="K72">
        <v>0</v>
      </c>
    </row>
    <row r="73" spans="1:11">
      <c r="A73">
        <v>1475035012</v>
      </c>
      <c r="B73">
        <v>142</v>
      </c>
      <c r="C73" t="s">
        <v>11</v>
      </c>
      <c r="D73">
        <v>0</v>
      </c>
      <c r="E73">
        <v>14399955</v>
      </c>
      <c r="F73">
        <v>0</v>
      </c>
      <c r="G73">
        <v>26877</v>
      </c>
      <c r="H73">
        <v>0</v>
      </c>
      <c r="I73">
        <v>0</v>
      </c>
      <c r="J73">
        <v>0</v>
      </c>
      <c r="K73">
        <v>0</v>
      </c>
    </row>
    <row r="74" spans="1:11">
      <c r="A74">
        <v>1475035014</v>
      </c>
      <c r="B74">
        <v>144</v>
      </c>
      <c r="C74" t="s">
        <v>11</v>
      </c>
      <c r="D74">
        <v>0</v>
      </c>
      <c r="E74">
        <v>8243314</v>
      </c>
      <c r="F74">
        <v>0</v>
      </c>
      <c r="G74">
        <v>20465</v>
      </c>
      <c r="H74">
        <v>0</v>
      </c>
      <c r="I74">
        <v>0</v>
      </c>
      <c r="J74">
        <v>0</v>
      </c>
      <c r="K74">
        <v>0</v>
      </c>
    </row>
    <row r="75" spans="1:11">
      <c r="A75">
        <v>1475035016</v>
      </c>
      <c r="B75">
        <v>146</v>
      </c>
      <c r="C75" t="s">
        <v>11</v>
      </c>
      <c r="D75">
        <v>0</v>
      </c>
      <c r="E75">
        <v>4993044</v>
      </c>
      <c r="F75">
        <v>0</v>
      </c>
      <c r="G75">
        <v>16547</v>
      </c>
      <c r="H75">
        <v>0</v>
      </c>
      <c r="I75">
        <v>0</v>
      </c>
      <c r="J75">
        <v>0</v>
      </c>
      <c r="K75">
        <v>0</v>
      </c>
    </row>
    <row r="76" spans="1:11">
      <c r="A76">
        <v>1475035018</v>
      </c>
      <c r="B76">
        <v>148</v>
      </c>
      <c r="C76" t="s">
        <v>11</v>
      </c>
      <c r="D76">
        <v>0</v>
      </c>
      <c r="E76">
        <v>6304675</v>
      </c>
      <c r="F76">
        <v>0</v>
      </c>
      <c r="G76">
        <v>18201</v>
      </c>
      <c r="H76">
        <v>0</v>
      </c>
      <c r="I76">
        <v>0</v>
      </c>
      <c r="J76">
        <v>0</v>
      </c>
      <c r="K76">
        <v>0</v>
      </c>
    </row>
    <row r="77" spans="1:11">
      <c r="A77">
        <v>1475035020</v>
      </c>
      <c r="B77">
        <v>150</v>
      </c>
      <c r="C77" t="s">
        <v>11</v>
      </c>
      <c r="D77">
        <v>0</v>
      </c>
      <c r="E77">
        <v>15917957</v>
      </c>
      <c r="F77">
        <v>0</v>
      </c>
      <c r="G77">
        <v>29796</v>
      </c>
      <c r="H77">
        <v>0</v>
      </c>
      <c r="I77">
        <v>0</v>
      </c>
      <c r="J77">
        <v>0</v>
      </c>
      <c r="K77">
        <v>0</v>
      </c>
    </row>
    <row r="78" spans="1:11">
      <c r="A78">
        <v>1475035022</v>
      </c>
      <c r="B78">
        <v>152</v>
      </c>
      <c r="C78" t="s">
        <v>11</v>
      </c>
      <c r="D78">
        <v>0</v>
      </c>
      <c r="E78">
        <v>11901220</v>
      </c>
      <c r="F78">
        <v>0</v>
      </c>
      <c r="G78">
        <v>24125</v>
      </c>
      <c r="H78">
        <v>0</v>
      </c>
      <c r="I78">
        <v>0</v>
      </c>
      <c r="J78">
        <v>0</v>
      </c>
      <c r="K78">
        <v>0</v>
      </c>
    </row>
    <row r="79" spans="1:11">
      <c r="A79">
        <v>1475035024</v>
      </c>
      <c r="B79">
        <v>154</v>
      </c>
      <c r="C79" t="s">
        <v>11</v>
      </c>
      <c r="D79">
        <v>0</v>
      </c>
      <c r="E79">
        <v>12386975</v>
      </c>
      <c r="F79">
        <v>0</v>
      </c>
      <c r="G79">
        <v>25904</v>
      </c>
      <c r="H79">
        <v>0</v>
      </c>
      <c r="I79">
        <v>0</v>
      </c>
      <c r="J79">
        <v>0</v>
      </c>
      <c r="K79">
        <v>0</v>
      </c>
    </row>
    <row r="80" spans="1:11">
      <c r="A80">
        <v>1475035026</v>
      </c>
      <c r="B80">
        <v>156</v>
      </c>
      <c r="C80" t="s">
        <v>11</v>
      </c>
      <c r="D80">
        <v>0</v>
      </c>
      <c r="E80">
        <v>22694274</v>
      </c>
      <c r="F80">
        <v>0</v>
      </c>
      <c r="G80">
        <v>37272</v>
      </c>
      <c r="H80">
        <v>0</v>
      </c>
      <c r="I80">
        <v>0</v>
      </c>
      <c r="J80">
        <v>0</v>
      </c>
      <c r="K80">
        <v>0</v>
      </c>
    </row>
    <row r="81" spans="1:11">
      <c r="A81">
        <v>1475035028</v>
      </c>
      <c r="B81">
        <v>158</v>
      </c>
      <c r="C81" t="s">
        <v>11</v>
      </c>
      <c r="D81">
        <v>0</v>
      </c>
      <c r="E81">
        <v>20424197</v>
      </c>
      <c r="F81">
        <v>0</v>
      </c>
      <c r="G81">
        <v>32902</v>
      </c>
      <c r="H81">
        <v>0</v>
      </c>
      <c r="I81">
        <v>0</v>
      </c>
      <c r="J81">
        <v>0</v>
      </c>
      <c r="K81">
        <v>0</v>
      </c>
    </row>
    <row r="82" spans="1:11">
      <c r="A82">
        <v>1475035030</v>
      </c>
      <c r="B82">
        <v>160</v>
      </c>
      <c r="C82" t="s">
        <v>11</v>
      </c>
      <c r="D82">
        <v>0</v>
      </c>
      <c r="E82">
        <v>9898327</v>
      </c>
      <c r="F82">
        <v>0</v>
      </c>
      <c r="G82">
        <v>22607</v>
      </c>
      <c r="H82">
        <v>0</v>
      </c>
      <c r="I82">
        <v>0</v>
      </c>
      <c r="J82">
        <v>0</v>
      </c>
      <c r="K82">
        <v>0</v>
      </c>
    </row>
    <row r="83" spans="1:11">
      <c r="A83">
        <v>1475035032</v>
      </c>
      <c r="B83">
        <v>162</v>
      </c>
      <c r="C83" t="s">
        <v>11</v>
      </c>
      <c r="D83">
        <v>0</v>
      </c>
      <c r="E83">
        <v>13400788</v>
      </c>
      <c r="F83">
        <v>0</v>
      </c>
      <c r="G83">
        <v>27356</v>
      </c>
      <c r="H83">
        <v>0</v>
      </c>
      <c r="I83">
        <v>0</v>
      </c>
      <c r="J83">
        <v>0</v>
      </c>
      <c r="K83">
        <v>0</v>
      </c>
    </row>
    <row r="84" spans="1:11">
      <c r="A84">
        <v>1475035034</v>
      </c>
      <c r="B84">
        <v>164</v>
      </c>
      <c r="C84" t="s">
        <v>11</v>
      </c>
      <c r="D84">
        <v>0</v>
      </c>
      <c r="E84">
        <v>10702331</v>
      </c>
      <c r="F84">
        <v>0</v>
      </c>
      <c r="G84">
        <v>23144</v>
      </c>
      <c r="H84">
        <v>0</v>
      </c>
      <c r="I84">
        <v>0</v>
      </c>
      <c r="J84">
        <v>0</v>
      </c>
      <c r="K84">
        <v>0</v>
      </c>
    </row>
    <row r="85" spans="1:11">
      <c r="A85">
        <v>1475035036</v>
      </c>
      <c r="B85">
        <v>166</v>
      </c>
      <c r="C85" t="s">
        <v>11</v>
      </c>
      <c r="D85">
        <v>0</v>
      </c>
      <c r="E85">
        <v>6795982</v>
      </c>
      <c r="F85">
        <v>0</v>
      </c>
      <c r="G85">
        <v>19775</v>
      </c>
      <c r="H85">
        <v>0</v>
      </c>
      <c r="I85">
        <v>0</v>
      </c>
      <c r="J85">
        <v>0</v>
      </c>
      <c r="K85">
        <v>0</v>
      </c>
    </row>
    <row r="86" spans="1:11">
      <c r="A86">
        <v>1475035038</v>
      </c>
      <c r="B86">
        <v>168</v>
      </c>
      <c r="C86" t="s">
        <v>11</v>
      </c>
      <c r="D86">
        <v>0</v>
      </c>
      <c r="E86">
        <v>5145610</v>
      </c>
      <c r="F86">
        <v>0</v>
      </c>
      <c r="G86">
        <v>16510</v>
      </c>
      <c r="H86">
        <v>0</v>
      </c>
      <c r="I86">
        <v>0</v>
      </c>
      <c r="J86">
        <v>0</v>
      </c>
      <c r="K86">
        <v>0</v>
      </c>
    </row>
    <row r="87" spans="1:11">
      <c r="A87">
        <v>1475035040</v>
      </c>
      <c r="B87">
        <v>170</v>
      </c>
      <c r="C87" t="s">
        <v>11</v>
      </c>
      <c r="D87">
        <v>0</v>
      </c>
      <c r="E87">
        <v>6594611</v>
      </c>
      <c r="F87">
        <v>0</v>
      </c>
      <c r="G87">
        <v>18234</v>
      </c>
      <c r="H87">
        <v>0</v>
      </c>
      <c r="I87">
        <v>0</v>
      </c>
      <c r="J87">
        <v>0</v>
      </c>
      <c r="K87">
        <v>0</v>
      </c>
    </row>
    <row r="88" spans="1:11">
      <c r="A88">
        <v>1475035042</v>
      </c>
      <c r="B88">
        <v>172</v>
      </c>
      <c r="C88" t="s">
        <v>11</v>
      </c>
      <c r="D88">
        <v>0</v>
      </c>
      <c r="E88">
        <v>11556279</v>
      </c>
      <c r="F88">
        <v>0</v>
      </c>
      <c r="G88">
        <v>21548</v>
      </c>
      <c r="H88">
        <v>0</v>
      </c>
      <c r="I88">
        <v>0</v>
      </c>
      <c r="J88">
        <v>0</v>
      </c>
      <c r="K88">
        <v>0</v>
      </c>
    </row>
    <row r="89" spans="1:11">
      <c r="A89">
        <v>1475035044</v>
      </c>
      <c r="B89">
        <v>174</v>
      </c>
      <c r="C89" t="s">
        <v>11</v>
      </c>
      <c r="D89">
        <v>0</v>
      </c>
      <c r="E89">
        <v>13177627</v>
      </c>
      <c r="F89">
        <v>0</v>
      </c>
      <c r="G89">
        <v>23262</v>
      </c>
      <c r="H89">
        <v>0</v>
      </c>
      <c r="I89">
        <v>0</v>
      </c>
      <c r="J89">
        <v>0</v>
      </c>
      <c r="K89">
        <v>0</v>
      </c>
    </row>
    <row r="90" spans="1:11">
      <c r="A90">
        <v>1475035046</v>
      </c>
      <c r="B90">
        <v>176</v>
      </c>
      <c r="C90" t="s">
        <v>11</v>
      </c>
      <c r="D90">
        <v>0</v>
      </c>
      <c r="E90">
        <v>11548464</v>
      </c>
      <c r="F90">
        <v>0</v>
      </c>
      <c r="G90">
        <v>23213</v>
      </c>
      <c r="H90">
        <v>0</v>
      </c>
      <c r="I90">
        <v>0</v>
      </c>
      <c r="J90">
        <v>0</v>
      </c>
      <c r="K90">
        <v>0</v>
      </c>
    </row>
    <row r="91" spans="1:11">
      <c r="A91">
        <v>1475035048</v>
      </c>
      <c r="B91">
        <v>178</v>
      </c>
      <c r="C91" t="s">
        <v>11</v>
      </c>
      <c r="D91">
        <v>0</v>
      </c>
      <c r="E91">
        <v>6183337</v>
      </c>
      <c r="F91">
        <v>0</v>
      </c>
      <c r="G91">
        <v>15971</v>
      </c>
      <c r="H91">
        <v>0</v>
      </c>
      <c r="I91">
        <v>0</v>
      </c>
      <c r="J91">
        <v>0</v>
      </c>
      <c r="K91">
        <v>0</v>
      </c>
    </row>
    <row r="92" spans="1:11">
      <c r="A92">
        <v>1475035050</v>
      </c>
      <c r="B92">
        <v>180</v>
      </c>
      <c r="C92" t="s">
        <v>11</v>
      </c>
      <c r="D92">
        <v>0</v>
      </c>
      <c r="E92">
        <v>8418084</v>
      </c>
      <c r="F92">
        <v>0</v>
      </c>
      <c r="G92">
        <v>18226</v>
      </c>
      <c r="H92">
        <v>0</v>
      </c>
      <c r="I92">
        <v>0</v>
      </c>
      <c r="J92">
        <v>0</v>
      </c>
      <c r="K92">
        <v>0</v>
      </c>
    </row>
    <row r="93" spans="1:11">
      <c r="A93">
        <v>1475035052</v>
      </c>
      <c r="B93">
        <v>182</v>
      </c>
      <c r="C93" t="s">
        <v>11</v>
      </c>
      <c r="D93">
        <v>0</v>
      </c>
      <c r="E93">
        <v>7831751</v>
      </c>
      <c r="F93">
        <v>0</v>
      </c>
      <c r="G93">
        <v>17741</v>
      </c>
      <c r="H93">
        <v>0</v>
      </c>
      <c r="I93">
        <v>0</v>
      </c>
      <c r="J93">
        <v>0</v>
      </c>
      <c r="K93">
        <v>0</v>
      </c>
    </row>
    <row r="94" spans="1:11">
      <c r="A94">
        <v>1475035054</v>
      </c>
      <c r="B94">
        <v>184</v>
      </c>
      <c r="C94" t="s">
        <v>11</v>
      </c>
      <c r="D94">
        <v>0</v>
      </c>
      <c r="E94">
        <v>11466569</v>
      </c>
      <c r="F94">
        <v>0</v>
      </c>
      <c r="G94">
        <v>24922</v>
      </c>
      <c r="H94">
        <v>0</v>
      </c>
      <c r="I94">
        <v>0</v>
      </c>
      <c r="J94">
        <v>0</v>
      </c>
      <c r="K94">
        <v>0</v>
      </c>
    </row>
    <row r="95" spans="1:11">
      <c r="A95">
        <v>1475035056</v>
      </c>
      <c r="B95">
        <v>186</v>
      </c>
      <c r="C95" t="s">
        <v>11</v>
      </c>
      <c r="D95">
        <v>0</v>
      </c>
      <c r="E95">
        <v>9894237</v>
      </c>
      <c r="F95">
        <v>0</v>
      </c>
      <c r="G95">
        <v>21814</v>
      </c>
      <c r="H95">
        <v>0</v>
      </c>
      <c r="I95">
        <v>0</v>
      </c>
      <c r="J95">
        <v>0</v>
      </c>
      <c r="K95">
        <v>0</v>
      </c>
    </row>
    <row r="96" spans="1:11">
      <c r="A96">
        <v>1475035058</v>
      </c>
      <c r="B96">
        <v>188</v>
      </c>
      <c r="C96" t="s">
        <v>11</v>
      </c>
      <c r="D96">
        <v>0</v>
      </c>
      <c r="E96">
        <v>9114505</v>
      </c>
      <c r="F96">
        <v>0</v>
      </c>
      <c r="G96">
        <v>19944</v>
      </c>
      <c r="H96">
        <v>0</v>
      </c>
      <c r="I96">
        <v>0</v>
      </c>
      <c r="J96">
        <v>0</v>
      </c>
      <c r="K96">
        <v>0</v>
      </c>
    </row>
    <row r="97" spans="1:11">
      <c r="A97">
        <v>1475035060</v>
      </c>
      <c r="B97">
        <v>190</v>
      </c>
      <c r="C97" t="s">
        <v>11</v>
      </c>
      <c r="D97">
        <v>0</v>
      </c>
      <c r="E97">
        <v>5637113</v>
      </c>
      <c r="F97">
        <v>0</v>
      </c>
      <c r="G97">
        <v>15134</v>
      </c>
      <c r="H97">
        <v>0</v>
      </c>
      <c r="I97">
        <v>0</v>
      </c>
      <c r="J97">
        <v>0</v>
      </c>
      <c r="K97">
        <v>0</v>
      </c>
    </row>
    <row r="98" spans="1:11">
      <c r="A98">
        <v>1475035062</v>
      </c>
      <c r="B98">
        <v>192</v>
      </c>
      <c r="C98" t="s">
        <v>11</v>
      </c>
      <c r="D98">
        <v>0</v>
      </c>
      <c r="E98">
        <v>6829074</v>
      </c>
      <c r="F98">
        <v>0</v>
      </c>
      <c r="G98">
        <v>19468</v>
      </c>
      <c r="H98">
        <v>0</v>
      </c>
      <c r="I98">
        <v>0</v>
      </c>
      <c r="J98">
        <v>0</v>
      </c>
      <c r="K98">
        <v>0</v>
      </c>
    </row>
    <row r="99" spans="1:11">
      <c r="A99">
        <v>1475035064</v>
      </c>
      <c r="B99">
        <v>194</v>
      </c>
      <c r="C99" t="s">
        <v>11</v>
      </c>
      <c r="D99">
        <v>0</v>
      </c>
      <c r="E99">
        <v>4157968</v>
      </c>
      <c r="F99">
        <v>0</v>
      </c>
      <c r="G99">
        <v>15560</v>
      </c>
      <c r="H99">
        <v>0</v>
      </c>
      <c r="I99">
        <v>0</v>
      </c>
      <c r="J99">
        <v>0</v>
      </c>
      <c r="K99">
        <v>0</v>
      </c>
    </row>
    <row r="100" spans="1:11">
      <c r="A100">
        <v>1475035066</v>
      </c>
      <c r="B100">
        <v>196</v>
      </c>
      <c r="C100" t="s">
        <v>11</v>
      </c>
      <c r="D100">
        <v>0</v>
      </c>
      <c r="E100">
        <v>7468629</v>
      </c>
      <c r="F100">
        <v>0</v>
      </c>
      <c r="G100">
        <v>19311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1475035068</v>
      </c>
      <c r="B101">
        <v>198</v>
      </c>
      <c r="C101" t="s">
        <v>11</v>
      </c>
      <c r="D101">
        <v>0</v>
      </c>
      <c r="E101">
        <v>9940789</v>
      </c>
      <c r="F101">
        <v>0</v>
      </c>
      <c r="G101">
        <v>21257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1475035070</v>
      </c>
      <c r="B102">
        <v>200</v>
      </c>
      <c r="C102" t="s">
        <v>11</v>
      </c>
      <c r="D102">
        <v>0</v>
      </c>
      <c r="E102">
        <v>4550528</v>
      </c>
      <c r="F102">
        <v>0</v>
      </c>
      <c r="G102">
        <v>14028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1475035072</v>
      </c>
      <c r="B103">
        <v>202</v>
      </c>
      <c r="C103" t="s">
        <v>11</v>
      </c>
      <c r="D103">
        <v>0</v>
      </c>
      <c r="E103">
        <v>6475480</v>
      </c>
      <c r="F103">
        <v>0</v>
      </c>
      <c r="G103">
        <v>17577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1475035074</v>
      </c>
      <c r="B104">
        <v>204</v>
      </c>
      <c r="C104" t="s">
        <v>11</v>
      </c>
      <c r="D104">
        <v>0</v>
      </c>
      <c r="E104">
        <v>7402500</v>
      </c>
      <c r="F104">
        <v>0</v>
      </c>
      <c r="G104">
        <v>18014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1475035076</v>
      </c>
      <c r="B105">
        <v>206</v>
      </c>
      <c r="C105" t="s">
        <v>11</v>
      </c>
      <c r="D105">
        <v>0</v>
      </c>
      <c r="E105">
        <v>4576030</v>
      </c>
      <c r="F105">
        <v>0</v>
      </c>
      <c r="G105">
        <v>14092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1475035078</v>
      </c>
      <c r="B106">
        <v>208</v>
      </c>
      <c r="C106" t="s">
        <v>11</v>
      </c>
      <c r="D106">
        <v>0</v>
      </c>
      <c r="E106">
        <v>8179767</v>
      </c>
      <c r="F106">
        <v>0</v>
      </c>
      <c r="G106">
        <v>20431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1475035080</v>
      </c>
      <c r="B107">
        <v>210</v>
      </c>
      <c r="C107" t="s">
        <v>11</v>
      </c>
      <c r="D107">
        <v>0</v>
      </c>
      <c r="E107">
        <v>5986776</v>
      </c>
      <c r="F107">
        <v>0</v>
      </c>
      <c r="G107">
        <v>16801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1475035082</v>
      </c>
      <c r="B108">
        <v>212</v>
      </c>
      <c r="C108" t="s">
        <v>11</v>
      </c>
      <c r="D108">
        <v>0</v>
      </c>
      <c r="E108">
        <v>7535550</v>
      </c>
      <c r="F108">
        <v>0</v>
      </c>
      <c r="G108">
        <v>18230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1475035084</v>
      </c>
      <c r="B109">
        <v>214</v>
      </c>
      <c r="C109" t="s">
        <v>11</v>
      </c>
      <c r="D109">
        <v>0</v>
      </c>
      <c r="E109">
        <v>5369480</v>
      </c>
      <c r="F109">
        <v>0</v>
      </c>
      <c r="G109">
        <v>17444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1475035086</v>
      </c>
      <c r="B110">
        <v>216</v>
      </c>
      <c r="C110" t="s">
        <v>11</v>
      </c>
      <c r="D110">
        <v>0</v>
      </c>
      <c r="E110">
        <v>8061864</v>
      </c>
      <c r="F110">
        <v>0</v>
      </c>
      <c r="G110">
        <v>19793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1475035088</v>
      </c>
      <c r="B111">
        <v>218</v>
      </c>
      <c r="C111" t="s">
        <v>11</v>
      </c>
      <c r="D111">
        <v>0</v>
      </c>
      <c r="E111">
        <v>6837447</v>
      </c>
      <c r="F111">
        <v>0</v>
      </c>
      <c r="G111">
        <v>16897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1475035090</v>
      </c>
      <c r="B112">
        <v>220</v>
      </c>
      <c r="C112" t="s">
        <v>11</v>
      </c>
      <c r="D112">
        <v>0</v>
      </c>
      <c r="E112">
        <v>8547170</v>
      </c>
      <c r="F112">
        <v>0</v>
      </c>
      <c r="G112">
        <v>20121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1475035092</v>
      </c>
      <c r="B113">
        <v>222</v>
      </c>
      <c r="C113" t="s">
        <v>11</v>
      </c>
      <c r="D113">
        <v>0</v>
      </c>
      <c r="E113">
        <v>5737849</v>
      </c>
      <c r="F113">
        <v>0</v>
      </c>
      <c r="G113">
        <v>15495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1475035094</v>
      </c>
      <c r="B114">
        <v>224</v>
      </c>
      <c r="C114" t="s">
        <v>11</v>
      </c>
      <c r="D114">
        <v>0</v>
      </c>
      <c r="E114">
        <v>4216788</v>
      </c>
      <c r="F114">
        <v>0</v>
      </c>
      <c r="G114">
        <v>14000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1475035096</v>
      </c>
      <c r="B115">
        <v>226</v>
      </c>
      <c r="C115" t="s">
        <v>11</v>
      </c>
      <c r="D115">
        <v>0</v>
      </c>
      <c r="E115">
        <v>4258316</v>
      </c>
      <c r="F115">
        <v>0</v>
      </c>
      <c r="G115">
        <v>14141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1475035098</v>
      </c>
      <c r="B116">
        <v>228</v>
      </c>
      <c r="C116" t="s">
        <v>11</v>
      </c>
      <c r="D116">
        <v>0</v>
      </c>
      <c r="E116">
        <v>6202526</v>
      </c>
      <c r="F116">
        <v>0</v>
      </c>
      <c r="G116">
        <v>16329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1475035100</v>
      </c>
      <c r="B117">
        <v>230</v>
      </c>
      <c r="C117" t="s">
        <v>11</v>
      </c>
      <c r="D117">
        <v>0</v>
      </c>
      <c r="E117">
        <v>4167080</v>
      </c>
      <c r="F117">
        <v>0</v>
      </c>
      <c r="G117">
        <v>13368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1475035102</v>
      </c>
      <c r="B118">
        <v>232</v>
      </c>
      <c r="C118" t="s">
        <v>11</v>
      </c>
      <c r="D118">
        <v>0</v>
      </c>
      <c r="E118">
        <v>6493433</v>
      </c>
      <c r="F118">
        <v>0</v>
      </c>
      <c r="G118">
        <v>16710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1475035104</v>
      </c>
      <c r="B119">
        <v>234</v>
      </c>
      <c r="C119" t="s">
        <v>11</v>
      </c>
      <c r="D119">
        <v>0</v>
      </c>
      <c r="E119">
        <v>5213251</v>
      </c>
      <c r="F119">
        <v>0</v>
      </c>
      <c r="G119">
        <v>16245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1475035106</v>
      </c>
      <c r="B120">
        <v>236</v>
      </c>
      <c r="C120" t="s">
        <v>11</v>
      </c>
      <c r="D120">
        <v>0</v>
      </c>
      <c r="E120">
        <v>18484078</v>
      </c>
      <c r="F120">
        <v>0</v>
      </c>
      <c r="G120">
        <v>29769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1475035108</v>
      </c>
      <c r="B121">
        <v>238</v>
      </c>
      <c r="C121" t="s">
        <v>11</v>
      </c>
      <c r="D121">
        <v>0</v>
      </c>
      <c r="E121">
        <v>5718360</v>
      </c>
      <c r="F121">
        <v>0</v>
      </c>
      <c r="G121">
        <v>14522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1475035110</v>
      </c>
      <c r="B122">
        <v>240</v>
      </c>
      <c r="C122" t="s">
        <v>11</v>
      </c>
      <c r="D122">
        <v>0</v>
      </c>
      <c r="E122">
        <v>4577661</v>
      </c>
      <c r="F122">
        <v>0</v>
      </c>
      <c r="G122">
        <v>13912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1475035112</v>
      </c>
      <c r="B123">
        <v>242</v>
      </c>
      <c r="C123" t="s">
        <v>11</v>
      </c>
      <c r="D123">
        <v>0</v>
      </c>
      <c r="E123">
        <v>4864717</v>
      </c>
      <c r="F123">
        <v>0</v>
      </c>
      <c r="G123">
        <v>12913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1475035114</v>
      </c>
      <c r="B124">
        <v>244</v>
      </c>
      <c r="C124" t="s">
        <v>11</v>
      </c>
      <c r="D124">
        <v>0</v>
      </c>
      <c r="E124">
        <v>11030914</v>
      </c>
      <c r="F124">
        <v>0</v>
      </c>
      <c r="G124">
        <v>20559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1475035116</v>
      </c>
      <c r="B125">
        <v>246</v>
      </c>
      <c r="C125" t="s">
        <v>11</v>
      </c>
      <c r="D125">
        <v>0</v>
      </c>
      <c r="E125">
        <v>5457552</v>
      </c>
      <c r="F125">
        <v>0</v>
      </c>
      <c r="G125">
        <v>14502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1475035118</v>
      </c>
      <c r="B126">
        <v>248</v>
      </c>
      <c r="C126" t="s">
        <v>11</v>
      </c>
      <c r="D126">
        <v>0</v>
      </c>
      <c r="E126">
        <v>12705867</v>
      </c>
      <c r="F126">
        <v>0</v>
      </c>
      <c r="G126">
        <v>20731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1475035120</v>
      </c>
      <c r="B127">
        <v>250</v>
      </c>
      <c r="C127" t="s">
        <v>11</v>
      </c>
      <c r="D127">
        <v>0</v>
      </c>
      <c r="E127">
        <v>6406680</v>
      </c>
      <c r="F127">
        <v>0</v>
      </c>
      <c r="G127">
        <v>15991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1475035122</v>
      </c>
      <c r="B128">
        <v>252</v>
      </c>
      <c r="C128" t="s">
        <v>11</v>
      </c>
      <c r="D128">
        <v>0</v>
      </c>
      <c r="E128">
        <v>4052046</v>
      </c>
      <c r="F128">
        <v>0</v>
      </c>
      <c r="G128">
        <v>13319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1475035124</v>
      </c>
      <c r="B129">
        <v>254</v>
      </c>
      <c r="C129" t="s">
        <v>11</v>
      </c>
      <c r="D129">
        <v>0</v>
      </c>
      <c r="E129">
        <v>3973942</v>
      </c>
      <c r="F129">
        <v>0</v>
      </c>
      <c r="G129">
        <v>12940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1475035126</v>
      </c>
      <c r="B130">
        <v>256</v>
      </c>
      <c r="C130" t="s">
        <v>11</v>
      </c>
      <c r="D130">
        <v>0</v>
      </c>
      <c r="E130">
        <v>5257143</v>
      </c>
      <c r="F130">
        <v>0</v>
      </c>
      <c r="G130">
        <v>14591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1475035128</v>
      </c>
      <c r="B131">
        <v>258</v>
      </c>
      <c r="C131" t="s">
        <v>11</v>
      </c>
      <c r="D131">
        <v>0</v>
      </c>
      <c r="E131">
        <v>13351449</v>
      </c>
      <c r="F131">
        <v>0</v>
      </c>
      <c r="G131">
        <v>24580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1475035130</v>
      </c>
      <c r="B132">
        <v>260</v>
      </c>
      <c r="C132" t="s">
        <v>11</v>
      </c>
      <c r="D132">
        <v>0</v>
      </c>
      <c r="E132">
        <v>13076899</v>
      </c>
      <c r="F132">
        <v>0</v>
      </c>
      <c r="G132">
        <v>24965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1475035132</v>
      </c>
      <c r="B133">
        <v>262</v>
      </c>
      <c r="C133" t="s">
        <v>11</v>
      </c>
      <c r="D133">
        <v>0</v>
      </c>
      <c r="E133">
        <v>6567887</v>
      </c>
      <c r="F133">
        <v>0</v>
      </c>
      <c r="G133">
        <v>18118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1475035134</v>
      </c>
      <c r="B134">
        <v>264</v>
      </c>
      <c r="C134" t="s">
        <v>11</v>
      </c>
      <c r="D134">
        <v>0</v>
      </c>
      <c r="E134">
        <v>7958684</v>
      </c>
      <c r="F134">
        <v>0</v>
      </c>
      <c r="G134">
        <v>19979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1475035136</v>
      </c>
      <c r="B135">
        <v>266</v>
      </c>
      <c r="C135" t="s">
        <v>11</v>
      </c>
      <c r="D135">
        <v>0</v>
      </c>
      <c r="E135">
        <v>7405698</v>
      </c>
      <c r="F135">
        <v>0</v>
      </c>
      <c r="G135">
        <v>18000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1475035138</v>
      </c>
      <c r="B136">
        <v>268</v>
      </c>
      <c r="C136" t="s">
        <v>11</v>
      </c>
      <c r="D136">
        <v>0</v>
      </c>
      <c r="E136">
        <v>7414641</v>
      </c>
      <c r="F136">
        <v>0</v>
      </c>
      <c r="G136">
        <v>20204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1475035140</v>
      </c>
      <c r="B137">
        <v>270</v>
      </c>
      <c r="C137" t="s">
        <v>11</v>
      </c>
      <c r="D137">
        <v>0</v>
      </c>
      <c r="E137">
        <v>6434644</v>
      </c>
      <c r="F137">
        <v>0</v>
      </c>
      <c r="G137">
        <v>15965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1475035142</v>
      </c>
      <c r="B138">
        <v>272</v>
      </c>
      <c r="C138" t="s">
        <v>11</v>
      </c>
      <c r="D138">
        <v>0</v>
      </c>
      <c r="E138">
        <v>10306959</v>
      </c>
      <c r="F138">
        <v>0</v>
      </c>
      <c r="G138">
        <v>19655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1475035144</v>
      </c>
      <c r="B139">
        <v>274</v>
      </c>
      <c r="C139" t="s">
        <v>11</v>
      </c>
      <c r="D139">
        <v>0</v>
      </c>
      <c r="E139">
        <v>6509998</v>
      </c>
      <c r="F139">
        <v>0</v>
      </c>
      <c r="G139">
        <v>17851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1475035146</v>
      </c>
      <c r="B140">
        <v>276</v>
      </c>
      <c r="C140" t="s">
        <v>11</v>
      </c>
      <c r="D140">
        <v>0</v>
      </c>
      <c r="E140">
        <v>5982746</v>
      </c>
      <c r="F140">
        <v>0</v>
      </c>
      <c r="G140">
        <v>17206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1475035148</v>
      </c>
      <c r="B141">
        <v>278</v>
      </c>
      <c r="C141" t="s">
        <v>11</v>
      </c>
      <c r="D141">
        <v>0</v>
      </c>
      <c r="E141">
        <v>7217224</v>
      </c>
      <c r="F141">
        <v>0</v>
      </c>
      <c r="G141">
        <v>19143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1475035150</v>
      </c>
      <c r="B142">
        <v>280</v>
      </c>
      <c r="C142" t="s">
        <v>11</v>
      </c>
      <c r="D142">
        <v>0</v>
      </c>
      <c r="E142">
        <v>12762507</v>
      </c>
      <c r="F142">
        <v>0</v>
      </c>
      <c r="G142">
        <v>23349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1475035152</v>
      </c>
      <c r="B143">
        <v>282</v>
      </c>
      <c r="C143" t="s">
        <v>11</v>
      </c>
      <c r="D143">
        <v>0</v>
      </c>
      <c r="E143">
        <v>8113284</v>
      </c>
      <c r="F143">
        <v>0</v>
      </c>
      <c r="G143">
        <v>17519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1475035154</v>
      </c>
      <c r="B144">
        <v>284</v>
      </c>
      <c r="C144" t="s">
        <v>11</v>
      </c>
      <c r="D144">
        <v>0</v>
      </c>
      <c r="E144">
        <v>3558590</v>
      </c>
      <c r="F144">
        <v>0</v>
      </c>
      <c r="G144">
        <v>12456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1475035156</v>
      </c>
      <c r="B145">
        <v>286</v>
      </c>
      <c r="C145" t="s">
        <v>11</v>
      </c>
      <c r="D145">
        <v>0</v>
      </c>
      <c r="E145">
        <v>11570486</v>
      </c>
      <c r="F145">
        <v>0</v>
      </c>
      <c r="G145">
        <v>21487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1475035158</v>
      </c>
      <c r="B146">
        <v>288</v>
      </c>
      <c r="C146" t="s">
        <v>11</v>
      </c>
      <c r="D146">
        <v>0</v>
      </c>
      <c r="E146">
        <v>12173351</v>
      </c>
      <c r="F146">
        <v>0</v>
      </c>
      <c r="G146">
        <v>21669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1475035160</v>
      </c>
      <c r="B147">
        <v>290</v>
      </c>
      <c r="C147" t="s">
        <v>11</v>
      </c>
      <c r="D147">
        <v>0</v>
      </c>
      <c r="E147">
        <v>15353607</v>
      </c>
      <c r="F147">
        <v>0</v>
      </c>
      <c r="G147">
        <v>24764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1475035162</v>
      </c>
      <c r="B148">
        <v>292</v>
      </c>
      <c r="C148" t="s">
        <v>11</v>
      </c>
      <c r="D148">
        <v>0</v>
      </c>
      <c r="E148">
        <v>13626461</v>
      </c>
      <c r="F148">
        <v>0</v>
      </c>
      <c r="G148">
        <v>24289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1475035164</v>
      </c>
      <c r="B149">
        <v>294</v>
      </c>
      <c r="C149" t="s">
        <v>11</v>
      </c>
      <c r="D149">
        <v>0</v>
      </c>
      <c r="E149">
        <v>13170801</v>
      </c>
      <c r="F149">
        <v>0</v>
      </c>
      <c r="G149">
        <v>23955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1475035166</v>
      </c>
      <c r="B150">
        <v>296</v>
      </c>
      <c r="C150" t="s">
        <v>11</v>
      </c>
      <c r="D150">
        <v>0</v>
      </c>
      <c r="E150">
        <v>14833528</v>
      </c>
      <c r="F150">
        <v>0</v>
      </c>
      <c r="G150">
        <v>27158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1475035168</v>
      </c>
      <c r="B151">
        <v>298</v>
      </c>
      <c r="C151" t="s">
        <v>11</v>
      </c>
      <c r="D151">
        <v>0</v>
      </c>
      <c r="E151">
        <v>7697778</v>
      </c>
      <c r="F151">
        <v>0</v>
      </c>
      <c r="G151">
        <v>17586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1475035170</v>
      </c>
      <c r="B152">
        <v>300</v>
      </c>
      <c r="C152" t="s">
        <v>11</v>
      </c>
      <c r="D152">
        <v>0</v>
      </c>
      <c r="E152">
        <v>12914921</v>
      </c>
      <c r="F152">
        <v>0</v>
      </c>
      <c r="G152">
        <v>21464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1475035172</v>
      </c>
      <c r="B153">
        <v>302</v>
      </c>
      <c r="C153" t="s">
        <v>11</v>
      </c>
      <c r="D153">
        <v>0</v>
      </c>
      <c r="E153">
        <v>6641108</v>
      </c>
      <c r="F153">
        <v>0</v>
      </c>
      <c r="G153">
        <v>16399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1475035174</v>
      </c>
      <c r="B154">
        <v>304</v>
      </c>
      <c r="C154" t="s">
        <v>11</v>
      </c>
      <c r="D154">
        <v>0</v>
      </c>
      <c r="E154">
        <v>9101127</v>
      </c>
      <c r="F154">
        <v>0</v>
      </c>
      <c r="G154">
        <v>19985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1475035176</v>
      </c>
      <c r="B155">
        <v>306</v>
      </c>
      <c r="C155" t="s">
        <v>11</v>
      </c>
      <c r="D155">
        <v>0</v>
      </c>
      <c r="E155">
        <v>6099467</v>
      </c>
      <c r="F155">
        <v>0</v>
      </c>
      <c r="G155">
        <v>17116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1475035178</v>
      </c>
      <c r="B156">
        <v>308</v>
      </c>
      <c r="C156" t="s">
        <v>11</v>
      </c>
      <c r="D156">
        <v>0</v>
      </c>
      <c r="E156">
        <v>13112907</v>
      </c>
      <c r="F156">
        <v>0</v>
      </c>
      <c r="G156">
        <v>22681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1475035180</v>
      </c>
      <c r="B157">
        <v>310</v>
      </c>
      <c r="C157" t="s">
        <v>11</v>
      </c>
      <c r="D157">
        <v>0</v>
      </c>
      <c r="E157">
        <v>16672571</v>
      </c>
      <c r="F157">
        <v>0</v>
      </c>
      <c r="G157">
        <v>24577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1475035182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1475035184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1475035186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1475035188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1475035190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1475228423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1475228425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1475228427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1475228429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1475228431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1475228433</v>
      </c>
      <c r="B7">
        <v>10</v>
      </c>
      <c r="C7" t="s">
        <v>11</v>
      </c>
      <c r="D7">
        <v>74</v>
      </c>
      <c r="E7">
        <v>5766213</v>
      </c>
      <c r="F7">
        <v>1</v>
      </c>
      <c r="G7">
        <v>18072</v>
      </c>
      <c r="H7">
        <v>0</v>
      </c>
      <c r="I7">
        <v>0</v>
      </c>
      <c r="J7">
        <v>0</v>
      </c>
      <c r="K7">
        <v>0</v>
      </c>
    </row>
    <row r="8" spans="1:11">
      <c r="A8">
        <v>1475228435</v>
      </c>
      <c r="B8">
        <v>12</v>
      </c>
      <c r="C8" t="s">
        <v>11</v>
      </c>
      <c r="D8">
        <v>0</v>
      </c>
      <c r="E8">
        <v>7457299</v>
      </c>
      <c r="F8">
        <v>0</v>
      </c>
      <c r="G8">
        <v>22278</v>
      </c>
      <c r="H8">
        <v>0</v>
      </c>
      <c r="I8">
        <v>0</v>
      </c>
      <c r="J8">
        <v>0</v>
      </c>
      <c r="K8">
        <v>0</v>
      </c>
    </row>
    <row r="9" spans="1:11">
      <c r="A9">
        <v>1475228437</v>
      </c>
      <c r="B9">
        <v>14</v>
      </c>
      <c r="C9" t="s">
        <v>11</v>
      </c>
      <c r="D9">
        <v>0</v>
      </c>
      <c r="E9">
        <v>8975324</v>
      </c>
      <c r="F9">
        <v>0</v>
      </c>
      <c r="G9">
        <v>21160</v>
      </c>
      <c r="H9">
        <v>0</v>
      </c>
      <c r="I9">
        <v>0</v>
      </c>
      <c r="J9">
        <v>0</v>
      </c>
      <c r="K9">
        <v>0</v>
      </c>
    </row>
    <row r="10" spans="1:11">
      <c r="A10">
        <v>1475228439</v>
      </c>
      <c r="B10">
        <v>16</v>
      </c>
      <c r="C10" t="s">
        <v>11</v>
      </c>
      <c r="D10">
        <v>0</v>
      </c>
      <c r="E10">
        <v>11332403</v>
      </c>
      <c r="F10">
        <v>0</v>
      </c>
      <c r="G10">
        <v>23454</v>
      </c>
      <c r="H10">
        <v>0</v>
      </c>
      <c r="I10">
        <v>0</v>
      </c>
      <c r="J10">
        <v>0</v>
      </c>
      <c r="K10">
        <v>0</v>
      </c>
    </row>
    <row r="11" spans="1:11">
      <c r="A11">
        <v>1475228441</v>
      </c>
      <c r="B11">
        <v>18</v>
      </c>
      <c r="C11" t="s">
        <v>11</v>
      </c>
      <c r="D11">
        <v>0</v>
      </c>
      <c r="E11">
        <v>2777716</v>
      </c>
      <c r="F11">
        <v>0</v>
      </c>
      <c r="G11">
        <v>12731</v>
      </c>
      <c r="H11">
        <v>0</v>
      </c>
      <c r="I11">
        <v>0</v>
      </c>
      <c r="J11">
        <v>0</v>
      </c>
      <c r="K11">
        <v>0</v>
      </c>
    </row>
    <row r="12" spans="1:11">
      <c r="A12">
        <v>1475228443</v>
      </c>
      <c r="B12">
        <v>20</v>
      </c>
      <c r="C12" t="s">
        <v>11</v>
      </c>
      <c r="D12">
        <v>0</v>
      </c>
      <c r="E12">
        <v>3976657</v>
      </c>
      <c r="F12">
        <v>0</v>
      </c>
      <c r="G12">
        <v>15250</v>
      </c>
      <c r="H12">
        <v>0</v>
      </c>
      <c r="I12">
        <v>0</v>
      </c>
      <c r="J12">
        <v>0</v>
      </c>
      <c r="K12">
        <v>0</v>
      </c>
    </row>
    <row r="13" spans="1:11">
      <c r="A13">
        <v>1475228445</v>
      </c>
      <c r="B13">
        <v>22</v>
      </c>
      <c r="C13" t="s">
        <v>11</v>
      </c>
      <c r="D13">
        <v>0</v>
      </c>
      <c r="E13">
        <v>13274368</v>
      </c>
      <c r="F13">
        <v>0</v>
      </c>
      <c r="G13">
        <v>24388</v>
      </c>
      <c r="H13">
        <v>0</v>
      </c>
      <c r="I13">
        <v>0</v>
      </c>
      <c r="J13">
        <v>0</v>
      </c>
      <c r="K13">
        <v>0</v>
      </c>
    </row>
    <row r="14" spans="1:11">
      <c r="A14">
        <v>1475228447</v>
      </c>
      <c r="B14">
        <v>24</v>
      </c>
      <c r="C14" t="s">
        <v>11</v>
      </c>
      <c r="D14">
        <v>0</v>
      </c>
      <c r="E14">
        <v>7459639</v>
      </c>
      <c r="F14">
        <v>0</v>
      </c>
      <c r="G14">
        <v>19674</v>
      </c>
      <c r="H14">
        <v>0</v>
      </c>
      <c r="I14">
        <v>0</v>
      </c>
      <c r="J14">
        <v>0</v>
      </c>
      <c r="K14">
        <v>0</v>
      </c>
    </row>
    <row r="15" spans="1:11">
      <c r="A15">
        <v>1475228449</v>
      </c>
      <c r="B15">
        <v>26</v>
      </c>
      <c r="C15" t="s">
        <v>11</v>
      </c>
      <c r="D15">
        <v>0</v>
      </c>
      <c r="E15">
        <v>12423671</v>
      </c>
      <c r="F15">
        <v>0</v>
      </c>
      <c r="G15">
        <v>25162</v>
      </c>
      <c r="H15">
        <v>0</v>
      </c>
      <c r="I15">
        <v>0</v>
      </c>
      <c r="J15">
        <v>0</v>
      </c>
      <c r="K15">
        <v>0</v>
      </c>
    </row>
    <row r="16" spans="1:11">
      <c r="A16">
        <v>1475228451</v>
      </c>
      <c r="B16">
        <v>28</v>
      </c>
      <c r="C16" t="s">
        <v>11</v>
      </c>
      <c r="D16">
        <v>0</v>
      </c>
      <c r="E16">
        <v>6523888</v>
      </c>
      <c r="F16">
        <v>0</v>
      </c>
      <c r="G16">
        <v>19293</v>
      </c>
      <c r="H16">
        <v>0</v>
      </c>
      <c r="I16">
        <v>0</v>
      </c>
      <c r="J16">
        <v>0</v>
      </c>
      <c r="K16">
        <v>0</v>
      </c>
    </row>
    <row r="17" spans="1:11">
      <c r="A17">
        <v>1475228453</v>
      </c>
      <c r="B17">
        <v>30</v>
      </c>
      <c r="C17" t="s">
        <v>11</v>
      </c>
      <c r="D17">
        <v>0</v>
      </c>
      <c r="E17">
        <v>8048652</v>
      </c>
      <c r="F17">
        <v>0</v>
      </c>
      <c r="G17">
        <v>21958</v>
      </c>
      <c r="H17">
        <v>0</v>
      </c>
      <c r="I17">
        <v>0</v>
      </c>
      <c r="J17">
        <v>0</v>
      </c>
      <c r="K17">
        <v>0</v>
      </c>
    </row>
    <row r="18" spans="1:11">
      <c r="A18">
        <v>1475228455</v>
      </c>
      <c r="B18">
        <v>32</v>
      </c>
      <c r="C18" t="s">
        <v>11</v>
      </c>
      <c r="D18">
        <v>0</v>
      </c>
      <c r="E18">
        <v>14772613</v>
      </c>
      <c r="F18">
        <v>0</v>
      </c>
      <c r="G18">
        <v>27416</v>
      </c>
      <c r="H18">
        <v>0</v>
      </c>
      <c r="I18">
        <v>0</v>
      </c>
      <c r="J18">
        <v>0</v>
      </c>
      <c r="K18">
        <v>0</v>
      </c>
    </row>
    <row r="19" spans="1:11">
      <c r="A19">
        <v>1475228457</v>
      </c>
      <c r="B19">
        <v>34</v>
      </c>
      <c r="C19" t="s">
        <v>11</v>
      </c>
      <c r="D19">
        <v>0</v>
      </c>
      <c r="E19">
        <v>11775808</v>
      </c>
      <c r="F19">
        <v>0</v>
      </c>
      <c r="G19">
        <v>25771</v>
      </c>
      <c r="H19">
        <v>0</v>
      </c>
      <c r="I19">
        <v>0</v>
      </c>
      <c r="J19">
        <v>0</v>
      </c>
      <c r="K19">
        <v>0</v>
      </c>
    </row>
    <row r="20" spans="1:11">
      <c r="A20">
        <v>1475228459</v>
      </c>
      <c r="B20">
        <v>36</v>
      </c>
      <c r="C20" t="s">
        <v>11</v>
      </c>
      <c r="D20">
        <v>0</v>
      </c>
      <c r="E20">
        <v>13458663</v>
      </c>
      <c r="F20">
        <v>0</v>
      </c>
      <c r="G20">
        <v>27136</v>
      </c>
      <c r="H20">
        <v>0</v>
      </c>
      <c r="I20">
        <v>0</v>
      </c>
      <c r="J20">
        <v>0</v>
      </c>
      <c r="K20">
        <v>0</v>
      </c>
    </row>
    <row r="21" spans="1:11">
      <c r="A21">
        <v>1475228461</v>
      </c>
      <c r="B21">
        <v>38</v>
      </c>
      <c r="C21" t="s">
        <v>11</v>
      </c>
      <c r="D21">
        <v>0</v>
      </c>
      <c r="E21">
        <v>16385009</v>
      </c>
      <c r="F21">
        <v>0</v>
      </c>
      <c r="G21">
        <v>32146</v>
      </c>
      <c r="H21">
        <v>0</v>
      </c>
      <c r="I21">
        <v>0</v>
      </c>
      <c r="J21">
        <v>0</v>
      </c>
      <c r="K21">
        <v>0</v>
      </c>
    </row>
    <row r="22" spans="1:11">
      <c r="A22">
        <v>1475228463</v>
      </c>
      <c r="B22">
        <v>40</v>
      </c>
      <c r="C22" t="s">
        <v>11</v>
      </c>
      <c r="D22">
        <v>0</v>
      </c>
      <c r="E22">
        <v>15804992</v>
      </c>
      <c r="F22">
        <v>0</v>
      </c>
      <c r="G22">
        <v>29900</v>
      </c>
      <c r="H22">
        <v>0</v>
      </c>
      <c r="I22">
        <v>0</v>
      </c>
      <c r="J22">
        <v>0</v>
      </c>
      <c r="K22">
        <v>0</v>
      </c>
    </row>
    <row r="23" spans="1:11">
      <c r="A23">
        <v>1475228465</v>
      </c>
      <c r="B23">
        <v>42</v>
      </c>
      <c r="C23" t="s">
        <v>11</v>
      </c>
      <c r="D23">
        <v>0</v>
      </c>
      <c r="E23">
        <v>11875894</v>
      </c>
      <c r="F23">
        <v>0</v>
      </c>
      <c r="G23">
        <v>24011</v>
      </c>
      <c r="H23">
        <v>0</v>
      </c>
      <c r="I23">
        <v>0</v>
      </c>
      <c r="J23">
        <v>0</v>
      </c>
      <c r="K23">
        <v>0</v>
      </c>
    </row>
    <row r="24" spans="1:11">
      <c r="A24">
        <v>1475228467</v>
      </c>
      <c r="B24">
        <v>44</v>
      </c>
      <c r="C24" t="s">
        <v>11</v>
      </c>
      <c r="D24">
        <v>0</v>
      </c>
      <c r="E24">
        <v>12186556</v>
      </c>
      <c r="F24">
        <v>0</v>
      </c>
      <c r="G24">
        <v>25586</v>
      </c>
      <c r="H24">
        <v>0</v>
      </c>
      <c r="I24">
        <v>0</v>
      </c>
      <c r="J24">
        <v>0</v>
      </c>
      <c r="K24">
        <v>0</v>
      </c>
    </row>
    <row r="25" spans="1:11">
      <c r="A25">
        <v>1475228469</v>
      </c>
      <c r="B25">
        <v>46</v>
      </c>
      <c r="C25" t="s">
        <v>11</v>
      </c>
      <c r="D25">
        <v>0</v>
      </c>
      <c r="E25">
        <v>14975292</v>
      </c>
      <c r="F25">
        <v>0</v>
      </c>
      <c r="G25">
        <v>27867</v>
      </c>
      <c r="H25">
        <v>0</v>
      </c>
      <c r="I25">
        <v>0</v>
      </c>
      <c r="J25">
        <v>0</v>
      </c>
      <c r="K25">
        <v>0</v>
      </c>
    </row>
    <row r="26" spans="1:11">
      <c r="A26">
        <v>1475228471</v>
      </c>
      <c r="B26">
        <v>48</v>
      </c>
      <c r="C26" t="s">
        <v>11</v>
      </c>
      <c r="D26">
        <v>0</v>
      </c>
      <c r="E26">
        <v>12030270</v>
      </c>
      <c r="F26">
        <v>0</v>
      </c>
      <c r="G26">
        <v>26360</v>
      </c>
      <c r="H26">
        <v>0</v>
      </c>
      <c r="I26">
        <v>0</v>
      </c>
      <c r="J26">
        <v>0</v>
      </c>
      <c r="K26">
        <v>0</v>
      </c>
    </row>
    <row r="27" spans="1:11">
      <c r="A27">
        <v>1475228473</v>
      </c>
      <c r="B27">
        <v>50</v>
      </c>
      <c r="C27" t="s">
        <v>11</v>
      </c>
      <c r="D27">
        <v>0</v>
      </c>
      <c r="E27">
        <v>9117356</v>
      </c>
      <c r="F27">
        <v>0</v>
      </c>
      <c r="G27">
        <v>20182</v>
      </c>
      <c r="H27">
        <v>0</v>
      </c>
      <c r="I27">
        <v>0</v>
      </c>
      <c r="J27">
        <v>0</v>
      </c>
      <c r="K27">
        <v>0</v>
      </c>
    </row>
    <row r="28" spans="1:11">
      <c r="A28">
        <v>1475228475</v>
      </c>
      <c r="B28">
        <v>52</v>
      </c>
      <c r="C28" t="s">
        <v>11</v>
      </c>
      <c r="D28">
        <v>0</v>
      </c>
      <c r="E28">
        <v>13290949</v>
      </c>
      <c r="F28">
        <v>0</v>
      </c>
      <c r="G28">
        <v>27749</v>
      </c>
      <c r="H28">
        <v>0</v>
      </c>
      <c r="I28">
        <v>0</v>
      </c>
      <c r="J28">
        <v>0</v>
      </c>
      <c r="K28">
        <v>0</v>
      </c>
    </row>
    <row r="29" spans="1:11">
      <c r="A29">
        <v>1475228477</v>
      </c>
      <c r="B29">
        <v>54</v>
      </c>
      <c r="C29" t="s">
        <v>11</v>
      </c>
      <c r="D29">
        <v>0</v>
      </c>
      <c r="E29">
        <v>13724961</v>
      </c>
      <c r="F29">
        <v>0</v>
      </c>
      <c r="G29">
        <v>26242</v>
      </c>
      <c r="H29">
        <v>0</v>
      </c>
      <c r="I29">
        <v>0</v>
      </c>
      <c r="J29">
        <v>0</v>
      </c>
      <c r="K29">
        <v>0</v>
      </c>
    </row>
    <row r="30" spans="1:11">
      <c r="A30">
        <v>1475228479</v>
      </c>
      <c r="B30">
        <v>56</v>
      </c>
      <c r="C30" t="s">
        <v>11</v>
      </c>
      <c r="D30">
        <v>0</v>
      </c>
      <c r="E30">
        <v>7784873</v>
      </c>
      <c r="F30">
        <v>0</v>
      </c>
      <c r="G30">
        <v>18801</v>
      </c>
      <c r="H30">
        <v>0</v>
      </c>
      <c r="I30">
        <v>0</v>
      </c>
      <c r="J30">
        <v>0</v>
      </c>
      <c r="K30">
        <v>0</v>
      </c>
    </row>
    <row r="31" spans="1:11">
      <c r="A31">
        <v>1475228481</v>
      </c>
      <c r="B31">
        <v>58</v>
      </c>
      <c r="C31" t="s">
        <v>11</v>
      </c>
      <c r="D31">
        <v>0</v>
      </c>
      <c r="E31">
        <v>9099726</v>
      </c>
      <c r="F31">
        <v>0</v>
      </c>
      <c r="G31">
        <v>20325</v>
      </c>
      <c r="H31">
        <v>0</v>
      </c>
      <c r="I31">
        <v>0</v>
      </c>
      <c r="J31">
        <v>0</v>
      </c>
      <c r="K31">
        <v>0</v>
      </c>
    </row>
    <row r="32" spans="1:11">
      <c r="A32">
        <v>1475228483</v>
      </c>
      <c r="B32">
        <v>60</v>
      </c>
      <c r="C32" t="s">
        <v>11</v>
      </c>
      <c r="D32">
        <v>0</v>
      </c>
      <c r="E32">
        <v>9619580</v>
      </c>
      <c r="F32">
        <v>0</v>
      </c>
      <c r="G32">
        <v>21759</v>
      </c>
      <c r="H32">
        <v>0</v>
      </c>
      <c r="I32">
        <v>0</v>
      </c>
      <c r="J32">
        <v>0</v>
      </c>
      <c r="K32">
        <v>0</v>
      </c>
    </row>
    <row r="33" spans="1:11">
      <c r="A33">
        <v>1475228485</v>
      </c>
      <c r="B33">
        <v>62</v>
      </c>
      <c r="C33" t="s">
        <v>11</v>
      </c>
      <c r="D33">
        <v>0</v>
      </c>
      <c r="E33">
        <v>6331397</v>
      </c>
      <c r="F33">
        <v>0</v>
      </c>
      <c r="G33">
        <v>17573</v>
      </c>
      <c r="H33">
        <v>0</v>
      </c>
      <c r="I33">
        <v>0</v>
      </c>
      <c r="J33">
        <v>0</v>
      </c>
      <c r="K33">
        <v>0</v>
      </c>
    </row>
    <row r="34" spans="1:11">
      <c r="A34">
        <v>1475228487</v>
      </c>
      <c r="B34">
        <v>64</v>
      </c>
      <c r="C34" t="s">
        <v>11</v>
      </c>
      <c r="D34">
        <v>0</v>
      </c>
      <c r="E34">
        <v>9714369</v>
      </c>
      <c r="F34">
        <v>0</v>
      </c>
      <c r="G34">
        <v>22100</v>
      </c>
      <c r="H34">
        <v>0</v>
      </c>
      <c r="I34">
        <v>0</v>
      </c>
      <c r="J34">
        <v>0</v>
      </c>
      <c r="K34">
        <v>0</v>
      </c>
    </row>
    <row r="35" spans="1:11">
      <c r="A35">
        <v>1475228489</v>
      </c>
      <c r="B35">
        <v>66</v>
      </c>
      <c r="C35" t="s">
        <v>11</v>
      </c>
      <c r="D35">
        <v>0</v>
      </c>
      <c r="E35">
        <v>8817150</v>
      </c>
      <c r="F35">
        <v>0</v>
      </c>
      <c r="G35">
        <v>21706</v>
      </c>
      <c r="H35">
        <v>0</v>
      </c>
      <c r="I35">
        <v>0</v>
      </c>
      <c r="J35">
        <v>0</v>
      </c>
      <c r="K35">
        <v>0</v>
      </c>
    </row>
    <row r="36" spans="1:11">
      <c r="A36">
        <v>1475228491</v>
      </c>
      <c r="B36">
        <v>68</v>
      </c>
      <c r="C36" t="s">
        <v>11</v>
      </c>
      <c r="D36">
        <v>0</v>
      </c>
      <c r="E36">
        <v>3210290</v>
      </c>
      <c r="F36">
        <v>0</v>
      </c>
      <c r="G36">
        <v>15030</v>
      </c>
      <c r="H36">
        <v>0</v>
      </c>
      <c r="I36">
        <v>0</v>
      </c>
      <c r="J36">
        <v>0</v>
      </c>
      <c r="K36">
        <v>0</v>
      </c>
    </row>
    <row r="37" spans="1:11">
      <c r="A37">
        <v>1475228493</v>
      </c>
      <c r="B37">
        <v>70</v>
      </c>
      <c r="C37" t="s">
        <v>11</v>
      </c>
      <c r="D37">
        <v>0</v>
      </c>
      <c r="E37">
        <v>4332715</v>
      </c>
      <c r="F37">
        <v>0</v>
      </c>
      <c r="G37">
        <v>16950</v>
      </c>
      <c r="H37">
        <v>0</v>
      </c>
      <c r="I37">
        <v>0</v>
      </c>
      <c r="J37">
        <v>0</v>
      </c>
      <c r="K37">
        <v>0</v>
      </c>
    </row>
    <row r="38" spans="1:11">
      <c r="A38">
        <v>1475228495</v>
      </c>
      <c r="B38">
        <v>72</v>
      </c>
      <c r="C38" t="s">
        <v>11</v>
      </c>
      <c r="D38">
        <v>0</v>
      </c>
      <c r="E38">
        <v>3781666</v>
      </c>
      <c r="F38">
        <v>0</v>
      </c>
      <c r="G38">
        <v>15129</v>
      </c>
      <c r="H38">
        <v>0</v>
      </c>
      <c r="I38">
        <v>0</v>
      </c>
      <c r="J38">
        <v>0</v>
      </c>
      <c r="K38">
        <v>0</v>
      </c>
    </row>
    <row r="39" spans="1:11">
      <c r="A39">
        <v>1475228497</v>
      </c>
      <c r="B39">
        <v>74</v>
      </c>
      <c r="C39" t="s">
        <v>11</v>
      </c>
      <c r="D39">
        <v>0</v>
      </c>
      <c r="E39">
        <v>11633607</v>
      </c>
      <c r="F39">
        <v>0</v>
      </c>
      <c r="G39">
        <v>23267</v>
      </c>
      <c r="H39">
        <v>0</v>
      </c>
      <c r="I39">
        <v>0</v>
      </c>
      <c r="J39">
        <v>0</v>
      </c>
      <c r="K39">
        <v>0</v>
      </c>
    </row>
    <row r="40" spans="1:11">
      <c r="A40">
        <v>1475228499</v>
      </c>
      <c r="B40">
        <v>76</v>
      </c>
      <c r="C40" t="s">
        <v>11</v>
      </c>
      <c r="D40">
        <v>0</v>
      </c>
      <c r="E40">
        <v>13948217</v>
      </c>
      <c r="F40">
        <v>0</v>
      </c>
      <c r="G40">
        <v>23725</v>
      </c>
      <c r="H40">
        <v>0</v>
      </c>
      <c r="I40">
        <v>0</v>
      </c>
      <c r="J40">
        <v>0</v>
      </c>
      <c r="K40">
        <v>0</v>
      </c>
    </row>
    <row r="41" spans="1:11">
      <c r="A41">
        <v>1475228501</v>
      </c>
      <c r="B41">
        <v>78</v>
      </c>
      <c r="C41" t="s">
        <v>11</v>
      </c>
      <c r="D41">
        <v>0</v>
      </c>
      <c r="E41">
        <v>8184382</v>
      </c>
      <c r="F41">
        <v>0</v>
      </c>
      <c r="G41">
        <v>20882</v>
      </c>
      <c r="H41">
        <v>0</v>
      </c>
      <c r="I41">
        <v>0</v>
      </c>
      <c r="J41">
        <v>0</v>
      </c>
      <c r="K41">
        <v>0</v>
      </c>
    </row>
    <row r="42" spans="1:11">
      <c r="A42">
        <v>1475228503</v>
      </c>
      <c r="B42">
        <v>80</v>
      </c>
      <c r="C42" t="s">
        <v>11</v>
      </c>
      <c r="D42">
        <v>0</v>
      </c>
      <c r="E42">
        <v>4497148</v>
      </c>
      <c r="F42">
        <v>0</v>
      </c>
      <c r="G42">
        <v>15516</v>
      </c>
      <c r="H42">
        <v>0</v>
      </c>
      <c r="I42">
        <v>0</v>
      </c>
      <c r="J42">
        <v>0</v>
      </c>
      <c r="K42">
        <v>0</v>
      </c>
    </row>
    <row r="43" spans="1:11">
      <c r="A43">
        <v>1475228505</v>
      </c>
      <c r="B43">
        <v>82</v>
      </c>
      <c r="C43" t="s">
        <v>11</v>
      </c>
      <c r="D43">
        <v>0</v>
      </c>
      <c r="E43">
        <v>9550905</v>
      </c>
      <c r="F43">
        <v>0</v>
      </c>
      <c r="G43">
        <v>19156</v>
      </c>
      <c r="H43">
        <v>0</v>
      </c>
      <c r="I43">
        <v>0</v>
      </c>
      <c r="J43">
        <v>0</v>
      </c>
      <c r="K43">
        <v>0</v>
      </c>
    </row>
    <row r="44" spans="1:11">
      <c r="A44">
        <v>1475228507</v>
      </c>
      <c r="B44">
        <v>84</v>
      </c>
      <c r="C44" t="s">
        <v>11</v>
      </c>
      <c r="D44">
        <v>0</v>
      </c>
      <c r="E44">
        <v>15082722</v>
      </c>
      <c r="F44">
        <v>0</v>
      </c>
      <c r="G44">
        <v>26291</v>
      </c>
      <c r="H44">
        <v>0</v>
      </c>
      <c r="I44">
        <v>0</v>
      </c>
      <c r="J44">
        <v>0</v>
      </c>
      <c r="K44">
        <v>0</v>
      </c>
    </row>
    <row r="45" spans="1:11">
      <c r="A45">
        <v>1475228509</v>
      </c>
      <c r="B45">
        <v>86</v>
      </c>
      <c r="C45" t="s">
        <v>11</v>
      </c>
      <c r="D45">
        <v>0</v>
      </c>
      <c r="E45">
        <v>13678625</v>
      </c>
      <c r="F45">
        <v>0</v>
      </c>
      <c r="G45">
        <v>25095</v>
      </c>
      <c r="H45">
        <v>0</v>
      </c>
      <c r="I45">
        <v>0</v>
      </c>
      <c r="J45">
        <v>0</v>
      </c>
      <c r="K45">
        <v>0</v>
      </c>
    </row>
    <row r="46" spans="1:11">
      <c r="A46">
        <v>1475228511</v>
      </c>
      <c r="B46">
        <v>88</v>
      </c>
      <c r="C46" t="s">
        <v>11</v>
      </c>
      <c r="D46">
        <v>0</v>
      </c>
      <c r="E46">
        <v>6716672</v>
      </c>
      <c r="F46">
        <v>0</v>
      </c>
      <c r="G46">
        <v>19029</v>
      </c>
      <c r="H46">
        <v>0</v>
      </c>
      <c r="I46">
        <v>0</v>
      </c>
      <c r="J46">
        <v>0</v>
      </c>
      <c r="K46">
        <v>0</v>
      </c>
    </row>
    <row r="47" spans="1:11">
      <c r="A47">
        <v>1475228513</v>
      </c>
      <c r="B47">
        <v>90</v>
      </c>
      <c r="C47" t="s">
        <v>11</v>
      </c>
      <c r="D47">
        <v>0</v>
      </c>
      <c r="E47">
        <v>12290503</v>
      </c>
      <c r="F47">
        <v>0</v>
      </c>
      <c r="G47">
        <v>24872</v>
      </c>
      <c r="H47">
        <v>0</v>
      </c>
      <c r="I47">
        <v>0</v>
      </c>
      <c r="J47">
        <v>0</v>
      </c>
      <c r="K47">
        <v>0</v>
      </c>
    </row>
    <row r="48" spans="1:11">
      <c r="A48">
        <v>1475228515</v>
      </c>
      <c r="B48">
        <v>92</v>
      </c>
      <c r="C48" t="s">
        <v>11</v>
      </c>
      <c r="D48">
        <v>0</v>
      </c>
      <c r="E48">
        <v>16364720</v>
      </c>
      <c r="F48">
        <v>0</v>
      </c>
      <c r="G48">
        <v>28047</v>
      </c>
      <c r="H48">
        <v>0</v>
      </c>
      <c r="I48">
        <v>0</v>
      </c>
      <c r="J48">
        <v>0</v>
      </c>
      <c r="K48">
        <v>0</v>
      </c>
    </row>
    <row r="49" spans="1:11">
      <c r="A49">
        <v>1475228517</v>
      </c>
      <c r="B49">
        <v>94</v>
      </c>
      <c r="C49" t="s">
        <v>11</v>
      </c>
      <c r="D49">
        <v>0</v>
      </c>
      <c r="E49">
        <v>8035374</v>
      </c>
      <c r="F49">
        <v>0</v>
      </c>
      <c r="G49">
        <v>20434</v>
      </c>
      <c r="H49">
        <v>0</v>
      </c>
      <c r="I49">
        <v>0</v>
      </c>
      <c r="J49">
        <v>0</v>
      </c>
      <c r="K49">
        <v>0</v>
      </c>
    </row>
    <row r="50" spans="1:11">
      <c r="A50">
        <v>1475228519</v>
      </c>
      <c r="B50">
        <v>96</v>
      </c>
      <c r="C50" t="s">
        <v>11</v>
      </c>
      <c r="D50">
        <v>0</v>
      </c>
      <c r="E50">
        <v>16110958</v>
      </c>
      <c r="F50">
        <v>0</v>
      </c>
      <c r="G50">
        <v>28420</v>
      </c>
      <c r="H50">
        <v>0</v>
      </c>
      <c r="I50">
        <v>0</v>
      </c>
      <c r="J50">
        <v>0</v>
      </c>
      <c r="K50">
        <v>0</v>
      </c>
    </row>
    <row r="51" spans="1:11">
      <c r="A51">
        <v>1475228521</v>
      </c>
      <c r="B51">
        <v>98</v>
      </c>
      <c r="C51" t="s">
        <v>11</v>
      </c>
      <c r="D51">
        <v>0</v>
      </c>
      <c r="E51">
        <v>10997217</v>
      </c>
      <c r="F51">
        <v>0</v>
      </c>
      <c r="G51">
        <v>25051</v>
      </c>
      <c r="H51">
        <v>0</v>
      </c>
      <c r="I51">
        <v>0</v>
      </c>
      <c r="J51">
        <v>0</v>
      </c>
      <c r="K51">
        <v>0</v>
      </c>
    </row>
    <row r="52" spans="1:11">
      <c r="A52">
        <v>1475228523</v>
      </c>
      <c r="B52">
        <v>100</v>
      </c>
      <c r="C52" t="s">
        <v>11</v>
      </c>
      <c r="D52">
        <v>0</v>
      </c>
      <c r="E52">
        <v>10030979</v>
      </c>
      <c r="F52">
        <v>0</v>
      </c>
      <c r="G52">
        <v>23554</v>
      </c>
      <c r="H52">
        <v>0</v>
      </c>
      <c r="I52">
        <v>0</v>
      </c>
      <c r="J52">
        <v>0</v>
      </c>
      <c r="K52">
        <v>0</v>
      </c>
    </row>
    <row r="53" spans="1:11">
      <c r="A53">
        <v>1475228525</v>
      </c>
      <c r="B53">
        <v>102</v>
      </c>
      <c r="C53" t="s">
        <v>11</v>
      </c>
      <c r="D53">
        <v>0</v>
      </c>
      <c r="E53">
        <v>6656432</v>
      </c>
      <c r="F53">
        <v>0</v>
      </c>
      <c r="G53">
        <v>18038</v>
      </c>
      <c r="H53">
        <v>0</v>
      </c>
      <c r="I53">
        <v>0</v>
      </c>
      <c r="J53">
        <v>0</v>
      </c>
      <c r="K53">
        <v>0</v>
      </c>
    </row>
    <row r="54" spans="1:11">
      <c r="A54">
        <v>1475228527</v>
      </c>
      <c r="B54">
        <v>104</v>
      </c>
      <c r="C54" t="s">
        <v>11</v>
      </c>
      <c r="D54">
        <v>0</v>
      </c>
      <c r="E54">
        <v>12085663</v>
      </c>
      <c r="F54">
        <v>0</v>
      </c>
      <c r="G54">
        <v>24000</v>
      </c>
      <c r="H54">
        <v>0</v>
      </c>
      <c r="I54">
        <v>0</v>
      </c>
      <c r="J54">
        <v>0</v>
      </c>
      <c r="K54">
        <v>0</v>
      </c>
    </row>
    <row r="55" spans="1:11">
      <c r="A55">
        <v>1475228529</v>
      </c>
      <c r="B55">
        <v>106</v>
      </c>
      <c r="C55" t="s">
        <v>11</v>
      </c>
      <c r="D55">
        <v>0</v>
      </c>
      <c r="E55">
        <v>12525470</v>
      </c>
      <c r="F55">
        <v>0</v>
      </c>
      <c r="G55">
        <v>25901</v>
      </c>
      <c r="H55">
        <v>0</v>
      </c>
      <c r="I55">
        <v>0</v>
      </c>
      <c r="J55">
        <v>0</v>
      </c>
      <c r="K55">
        <v>0</v>
      </c>
    </row>
    <row r="56" spans="1:11">
      <c r="A56">
        <v>1475228531</v>
      </c>
      <c r="B56">
        <v>108</v>
      </c>
      <c r="C56" t="s">
        <v>11</v>
      </c>
      <c r="D56">
        <v>0</v>
      </c>
      <c r="E56">
        <v>5020470</v>
      </c>
      <c r="F56">
        <v>0</v>
      </c>
      <c r="G56">
        <v>16426</v>
      </c>
      <c r="H56">
        <v>0</v>
      </c>
      <c r="I56">
        <v>0</v>
      </c>
      <c r="J56">
        <v>0</v>
      </c>
      <c r="K56">
        <v>0</v>
      </c>
    </row>
    <row r="57" spans="1:11">
      <c r="A57">
        <v>1475228533</v>
      </c>
      <c r="B57">
        <v>110</v>
      </c>
      <c r="C57" t="s">
        <v>11</v>
      </c>
      <c r="D57">
        <v>0</v>
      </c>
      <c r="E57">
        <v>3004945</v>
      </c>
      <c r="F57">
        <v>0</v>
      </c>
      <c r="G57">
        <v>13945</v>
      </c>
      <c r="H57">
        <v>0</v>
      </c>
      <c r="I57">
        <v>0</v>
      </c>
      <c r="J57">
        <v>0</v>
      </c>
      <c r="K57">
        <v>0</v>
      </c>
    </row>
    <row r="58" spans="1:11">
      <c r="A58">
        <v>1475228535</v>
      </c>
      <c r="B58">
        <v>112</v>
      </c>
      <c r="C58" t="s">
        <v>11</v>
      </c>
      <c r="D58">
        <v>0</v>
      </c>
      <c r="E58">
        <v>4904382</v>
      </c>
      <c r="F58">
        <v>0</v>
      </c>
      <c r="G58">
        <v>15764</v>
      </c>
      <c r="H58">
        <v>0</v>
      </c>
      <c r="I58">
        <v>0</v>
      </c>
      <c r="J58">
        <v>0</v>
      </c>
      <c r="K58">
        <v>0</v>
      </c>
    </row>
    <row r="59" spans="1:11">
      <c r="A59">
        <v>1475228537</v>
      </c>
      <c r="B59">
        <v>114</v>
      </c>
      <c r="C59" t="s">
        <v>11</v>
      </c>
      <c r="D59">
        <v>0</v>
      </c>
      <c r="E59">
        <v>5279675</v>
      </c>
      <c r="F59">
        <v>0</v>
      </c>
      <c r="G59">
        <v>18437</v>
      </c>
      <c r="H59">
        <v>0</v>
      </c>
      <c r="I59">
        <v>0</v>
      </c>
      <c r="J59">
        <v>0</v>
      </c>
      <c r="K59">
        <v>0</v>
      </c>
    </row>
    <row r="60" spans="1:11">
      <c r="A60">
        <v>1475228539</v>
      </c>
      <c r="B60">
        <v>116</v>
      </c>
      <c r="C60" t="s">
        <v>11</v>
      </c>
      <c r="D60">
        <v>0</v>
      </c>
      <c r="E60">
        <v>11171041</v>
      </c>
      <c r="F60">
        <v>0</v>
      </c>
      <c r="G60">
        <v>25591</v>
      </c>
      <c r="H60">
        <v>0</v>
      </c>
      <c r="I60">
        <v>0</v>
      </c>
      <c r="J60">
        <v>0</v>
      </c>
      <c r="K60">
        <v>0</v>
      </c>
    </row>
    <row r="61" spans="1:11">
      <c r="A61">
        <v>1475228541</v>
      </c>
      <c r="B61">
        <v>118</v>
      </c>
      <c r="C61" t="s">
        <v>11</v>
      </c>
      <c r="D61">
        <v>0</v>
      </c>
      <c r="E61">
        <v>15524444</v>
      </c>
      <c r="F61">
        <v>0</v>
      </c>
      <c r="G61">
        <v>28403</v>
      </c>
      <c r="H61">
        <v>0</v>
      </c>
      <c r="I61">
        <v>0</v>
      </c>
      <c r="J61">
        <v>0</v>
      </c>
      <c r="K61">
        <v>0</v>
      </c>
    </row>
    <row r="62" spans="1:11">
      <c r="A62">
        <v>1475228543</v>
      </c>
      <c r="B62">
        <v>120</v>
      </c>
      <c r="C62" t="s">
        <v>11</v>
      </c>
      <c r="D62">
        <v>0</v>
      </c>
      <c r="E62">
        <v>13639493</v>
      </c>
      <c r="F62">
        <v>0</v>
      </c>
      <c r="G62">
        <v>26164</v>
      </c>
      <c r="H62">
        <v>0</v>
      </c>
      <c r="I62">
        <v>0</v>
      </c>
      <c r="J62">
        <v>0</v>
      </c>
      <c r="K62">
        <v>0</v>
      </c>
    </row>
    <row r="63" spans="1:11">
      <c r="A63">
        <v>1475228545</v>
      </c>
      <c r="B63">
        <v>122</v>
      </c>
      <c r="C63" t="s">
        <v>11</v>
      </c>
      <c r="D63">
        <v>0</v>
      </c>
      <c r="E63">
        <v>18298286</v>
      </c>
      <c r="F63">
        <v>0</v>
      </c>
      <c r="G63">
        <v>29974</v>
      </c>
      <c r="H63">
        <v>0</v>
      </c>
      <c r="I63">
        <v>0</v>
      </c>
      <c r="J63">
        <v>0</v>
      </c>
      <c r="K63">
        <v>0</v>
      </c>
    </row>
    <row r="64" spans="1:11">
      <c r="A64">
        <v>1475228547</v>
      </c>
      <c r="B64">
        <v>124</v>
      </c>
      <c r="C64" t="s">
        <v>11</v>
      </c>
      <c r="D64">
        <v>0</v>
      </c>
      <c r="E64">
        <v>10176233</v>
      </c>
      <c r="F64">
        <v>0</v>
      </c>
      <c r="G64">
        <v>23220</v>
      </c>
      <c r="H64">
        <v>0</v>
      </c>
      <c r="I64">
        <v>0</v>
      </c>
      <c r="J64">
        <v>0</v>
      </c>
      <c r="K64">
        <v>0</v>
      </c>
    </row>
    <row r="65" spans="1:11">
      <c r="A65">
        <v>1475228549</v>
      </c>
      <c r="B65">
        <v>126</v>
      </c>
      <c r="C65" t="s">
        <v>11</v>
      </c>
      <c r="D65">
        <v>0</v>
      </c>
      <c r="E65">
        <v>8494027</v>
      </c>
      <c r="F65">
        <v>0</v>
      </c>
      <c r="G65">
        <v>20634</v>
      </c>
      <c r="H65">
        <v>0</v>
      </c>
      <c r="I65">
        <v>0</v>
      </c>
      <c r="J65">
        <v>0</v>
      </c>
      <c r="K65">
        <v>0</v>
      </c>
    </row>
    <row r="66" spans="1:11">
      <c r="A66">
        <v>1475228551</v>
      </c>
      <c r="B66">
        <v>128</v>
      </c>
      <c r="C66" t="s">
        <v>11</v>
      </c>
      <c r="D66">
        <v>0</v>
      </c>
      <c r="E66">
        <v>13236758</v>
      </c>
      <c r="F66">
        <v>0</v>
      </c>
      <c r="G66">
        <v>25772</v>
      </c>
      <c r="H66">
        <v>0</v>
      </c>
      <c r="I66">
        <v>0</v>
      </c>
      <c r="J66">
        <v>0</v>
      </c>
      <c r="K66">
        <v>0</v>
      </c>
    </row>
    <row r="67" spans="1:11">
      <c r="A67">
        <v>1475228553</v>
      </c>
      <c r="B67">
        <v>130</v>
      </c>
      <c r="C67" t="s">
        <v>11</v>
      </c>
      <c r="D67">
        <v>0</v>
      </c>
      <c r="E67">
        <v>15976076</v>
      </c>
      <c r="F67">
        <v>0</v>
      </c>
      <c r="G67">
        <v>29118</v>
      </c>
      <c r="H67">
        <v>0</v>
      </c>
      <c r="I67">
        <v>0</v>
      </c>
      <c r="J67">
        <v>0</v>
      </c>
      <c r="K67">
        <v>0</v>
      </c>
    </row>
    <row r="68" spans="1:11">
      <c r="A68">
        <v>1475228555</v>
      </c>
      <c r="B68">
        <v>132</v>
      </c>
      <c r="C68" t="s">
        <v>11</v>
      </c>
      <c r="D68">
        <v>0</v>
      </c>
      <c r="E68">
        <v>14461531</v>
      </c>
      <c r="F68">
        <v>0</v>
      </c>
      <c r="G68">
        <v>28256</v>
      </c>
      <c r="H68">
        <v>0</v>
      </c>
      <c r="I68">
        <v>0</v>
      </c>
      <c r="J68">
        <v>0</v>
      </c>
      <c r="K68">
        <v>0</v>
      </c>
    </row>
    <row r="69" spans="1:11">
      <c r="A69">
        <v>1475228557</v>
      </c>
      <c r="B69">
        <v>134</v>
      </c>
      <c r="C69" t="s">
        <v>11</v>
      </c>
      <c r="D69">
        <v>0</v>
      </c>
      <c r="E69">
        <v>6517878</v>
      </c>
      <c r="F69">
        <v>0</v>
      </c>
      <c r="G69">
        <v>18946</v>
      </c>
      <c r="H69">
        <v>0</v>
      </c>
      <c r="I69">
        <v>0</v>
      </c>
      <c r="J69">
        <v>0</v>
      </c>
      <c r="K69">
        <v>0</v>
      </c>
    </row>
    <row r="70" spans="1:11">
      <c r="A70">
        <v>1475228559</v>
      </c>
      <c r="B70">
        <v>136</v>
      </c>
      <c r="C70" t="s">
        <v>11</v>
      </c>
      <c r="D70">
        <v>0</v>
      </c>
      <c r="E70">
        <v>11429038</v>
      </c>
      <c r="F70">
        <v>0</v>
      </c>
      <c r="G70">
        <v>25563</v>
      </c>
      <c r="H70">
        <v>0</v>
      </c>
      <c r="I70">
        <v>0</v>
      </c>
      <c r="J70">
        <v>0</v>
      </c>
      <c r="K70">
        <v>0</v>
      </c>
    </row>
    <row r="71" spans="1:11">
      <c r="A71">
        <v>1475228561</v>
      </c>
      <c r="B71">
        <v>138</v>
      </c>
      <c r="C71" t="s">
        <v>11</v>
      </c>
      <c r="D71">
        <v>0</v>
      </c>
      <c r="E71">
        <v>17017326</v>
      </c>
      <c r="F71">
        <v>0</v>
      </c>
      <c r="G71">
        <v>28259</v>
      </c>
      <c r="H71">
        <v>0</v>
      </c>
      <c r="I71">
        <v>0</v>
      </c>
      <c r="J71">
        <v>0</v>
      </c>
      <c r="K71">
        <v>0</v>
      </c>
    </row>
    <row r="72" spans="1:11">
      <c r="A72">
        <v>1475228563</v>
      </c>
      <c r="B72">
        <v>140</v>
      </c>
      <c r="C72" t="s">
        <v>11</v>
      </c>
      <c r="D72">
        <v>0</v>
      </c>
      <c r="E72">
        <v>10927461</v>
      </c>
      <c r="F72">
        <v>0</v>
      </c>
      <c r="G72">
        <v>21692</v>
      </c>
      <c r="H72">
        <v>0</v>
      </c>
      <c r="I72">
        <v>0</v>
      </c>
      <c r="J72">
        <v>0</v>
      </c>
      <c r="K72">
        <v>0</v>
      </c>
    </row>
    <row r="73" spans="1:11">
      <c r="A73">
        <v>1475228565</v>
      </c>
      <c r="B73">
        <v>142</v>
      </c>
      <c r="C73" t="s">
        <v>11</v>
      </c>
      <c r="D73">
        <v>0</v>
      </c>
      <c r="E73">
        <v>11615809</v>
      </c>
      <c r="F73">
        <v>0</v>
      </c>
      <c r="G73">
        <v>24954</v>
      </c>
      <c r="H73">
        <v>0</v>
      </c>
      <c r="I73">
        <v>0</v>
      </c>
      <c r="J73">
        <v>0</v>
      </c>
      <c r="K73">
        <v>0</v>
      </c>
    </row>
    <row r="74" spans="1:11">
      <c r="A74">
        <v>1475228567</v>
      </c>
      <c r="B74">
        <v>144</v>
      </c>
      <c r="C74" t="s">
        <v>11</v>
      </c>
      <c r="D74">
        <v>0</v>
      </c>
      <c r="E74">
        <v>7288246</v>
      </c>
      <c r="F74">
        <v>0</v>
      </c>
      <c r="G74">
        <v>18129</v>
      </c>
      <c r="H74">
        <v>0</v>
      </c>
      <c r="I74">
        <v>0</v>
      </c>
      <c r="J74">
        <v>0</v>
      </c>
      <c r="K74">
        <v>0</v>
      </c>
    </row>
    <row r="75" spans="1:11">
      <c r="A75">
        <v>1475228569</v>
      </c>
      <c r="B75">
        <v>146</v>
      </c>
      <c r="C75" t="s">
        <v>11</v>
      </c>
      <c r="D75">
        <v>0</v>
      </c>
      <c r="E75">
        <v>6662773</v>
      </c>
      <c r="F75">
        <v>0</v>
      </c>
      <c r="G75">
        <v>18788</v>
      </c>
      <c r="H75">
        <v>0</v>
      </c>
      <c r="I75">
        <v>0</v>
      </c>
      <c r="J75">
        <v>0</v>
      </c>
      <c r="K75">
        <v>0</v>
      </c>
    </row>
    <row r="76" spans="1:11">
      <c r="A76">
        <v>1475228571</v>
      </c>
      <c r="B76">
        <v>148</v>
      </c>
      <c r="C76" t="s">
        <v>11</v>
      </c>
      <c r="D76">
        <v>0</v>
      </c>
      <c r="E76">
        <v>5765049</v>
      </c>
      <c r="F76">
        <v>0</v>
      </c>
      <c r="G76">
        <v>18285</v>
      </c>
      <c r="H76">
        <v>0</v>
      </c>
      <c r="I76">
        <v>0</v>
      </c>
      <c r="J76">
        <v>0</v>
      </c>
      <c r="K76">
        <v>0</v>
      </c>
    </row>
    <row r="77" spans="1:11">
      <c r="A77">
        <v>1475228573</v>
      </c>
      <c r="B77">
        <v>150</v>
      </c>
      <c r="C77" t="s">
        <v>11</v>
      </c>
      <c r="D77">
        <v>0</v>
      </c>
      <c r="E77">
        <v>15871083</v>
      </c>
      <c r="F77">
        <v>0</v>
      </c>
      <c r="G77">
        <v>28962</v>
      </c>
      <c r="H77">
        <v>0</v>
      </c>
      <c r="I77">
        <v>0</v>
      </c>
      <c r="J77">
        <v>0</v>
      </c>
      <c r="K77">
        <v>0</v>
      </c>
    </row>
    <row r="78" spans="1:11">
      <c r="A78">
        <v>1475228575</v>
      </c>
      <c r="B78">
        <v>152</v>
      </c>
      <c r="C78" t="s">
        <v>11</v>
      </c>
      <c r="D78">
        <v>0</v>
      </c>
      <c r="E78">
        <v>13804154</v>
      </c>
      <c r="F78">
        <v>0</v>
      </c>
      <c r="G78">
        <v>26278</v>
      </c>
      <c r="H78">
        <v>0</v>
      </c>
      <c r="I78">
        <v>0</v>
      </c>
      <c r="J78">
        <v>0</v>
      </c>
      <c r="K78">
        <v>0</v>
      </c>
    </row>
    <row r="79" spans="1:11">
      <c r="A79">
        <v>1475228577</v>
      </c>
      <c r="B79">
        <v>154</v>
      </c>
      <c r="C79" t="s">
        <v>11</v>
      </c>
      <c r="D79">
        <v>0</v>
      </c>
      <c r="E79">
        <v>13931728</v>
      </c>
      <c r="F79">
        <v>0</v>
      </c>
      <c r="G79">
        <v>27961</v>
      </c>
      <c r="H79">
        <v>0</v>
      </c>
      <c r="I79">
        <v>0</v>
      </c>
      <c r="J79">
        <v>0</v>
      </c>
      <c r="K79">
        <v>0</v>
      </c>
    </row>
    <row r="80" spans="1:11">
      <c r="A80">
        <v>1475228579</v>
      </c>
      <c r="B80">
        <v>156</v>
      </c>
      <c r="C80" t="s">
        <v>11</v>
      </c>
      <c r="D80">
        <v>0</v>
      </c>
      <c r="E80">
        <v>22769678</v>
      </c>
      <c r="F80">
        <v>0</v>
      </c>
      <c r="G80">
        <v>36028</v>
      </c>
      <c r="H80">
        <v>0</v>
      </c>
      <c r="I80">
        <v>0</v>
      </c>
      <c r="J80">
        <v>0</v>
      </c>
      <c r="K80">
        <v>0</v>
      </c>
    </row>
    <row r="81" spans="1:11">
      <c r="A81">
        <v>1475228581</v>
      </c>
      <c r="B81">
        <v>158</v>
      </c>
      <c r="C81" t="s">
        <v>11</v>
      </c>
      <c r="D81">
        <v>0</v>
      </c>
      <c r="E81">
        <v>18546152</v>
      </c>
      <c r="F81">
        <v>0</v>
      </c>
      <c r="G81">
        <v>31949</v>
      </c>
      <c r="H81">
        <v>0</v>
      </c>
      <c r="I81">
        <v>0</v>
      </c>
      <c r="J81">
        <v>0</v>
      </c>
      <c r="K81">
        <v>0</v>
      </c>
    </row>
    <row r="82" spans="1:11">
      <c r="A82">
        <v>1475228583</v>
      </c>
      <c r="B82">
        <v>160</v>
      </c>
      <c r="C82" t="s">
        <v>11</v>
      </c>
      <c r="D82">
        <v>0</v>
      </c>
      <c r="E82">
        <v>8870130</v>
      </c>
      <c r="F82">
        <v>0</v>
      </c>
      <c r="G82">
        <v>20987</v>
      </c>
      <c r="H82">
        <v>0</v>
      </c>
      <c r="I82">
        <v>0</v>
      </c>
      <c r="J82">
        <v>0</v>
      </c>
      <c r="K82">
        <v>0</v>
      </c>
    </row>
    <row r="83" spans="1:11">
      <c r="A83">
        <v>1475228585</v>
      </c>
      <c r="B83">
        <v>162</v>
      </c>
      <c r="C83" t="s">
        <v>11</v>
      </c>
      <c r="D83">
        <v>0</v>
      </c>
      <c r="E83">
        <v>12555917</v>
      </c>
      <c r="F83">
        <v>0</v>
      </c>
      <c r="G83">
        <v>26343</v>
      </c>
      <c r="H83">
        <v>0</v>
      </c>
      <c r="I83">
        <v>0</v>
      </c>
      <c r="J83">
        <v>0</v>
      </c>
      <c r="K83">
        <v>0</v>
      </c>
    </row>
    <row r="84" spans="1:11">
      <c r="A84">
        <v>1475228587</v>
      </c>
      <c r="B84">
        <v>164</v>
      </c>
      <c r="C84" t="s">
        <v>11</v>
      </c>
      <c r="D84">
        <v>0</v>
      </c>
      <c r="E84">
        <v>11166681</v>
      </c>
      <c r="F84">
        <v>0</v>
      </c>
      <c r="G84">
        <v>23480</v>
      </c>
      <c r="H84">
        <v>0</v>
      </c>
      <c r="I84">
        <v>0</v>
      </c>
      <c r="J84">
        <v>0</v>
      </c>
      <c r="K84">
        <v>0</v>
      </c>
    </row>
    <row r="85" spans="1:11">
      <c r="A85">
        <v>1475228589</v>
      </c>
      <c r="B85">
        <v>166</v>
      </c>
      <c r="C85" t="s">
        <v>11</v>
      </c>
      <c r="D85">
        <v>0</v>
      </c>
      <c r="E85">
        <v>6281567</v>
      </c>
      <c r="F85">
        <v>0</v>
      </c>
      <c r="G85">
        <v>19323</v>
      </c>
      <c r="H85">
        <v>0</v>
      </c>
      <c r="I85">
        <v>0</v>
      </c>
      <c r="J85">
        <v>0</v>
      </c>
      <c r="K85">
        <v>0</v>
      </c>
    </row>
    <row r="86" spans="1:11">
      <c r="A86">
        <v>1475228591</v>
      </c>
      <c r="B86">
        <v>168</v>
      </c>
      <c r="C86" t="s">
        <v>11</v>
      </c>
      <c r="D86">
        <v>0</v>
      </c>
      <c r="E86">
        <v>5266942</v>
      </c>
      <c r="F86">
        <v>0</v>
      </c>
      <c r="G86">
        <v>16754</v>
      </c>
      <c r="H86">
        <v>0</v>
      </c>
      <c r="I86">
        <v>0</v>
      </c>
      <c r="J86">
        <v>0</v>
      </c>
      <c r="K86">
        <v>0</v>
      </c>
    </row>
    <row r="87" spans="1:11">
      <c r="A87">
        <v>1475228593</v>
      </c>
      <c r="B87">
        <v>170</v>
      </c>
      <c r="C87" t="s">
        <v>11</v>
      </c>
      <c r="D87">
        <v>0</v>
      </c>
      <c r="E87">
        <v>8219443</v>
      </c>
      <c r="F87">
        <v>0</v>
      </c>
      <c r="G87">
        <v>19978</v>
      </c>
      <c r="H87">
        <v>0</v>
      </c>
      <c r="I87">
        <v>0</v>
      </c>
      <c r="J87">
        <v>0</v>
      </c>
      <c r="K87">
        <v>0</v>
      </c>
    </row>
    <row r="88" spans="1:11">
      <c r="A88">
        <v>1475228595</v>
      </c>
      <c r="B88">
        <v>172</v>
      </c>
      <c r="C88" t="s">
        <v>11</v>
      </c>
      <c r="D88">
        <v>0</v>
      </c>
      <c r="E88">
        <v>11452742</v>
      </c>
      <c r="F88">
        <v>0</v>
      </c>
      <c r="G88">
        <v>20646</v>
      </c>
      <c r="H88">
        <v>0</v>
      </c>
      <c r="I88">
        <v>0</v>
      </c>
      <c r="J88">
        <v>0</v>
      </c>
      <c r="K88">
        <v>0</v>
      </c>
    </row>
    <row r="89" spans="1:11">
      <c r="A89">
        <v>1475228597</v>
      </c>
      <c r="B89">
        <v>174</v>
      </c>
      <c r="C89" t="s">
        <v>11</v>
      </c>
      <c r="D89">
        <v>0</v>
      </c>
      <c r="E89">
        <v>12899462</v>
      </c>
      <c r="F89">
        <v>0</v>
      </c>
      <c r="G89">
        <v>24542</v>
      </c>
      <c r="H89">
        <v>0</v>
      </c>
      <c r="I89">
        <v>0</v>
      </c>
      <c r="J89">
        <v>0</v>
      </c>
      <c r="K89">
        <v>0</v>
      </c>
    </row>
    <row r="90" spans="1:11">
      <c r="A90">
        <v>1475228599</v>
      </c>
      <c r="B90">
        <v>176</v>
      </c>
      <c r="C90" t="s">
        <v>11</v>
      </c>
      <c r="D90">
        <v>0</v>
      </c>
      <c r="E90">
        <v>10658191</v>
      </c>
      <c r="F90">
        <v>0</v>
      </c>
      <c r="G90">
        <v>21014</v>
      </c>
      <c r="H90">
        <v>0</v>
      </c>
      <c r="I90">
        <v>0</v>
      </c>
      <c r="J90">
        <v>0</v>
      </c>
      <c r="K90">
        <v>0</v>
      </c>
    </row>
    <row r="91" spans="1:11">
      <c r="A91">
        <v>1475228601</v>
      </c>
      <c r="B91">
        <v>178</v>
      </c>
      <c r="C91" t="s">
        <v>11</v>
      </c>
      <c r="D91">
        <v>0</v>
      </c>
      <c r="E91">
        <v>5672477</v>
      </c>
      <c r="F91">
        <v>0</v>
      </c>
      <c r="G91">
        <v>15834</v>
      </c>
      <c r="H91">
        <v>0</v>
      </c>
      <c r="I91">
        <v>0</v>
      </c>
      <c r="J91">
        <v>0</v>
      </c>
      <c r="K91">
        <v>0</v>
      </c>
    </row>
    <row r="92" spans="1:11">
      <c r="A92">
        <v>1475228603</v>
      </c>
      <c r="B92">
        <v>180</v>
      </c>
      <c r="C92" t="s">
        <v>11</v>
      </c>
      <c r="D92">
        <v>0</v>
      </c>
      <c r="E92">
        <v>8651802</v>
      </c>
      <c r="F92">
        <v>0</v>
      </c>
      <c r="G92">
        <v>18409</v>
      </c>
      <c r="H92">
        <v>0</v>
      </c>
      <c r="I92">
        <v>0</v>
      </c>
      <c r="J92">
        <v>0</v>
      </c>
      <c r="K92">
        <v>0</v>
      </c>
    </row>
    <row r="93" spans="1:11">
      <c r="A93">
        <v>1475228605</v>
      </c>
      <c r="B93">
        <v>182</v>
      </c>
      <c r="C93" t="s">
        <v>11</v>
      </c>
      <c r="D93">
        <v>0</v>
      </c>
      <c r="E93">
        <v>7801246</v>
      </c>
      <c r="F93">
        <v>0</v>
      </c>
      <c r="G93">
        <v>17745</v>
      </c>
      <c r="H93">
        <v>0</v>
      </c>
      <c r="I93">
        <v>0</v>
      </c>
      <c r="J93">
        <v>0</v>
      </c>
      <c r="K93">
        <v>0</v>
      </c>
    </row>
    <row r="94" spans="1:11">
      <c r="A94">
        <v>1475228607</v>
      </c>
      <c r="B94">
        <v>184</v>
      </c>
      <c r="C94" t="s">
        <v>11</v>
      </c>
      <c r="D94">
        <v>0</v>
      </c>
      <c r="E94">
        <v>14198019</v>
      </c>
      <c r="F94">
        <v>0</v>
      </c>
      <c r="G94">
        <v>28727</v>
      </c>
      <c r="H94">
        <v>0</v>
      </c>
      <c r="I94">
        <v>0</v>
      </c>
      <c r="J94">
        <v>0</v>
      </c>
      <c r="K94">
        <v>0</v>
      </c>
    </row>
    <row r="95" spans="1:11">
      <c r="A95">
        <v>1475228609</v>
      </c>
      <c r="B95">
        <v>186</v>
      </c>
      <c r="C95" t="s">
        <v>11</v>
      </c>
      <c r="D95">
        <v>0</v>
      </c>
      <c r="E95">
        <v>7589933</v>
      </c>
      <c r="F95">
        <v>0</v>
      </c>
      <c r="G95">
        <v>19142</v>
      </c>
      <c r="H95">
        <v>0</v>
      </c>
      <c r="I95">
        <v>0</v>
      </c>
      <c r="J95">
        <v>0</v>
      </c>
      <c r="K95">
        <v>0</v>
      </c>
    </row>
    <row r="96" spans="1:11">
      <c r="A96">
        <v>1475228611</v>
      </c>
      <c r="B96">
        <v>188</v>
      </c>
      <c r="C96" t="s">
        <v>11</v>
      </c>
      <c r="D96">
        <v>0</v>
      </c>
      <c r="E96">
        <v>10387708</v>
      </c>
      <c r="F96">
        <v>0</v>
      </c>
      <c r="G96">
        <v>20221</v>
      </c>
      <c r="H96">
        <v>0</v>
      </c>
      <c r="I96">
        <v>0</v>
      </c>
      <c r="J96">
        <v>0</v>
      </c>
      <c r="K96">
        <v>0</v>
      </c>
    </row>
    <row r="97" spans="1:11">
      <c r="A97">
        <v>1475228613</v>
      </c>
      <c r="B97">
        <v>190</v>
      </c>
      <c r="C97" t="s">
        <v>11</v>
      </c>
      <c r="D97">
        <v>0</v>
      </c>
      <c r="E97">
        <v>3408697</v>
      </c>
      <c r="F97">
        <v>0</v>
      </c>
      <c r="G97">
        <v>13781</v>
      </c>
      <c r="H97">
        <v>0</v>
      </c>
      <c r="I97">
        <v>0</v>
      </c>
      <c r="J97">
        <v>0</v>
      </c>
      <c r="K97">
        <v>0</v>
      </c>
    </row>
    <row r="98" spans="1:11">
      <c r="A98">
        <v>1475228615</v>
      </c>
      <c r="B98">
        <v>192</v>
      </c>
      <c r="C98" t="s">
        <v>11</v>
      </c>
      <c r="D98">
        <v>0</v>
      </c>
      <c r="E98">
        <v>7245288</v>
      </c>
      <c r="F98">
        <v>0</v>
      </c>
      <c r="G98">
        <v>20247</v>
      </c>
      <c r="H98">
        <v>0</v>
      </c>
      <c r="I98">
        <v>0</v>
      </c>
      <c r="J98">
        <v>0</v>
      </c>
      <c r="K98">
        <v>0</v>
      </c>
    </row>
    <row r="99" spans="1:11">
      <c r="A99">
        <v>1475228617</v>
      </c>
      <c r="B99">
        <v>194</v>
      </c>
      <c r="C99" t="s">
        <v>11</v>
      </c>
      <c r="D99">
        <v>0</v>
      </c>
      <c r="E99">
        <v>3567331</v>
      </c>
      <c r="F99">
        <v>0</v>
      </c>
      <c r="G99">
        <v>14261</v>
      </c>
      <c r="H99">
        <v>0</v>
      </c>
      <c r="I99">
        <v>0</v>
      </c>
      <c r="J99">
        <v>0</v>
      </c>
      <c r="K99">
        <v>0</v>
      </c>
    </row>
    <row r="100" spans="1:11">
      <c r="A100">
        <v>1475228619</v>
      </c>
      <c r="B100">
        <v>196</v>
      </c>
      <c r="C100" t="s">
        <v>11</v>
      </c>
      <c r="D100">
        <v>0</v>
      </c>
      <c r="E100">
        <v>7648359</v>
      </c>
      <c r="F100">
        <v>0</v>
      </c>
      <c r="G100">
        <v>19683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1475228621</v>
      </c>
      <c r="B101">
        <v>198</v>
      </c>
      <c r="C101" t="s">
        <v>11</v>
      </c>
      <c r="D101">
        <v>0</v>
      </c>
      <c r="E101">
        <v>9973501</v>
      </c>
      <c r="F101">
        <v>0</v>
      </c>
      <c r="G101">
        <v>21087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1475228623</v>
      </c>
      <c r="B102">
        <v>200</v>
      </c>
      <c r="C102" t="s">
        <v>11</v>
      </c>
      <c r="D102">
        <v>0</v>
      </c>
      <c r="E102">
        <v>5607397</v>
      </c>
      <c r="F102">
        <v>0</v>
      </c>
      <c r="G102">
        <v>15094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1475228625</v>
      </c>
      <c r="B103">
        <v>202</v>
      </c>
      <c r="C103" t="s">
        <v>11</v>
      </c>
      <c r="D103">
        <v>0</v>
      </c>
      <c r="E103">
        <v>5197845</v>
      </c>
      <c r="F103">
        <v>0</v>
      </c>
      <c r="G103">
        <v>16074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1475228627</v>
      </c>
      <c r="B104">
        <v>204</v>
      </c>
      <c r="C104" t="s">
        <v>11</v>
      </c>
      <c r="D104">
        <v>0</v>
      </c>
      <c r="E104">
        <v>7792518</v>
      </c>
      <c r="F104">
        <v>0</v>
      </c>
      <c r="G104">
        <v>17980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1475228629</v>
      </c>
      <c r="B105">
        <v>206</v>
      </c>
      <c r="C105" t="s">
        <v>11</v>
      </c>
      <c r="D105">
        <v>0</v>
      </c>
      <c r="E105">
        <v>4736934</v>
      </c>
      <c r="F105">
        <v>0</v>
      </c>
      <c r="G105">
        <v>14535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1475228631</v>
      </c>
      <c r="B106">
        <v>208</v>
      </c>
      <c r="C106" t="s">
        <v>11</v>
      </c>
      <c r="D106">
        <v>0</v>
      </c>
      <c r="E106">
        <v>8857709</v>
      </c>
      <c r="F106">
        <v>0</v>
      </c>
      <c r="G106">
        <v>21642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1475228633</v>
      </c>
      <c r="B107">
        <v>210</v>
      </c>
      <c r="C107" t="s">
        <v>11</v>
      </c>
      <c r="D107">
        <v>0</v>
      </c>
      <c r="E107">
        <v>4992348</v>
      </c>
      <c r="F107">
        <v>0</v>
      </c>
      <c r="G107">
        <v>15570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1475228635</v>
      </c>
      <c r="B108">
        <v>212</v>
      </c>
      <c r="C108" t="s">
        <v>11</v>
      </c>
      <c r="D108">
        <v>0</v>
      </c>
      <c r="E108">
        <v>7571474</v>
      </c>
      <c r="F108">
        <v>0</v>
      </c>
      <c r="G108">
        <v>17856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1475228637</v>
      </c>
      <c r="B109">
        <v>214</v>
      </c>
      <c r="C109" t="s">
        <v>11</v>
      </c>
      <c r="D109">
        <v>0</v>
      </c>
      <c r="E109">
        <v>6135946</v>
      </c>
      <c r="F109">
        <v>0</v>
      </c>
      <c r="G109">
        <v>19031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1475228639</v>
      </c>
      <c r="B110">
        <v>216</v>
      </c>
      <c r="C110" t="s">
        <v>11</v>
      </c>
      <c r="D110">
        <v>0</v>
      </c>
      <c r="E110">
        <v>8141591</v>
      </c>
      <c r="F110">
        <v>0</v>
      </c>
      <c r="G110">
        <v>19549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1475228641</v>
      </c>
      <c r="B111">
        <v>218</v>
      </c>
      <c r="C111" t="s">
        <v>11</v>
      </c>
      <c r="D111">
        <v>0</v>
      </c>
      <c r="E111">
        <v>6354938</v>
      </c>
      <c r="F111">
        <v>0</v>
      </c>
      <c r="G111">
        <v>16106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1475228643</v>
      </c>
      <c r="B112">
        <v>220</v>
      </c>
      <c r="C112" t="s">
        <v>11</v>
      </c>
      <c r="D112">
        <v>0</v>
      </c>
      <c r="E112">
        <v>8349442</v>
      </c>
      <c r="F112">
        <v>0</v>
      </c>
      <c r="G112">
        <v>19332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1475228645</v>
      </c>
      <c r="B113">
        <v>222</v>
      </c>
      <c r="C113" t="s">
        <v>11</v>
      </c>
      <c r="D113">
        <v>0</v>
      </c>
      <c r="E113">
        <v>5092883</v>
      </c>
      <c r="F113">
        <v>0</v>
      </c>
      <c r="G113">
        <v>14779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1475228647</v>
      </c>
      <c r="B114">
        <v>224</v>
      </c>
      <c r="C114" t="s">
        <v>11</v>
      </c>
      <c r="D114">
        <v>0</v>
      </c>
      <c r="E114">
        <v>4358507</v>
      </c>
      <c r="F114">
        <v>0</v>
      </c>
      <c r="G114">
        <v>14488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1475228649</v>
      </c>
      <c r="B115">
        <v>226</v>
      </c>
      <c r="C115" t="s">
        <v>11</v>
      </c>
      <c r="D115">
        <v>0</v>
      </c>
      <c r="E115">
        <v>4383656</v>
      </c>
      <c r="F115">
        <v>0</v>
      </c>
      <c r="G115">
        <v>14230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1475228651</v>
      </c>
      <c r="B116">
        <v>228</v>
      </c>
      <c r="C116" t="s">
        <v>11</v>
      </c>
      <c r="D116">
        <v>0</v>
      </c>
      <c r="E116">
        <v>6502355</v>
      </c>
      <c r="F116">
        <v>0</v>
      </c>
      <c r="G116">
        <v>16379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1475228653</v>
      </c>
      <c r="B117">
        <v>230</v>
      </c>
      <c r="C117" t="s">
        <v>11</v>
      </c>
      <c r="D117">
        <v>0</v>
      </c>
      <c r="E117">
        <v>4049068</v>
      </c>
      <c r="F117">
        <v>0</v>
      </c>
      <c r="G117">
        <v>13426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1475228655</v>
      </c>
      <c r="B118">
        <v>232</v>
      </c>
      <c r="C118" t="s">
        <v>11</v>
      </c>
      <c r="D118">
        <v>0</v>
      </c>
      <c r="E118">
        <v>6482818</v>
      </c>
      <c r="F118">
        <v>0</v>
      </c>
      <c r="G118">
        <v>17307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1475228657</v>
      </c>
      <c r="B119">
        <v>234</v>
      </c>
      <c r="C119" t="s">
        <v>11</v>
      </c>
      <c r="D119">
        <v>0</v>
      </c>
      <c r="E119">
        <v>5240959</v>
      </c>
      <c r="F119">
        <v>0</v>
      </c>
      <c r="G119">
        <v>16253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1475228659</v>
      </c>
      <c r="B120">
        <v>236</v>
      </c>
      <c r="C120" t="s">
        <v>11</v>
      </c>
      <c r="D120">
        <v>0</v>
      </c>
      <c r="E120">
        <v>19228770</v>
      </c>
      <c r="F120">
        <v>0</v>
      </c>
      <c r="G120">
        <v>29965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1475228661</v>
      </c>
      <c r="B121">
        <v>238</v>
      </c>
      <c r="C121" t="s">
        <v>11</v>
      </c>
      <c r="D121">
        <v>0</v>
      </c>
      <c r="E121">
        <v>5235766</v>
      </c>
      <c r="F121">
        <v>0</v>
      </c>
      <c r="G121">
        <v>14332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1475228663</v>
      </c>
      <c r="B122">
        <v>240</v>
      </c>
      <c r="C122" t="s">
        <v>11</v>
      </c>
      <c r="D122">
        <v>0</v>
      </c>
      <c r="E122">
        <v>3980577</v>
      </c>
      <c r="F122">
        <v>0</v>
      </c>
      <c r="G122">
        <v>13210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1475228665</v>
      </c>
      <c r="B123">
        <v>242</v>
      </c>
      <c r="C123" t="s">
        <v>11</v>
      </c>
      <c r="D123">
        <v>0</v>
      </c>
      <c r="E123">
        <v>5047309</v>
      </c>
      <c r="F123">
        <v>0</v>
      </c>
      <c r="G123">
        <v>13291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1475228667</v>
      </c>
      <c r="B124">
        <v>244</v>
      </c>
      <c r="C124" t="s">
        <v>11</v>
      </c>
      <c r="D124">
        <v>0</v>
      </c>
      <c r="E124">
        <v>10911075</v>
      </c>
      <c r="F124">
        <v>0</v>
      </c>
      <c r="G124">
        <v>20449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1475228669</v>
      </c>
      <c r="B125">
        <v>246</v>
      </c>
      <c r="C125" t="s">
        <v>11</v>
      </c>
      <c r="D125">
        <v>0</v>
      </c>
      <c r="E125">
        <v>7183356</v>
      </c>
      <c r="F125">
        <v>0</v>
      </c>
      <c r="G125">
        <v>15821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1475228671</v>
      </c>
      <c r="B126">
        <v>248</v>
      </c>
      <c r="C126" t="s">
        <v>11</v>
      </c>
      <c r="D126">
        <v>0</v>
      </c>
      <c r="E126">
        <v>11262063</v>
      </c>
      <c r="F126">
        <v>0</v>
      </c>
      <c r="G126">
        <v>19364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1475228673</v>
      </c>
      <c r="B127">
        <v>250</v>
      </c>
      <c r="C127" t="s">
        <v>11</v>
      </c>
      <c r="D127">
        <v>0</v>
      </c>
      <c r="E127">
        <v>6007129</v>
      </c>
      <c r="F127">
        <v>0</v>
      </c>
      <c r="G127">
        <v>15963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1475228675</v>
      </c>
      <c r="B128">
        <v>252</v>
      </c>
      <c r="C128" t="s">
        <v>11</v>
      </c>
      <c r="D128">
        <v>0</v>
      </c>
      <c r="E128">
        <v>3983255</v>
      </c>
      <c r="F128">
        <v>0</v>
      </c>
      <c r="G128">
        <v>13045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1475228677</v>
      </c>
      <c r="B129">
        <v>254</v>
      </c>
      <c r="C129" t="s">
        <v>11</v>
      </c>
      <c r="D129">
        <v>0</v>
      </c>
      <c r="E129">
        <v>4176863</v>
      </c>
      <c r="F129">
        <v>0</v>
      </c>
      <c r="G129">
        <v>13159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1475228679</v>
      </c>
      <c r="B130">
        <v>256</v>
      </c>
      <c r="C130" t="s">
        <v>11</v>
      </c>
      <c r="D130">
        <v>0</v>
      </c>
      <c r="E130">
        <v>6794114</v>
      </c>
      <c r="F130">
        <v>0</v>
      </c>
      <c r="G130">
        <v>16320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1475228681</v>
      </c>
      <c r="B131">
        <v>258</v>
      </c>
      <c r="C131" t="s">
        <v>11</v>
      </c>
      <c r="D131">
        <v>0</v>
      </c>
      <c r="E131">
        <v>12310326</v>
      </c>
      <c r="F131">
        <v>0</v>
      </c>
      <c r="G131">
        <v>23429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1475228683</v>
      </c>
      <c r="B132">
        <v>260</v>
      </c>
      <c r="C132" t="s">
        <v>11</v>
      </c>
      <c r="D132">
        <v>0</v>
      </c>
      <c r="E132">
        <v>13331976</v>
      </c>
      <c r="F132">
        <v>0</v>
      </c>
      <c r="G132">
        <v>25371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1475228685</v>
      </c>
      <c r="B133">
        <v>262</v>
      </c>
      <c r="C133" t="s">
        <v>11</v>
      </c>
      <c r="D133">
        <v>0</v>
      </c>
      <c r="E133">
        <v>8026961</v>
      </c>
      <c r="F133">
        <v>0</v>
      </c>
      <c r="G133">
        <v>19897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1475228687</v>
      </c>
      <c r="B134">
        <v>264</v>
      </c>
      <c r="C134" t="s">
        <v>11</v>
      </c>
      <c r="D134">
        <v>0</v>
      </c>
      <c r="E134">
        <v>5862648</v>
      </c>
      <c r="F134">
        <v>0</v>
      </c>
      <c r="G134">
        <v>17714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1475228689</v>
      </c>
      <c r="B135">
        <v>266</v>
      </c>
      <c r="C135" t="s">
        <v>11</v>
      </c>
      <c r="D135">
        <v>0</v>
      </c>
      <c r="E135">
        <v>7369237</v>
      </c>
      <c r="F135">
        <v>0</v>
      </c>
      <c r="G135">
        <v>17839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1475228691</v>
      </c>
      <c r="B136">
        <v>268</v>
      </c>
      <c r="C136" t="s">
        <v>11</v>
      </c>
      <c r="D136">
        <v>0</v>
      </c>
      <c r="E136">
        <v>7424237</v>
      </c>
      <c r="F136">
        <v>0</v>
      </c>
      <c r="G136">
        <v>20062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1475228693</v>
      </c>
      <c r="B137">
        <v>270</v>
      </c>
      <c r="C137" t="s">
        <v>11</v>
      </c>
      <c r="D137">
        <v>0</v>
      </c>
      <c r="E137">
        <v>6767123</v>
      </c>
      <c r="F137">
        <v>0</v>
      </c>
      <c r="G137">
        <v>15988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1475228695</v>
      </c>
      <c r="B138">
        <v>272</v>
      </c>
      <c r="C138" t="s">
        <v>11</v>
      </c>
      <c r="D138">
        <v>0</v>
      </c>
      <c r="E138">
        <v>10415164</v>
      </c>
      <c r="F138">
        <v>0</v>
      </c>
      <c r="G138">
        <v>19936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1475228697</v>
      </c>
      <c r="B139">
        <v>274</v>
      </c>
      <c r="C139" t="s">
        <v>11</v>
      </c>
      <c r="D139">
        <v>0</v>
      </c>
      <c r="E139">
        <v>5830319</v>
      </c>
      <c r="F139">
        <v>0</v>
      </c>
      <c r="G139">
        <v>17057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1475228699</v>
      </c>
      <c r="B140">
        <v>276</v>
      </c>
      <c r="C140" t="s">
        <v>11</v>
      </c>
      <c r="D140">
        <v>0</v>
      </c>
      <c r="E140">
        <v>6838518</v>
      </c>
      <c r="F140">
        <v>0</v>
      </c>
      <c r="G140">
        <v>18527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1475228701</v>
      </c>
      <c r="B141">
        <v>278</v>
      </c>
      <c r="C141" t="s">
        <v>11</v>
      </c>
      <c r="D141">
        <v>0</v>
      </c>
      <c r="E141">
        <v>8666707</v>
      </c>
      <c r="F141">
        <v>0</v>
      </c>
      <c r="G141">
        <v>20504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1475228703</v>
      </c>
      <c r="B142">
        <v>280</v>
      </c>
      <c r="C142" t="s">
        <v>11</v>
      </c>
      <c r="D142">
        <v>0</v>
      </c>
      <c r="E142">
        <v>10961742</v>
      </c>
      <c r="F142">
        <v>0</v>
      </c>
      <c r="G142">
        <v>20654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1475228705</v>
      </c>
      <c r="B143">
        <v>282</v>
      </c>
      <c r="C143" t="s">
        <v>11</v>
      </c>
      <c r="D143">
        <v>0</v>
      </c>
      <c r="E143">
        <v>7473397</v>
      </c>
      <c r="F143">
        <v>0</v>
      </c>
      <c r="G143">
        <v>16983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1475228707</v>
      </c>
      <c r="B144">
        <v>284</v>
      </c>
      <c r="C144" t="s">
        <v>11</v>
      </c>
      <c r="D144">
        <v>0</v>
      </c>
      <c r="E144">
        <v>3917658</v>
      </c>
      <c r="F144">
        <v>0</v>
      </c>
      <c r="G144">
        <v>12609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1475228709</v>
      </c>
      <c r="B145">
        <v>286</v>
      </c>
      <c r="C145" t="s">
        <v>11</v>
      </c>
      <c r="D145">
        <v>0</v>
      </c>
      <c r="E145">
        <v>14051375</v>
      </c>
      <c r="F145">
        <v>0</v>
      </c>
      <c r="G145">
        <v>24378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1475228711</v>
      </c>
      <c r="B146">
        <v>288</v>
      </c>
      <c r="C146" t="s">
        <v>11</v>
      </c>
      <c r="D146">
        <v>0</v>
      </c>
      <c r="E146">
        <v>12485271</v>
      </c>
      <c r="F146">
        <v>0</v>
      </c>
      <c r="G146">
        <v>21796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1475228713</v>
      </c>
      <c r="B147">
        <v>290</v>
      </c>
      <c r="C147" t="s">
        <v>11</v>
      </c>
      <c r="D147">
        <v>0</v>
      </c>
      <c r="E147">
        <v>13990356</v>
      </c>
      <c r="F147">
        <v>0</v>
      </c>
      <c r="G147">
        <v>23751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1475228715</v>
      </c>
      <c r="B148">
        <v>292</v>
      </c>
      <c r="C148" t="s">
        <v>11</v>
      </c>
      <c r="D148">
        <v>0</v>
      </c>
      <c r="E148">
        <v>13728108</v>
      </c>
      <c r="F148">
        <v>0</v>
      </c>
      <c r="G148">
        <v>24713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1475228717</v>
      </c>
      <c r="B149">
        <v>294</v>
      </c>
      <c r="C149" t="s">
        <v>11</v>
      </c>
      <c r="D149">
        <v>0</v>
      </c>
      <c r="E149">
        <v>13309772</v>
      </c>
      <c r="F149">
        <v>0</v>
      </c>
      <c r="G149">
        <v>23859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1475228719</v>
      </c>
      <c r="B150">
        <v>296</v>
      </c>
      <c r="C150" t="s">
        <v>11</v>
      </c>
      <c r="D150">
        <v>0</v>
      </c>
      <c r="E150">
        <v>14185713</v>
      </c>
      <c r="F150">
        <v>0</v>
      </c>
      <c r="G150">
        <v>27081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1475228721</v>
      </c>
      <c r="B151">
        <v>298</v>
      </c>
      <c r="C151" t="s">
        <v>11</v>
      </c>
      <c r="D151">
        <v>0</v>
      </c>
      <c r="E151">
        <v>7458216</v>
      </c>
      <c r="F151">
        <v>0</v>
      </c>
      <c r="G151">
        <v>16697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1475228723</v>
      </c>
      <c r="B152">
        <v>300</v>
      </c>
      <c r="C152" t="s">
        <v>11</v>
      </c>
      <c r="D152">
        <v>0</v>
      </c>
      <c r="E152">
        <v>12359438</v>
      </c>
      <c r="F152">
        <v>0</v>
      </c>
      <c r="G152">
        <v>21569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1475228725</v>
      </c>
      <c r="B153">
        <v>302</v>
      </c>
      <c r="C153" t="s">
        <v>11</v>
      </c>
      <c r="D153">
        <v>0</v>
      </c>
      <c r="E153">
        <v>7100958</v>
      </c>
      <c r="F153">
        <v>0</v>
      </c>
      <c r="G153">
        <v>16792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1475228727</v>
      </c>
      <c r="B154">
        <v>304</v>
      </c>
      <c r="C154" t="s">
        <v>11</v>
      </c>
      <c r="D154">
        <v>0</v>
      </c>
      <c r="E154">
        <v>8668334</v>
      </c>
      <c r="F154">
        <v>0</v>
      </c>
      <c r="G154">
        <v>19832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1475228729</v>
      </c>
      <c r="B155">
        <v>306</v>
      </c>
      <c r="C155" t="s">
        <v>11</v>
      </c>
      <c r="D155">
        <v>0</v>
      </c>
      <c r="E155">
        <v>6953558</v>
      </c>
      <c r="F155">
        <v>0</v>
      </c>
      <c r="G155">
        <v>17659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1475228731</v>
      </c>
      <c r="B156">
        <v>308</v>
      </c>
      <c r="C156" t="s">
        <v>11</v>
      </c>
      <c r="D156">
        <v>0</v>
      </c>
      <c r="E156">
        <v>15047790</v>
      </c>
      <c r="F156">
        <v>0</v>
      </c>
      <c r="G156">
        <v>24261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1475228733</v>
      </c>
      <c r="B157">
        <v>310</v>
      </c>
      <c r="C157" t="s">
        <v>11</v>
      </c>
      <c r="D157">
        <v>0</v>
      </c>
      <c r="E157">
        <v>12798684</v>
      </c>
      <c r="F157">
        <v>0</v>
      </c>
      <c r="G157">
        <v>18813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1475228735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1475228737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1475228739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1475228741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1475228743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1475228827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1475228829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1475228831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1475228833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1475228835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1475228837</v>
      </c>
      <c r="B7">
        <v>10</v>
      </c>
      <c r="C7" t="s">
        <v>11</v>
      </c>
      <c r="D7">
        <v>74</v>
      </c>
      <c r="E7">
        <v>5727630</v>
      </c>
      <c r="F7">
        <v>1</v>
      </c>
      <c r="G7">
        <v>17938</v>
      </c>
      <c r="H7">
        <v>0</v>
      </c>
      <c r="I7">
        <v>0</v>
      </c>
      <c r="J7">
        <v>0</v>
      </c>
      <c r="K7">
        <v>0</v>
      </c>
    </row>
    <row r="8" spans="1:11">
      <c r="A8">
        <v>1475228839</v>
      </c>
      <c r="B8">
        <v>12</v>
      </c>
      <c r="C8" t="s">
        <v>11</v>
      </c>
      <c r="D8">
        <v>0</v>
      </c>
      <c r="E8">
        <v>7257666</v>
      </c>
      <c r="F8">
        <v>0</v>
      </c>
      <c r="G8">
        <v>21515</v>
      </c>
      <c r="H8">
        <v>0</v>
      </c>
      <c r="I8">
        <v>0</v>
      </c>
      <c r="J8">
        <v>0</v>
      </c>
      <c r="K8">
        <v>0</v>
      </c>
    </row>
    <row r="9" spans="1:11">
      <c r="A9">
        <v>1475228841</v>
      </c>
      <c r="B9">
        <v>14</v>
      </c>
      <c r="C9" t="s">
        <v>11</v>
      </c>
      <c r="D9">
        <v>0</v>
      </c>
      <c r="E9">
        <v>8319644</v>
      </c>
      <c r="F9">
        <v>0</v>
      </c>
      <c r="G9">
        <v>20249</v>
      </c>
      <c r="H9">
        <v>0</v>
      </c>
      <c r="I9">
        <v>0</v>
      </c>
      <c r="J9">
        <v>0</v>
      </c>
      <c r="K9">
        <v>0</v>
      </c>
    </row>
    <row r="10" spans="1:11">
      <c r="A10">
        <v>1475228843</v>
      </c>
      <c r="B10">
        <v>16</v>
      </c>
      <c r="C10" t="s">
        <v>11</v>
      </c>
      <c r="D10">
        <v>0</v>
      </c>
      <c r="E10">
        <v>11759307</v>
      </c>
      <c r="F10">
        <v>0</v>
      </c>
      <c r="G10">
        <v>23594</v>
      </c>
      <c r="H10">
        <v>0</v>
      </c>
      <c r="I10">
        <v>0</v>
      </c>
      <c r="J10">
        <v>0</v>
      </c>
      <c r="K10">
        <v>0</v>
      </c>
    </row>
    <row r="11" spans="1:11">
      <c r="A11">
        <v>1475228845</v>
      </c>
      <c r="B11">
        <v>18</v>
      </c>
      <c r="C11" t="s">
        <v>11</v>
      </c>
      <c r="D11">
        <v>0</v>
      </c>
      <c r="E11">
        <v>2939825</v>
      </c>
      <c r="F11">
        <v>0</v>
      </c>
      <c r="G11">
        <v>12945</v>
      </c>
      <c r="H11">
        <v>0</v>
      </c>
      <c r="I11">
        <v>0</v>
      </c>
      <c r="J11">
        <v>0</v>
      </c>
      <c r="K11">
        <v>0</v>
      </c>
    </row>
    <row r="12" spans="1:11">
      <c r="A12">
        <v>1475228847</v>
      </c>
      <c r="B12">
        <v>20</v>
      </c>
      <c r="C12" t="s">
        <v>11</v>
      </c>
      <c r="D12">
        <v>0</v>
      </c>
      <c r="E12">
        <v>3387253</v>
      </c>
      <c r="F12">
        <v>0</v>
      </c>
      <c r="G12">
        <v>14338</v>
      </c>
      <c r="H12">
        <v>0</v>
      </c>
      <c r="I12">
        <v>0</v>
      </c>
      <c r="J12">
        <v>0</v>
      </c>
      <c r="K12">
        <v>0</v>
      </c>
    </row>
    <row r="13" spans="1:11">
      <c r="A13">
        <v>1475228849</v>
      </c>
      <c r="B13">
        <v>22</v>
      </c>
      <c r="C13" t="s">
        <v>11</v>
      </c>
      <c r="D13">
        <v>0</v>
      </c>
      <c r="E13">
        <v>13642842</v>
      </c>
      <c r="F13">
        <v>0</v>
      </c>
      <c r="G13">
        <v>24558</v>
      </c>
      <c r="H13">
        <v>0</v>
      </c>
      <c r="I13">
        <v>0</v>
      </c>
      <c r="J13">
        <v>0</v>
      </c>
      <c r="K13">
        <v>0</v>
      </c>
    </row>
    <row r="14" spans="1:11">
      <c r="A14">
        <v>1475228851</v>
      </c>
      <c r="B14">
        <v>24</v>
      </c>
      <c r="C14" t="s">
        <v>11</v>
      </c>
      <c r="D14">
        <v>0</v>
      </c>
      <c r="E14">
        <v>6336338</v>
      </c>
      <c r="F14">
        <v>0</v>
      </c>
      <c r="G14">
        <v>18340</v>
      </c>
      <c r="H14">
        <v>0</v>
      </c>
      <c r="I14">
        <v>0</v>
      </c>
      <c r="J14">
        <v>0</v>
      </c>
      <c r="K14">
        <v>0</v>
      </c>
    </row>
    <row r="15" spans="1:11">
      <c r="A15">
        <v>1475228853</v>
      </c>
      <c r="B15">
        <v>26</v>
      </c>
      <c r="C15" t="s">
        <v>11</v>
      </c>
      <c r="D15">
        <v>0</v>
      </c>
      <c r="E15">
        <v>13552152</v>
      </c>
      <c r="F15">
        <v>0</v>
      </c>
      <c r="G15">
        <v>26512</v>
      </c>
      <c r="H15">
        <v>0</v>
      </c>
      <c r="I15">
        <v>0</v>
      </c>
      <c r="J15">
        <v>0</v>
      </c>
      <c r="K15">
        <v>0</v>
      </c>
    </row>
    <row r="16" spans="1:11">
      <c r="A16">
        <v>1475228855</v>
      </c>
      <c r="B16">
        <v>28</v>
      </c>
      <c r="C16" t="s">
        <v>11</v>
      </c>
      <c r="D16">
        <v>0</v>
      </c>
      <c r="E16">
        <v>6125576</v>
      </c>
      <c r="F16">
        <v>0</v>
      </c>
      <c r="G16">
        <v>18841</v>
      </c>
      <c r="H16">
        <v>0</v>
      </c>
      <c r="I16">
        <v>0</v>
      </c>
      <c r="J16">
        <v>0</v>
      </c>
      <c r="K16">
        <v>0</v>
      </c>
    </row>
    <row r="17" spans="1:11">
      <c r="A17">
        <v>1475228857</v>
      </c>
      <c r="B17">
        <v>30</v>
      </c>
      <c r="C17" t="s">
        <v>11</v>
      </c>
      <c r="D17">
        <v>0</v>
      </c>
      <c r="E17">
        <v>7941546</v>
      </c>
      <c r="F17">
        <v>0</v>
      </c>
      <c r="G17">
        <v>21022</v>
      </c>
      <c r="H17">
        <v>0</v>
      </c>
      <c r="I17">
        <v>0</v>
      </c>
      <c r="J17">
        <v>0</v>
      </c>
      <c r="K17">
        <v>0</v>
      </c>
    </row>
    <row r="18" spans="1:11">
      <c r="A18">
        <v>1475228859</v>
      </c>
      <c r="B18">
        <v>32</v>
      </c>
      <c r="C18" t="s">
        <v>11</v>
      </c>
      <c r="D18">
        <v>0</v>
      </c>
      <c r="E18">
        <v>13826058</v>
      </c>
      <c r="F18">
        <v>0</v>
      </c>
      <c r="G18">
        <v>27329</v>
      </c>
      <c r="H18">
        <v>0</v>
      </c>
      <c r="I18">
        <v>0</v>
      </c>
      <c r="J18">
        <v>0</v>
      </c>
      <c r="K18">
        <v>0</v>
      </c>
    </row>
    <row r="19" spans="1:11">
      <c r="A19">
        <v>1475228861</v>
      </c>
      <c r="B19">
        <v>34</v>
      </c>
      <c r="C19" t="s">
        <v>11</v>
      </c>
      <c r="D19">
        <v>0</v>
      </c>
      <c r="E19">
        <v>12030247</v>
      </c>
      <c r="F19">
        <v>0</v>
      </c>
      <c r="G19">
        <v>26017</v>
      </c>
      <c r="H19">
        <v>0</v>
      </c>
      <c r="I19">
        <v>0</v>
      </c>
      <c r="J19">
        <v>0</v>
      </c>
      <c r="K19">
        <v>0</v>
      </c>
    </row>
    <row r="20" spans="1:11">
      <c r="A20">
        <v>1475228863</v>
      </c>
      <c r="B20">
        <v>36</v>
      </c>
      <c r="C20" t="s">
        <v>11</v>
      </c>
      <c r="D20">
        <v>0</v>
      </c>
      <c r="E20">
        <v>13014955</v>
      </c>
      <c r="F20">
        <v>0</v>
      </c>
      <c r="G20">
        <v>26912</v>
      </c>
      <c r="H20">
        <v>0</v>
      </c>
      <c r="I20">
        <v>0</v>
      </c>
      <c r="J20">
        <v>0</v>
      </c>
      <c r="K20">
        <v>0</v>
      </c>
    </row>
    <row r="21" spans="1:11">
      <c r="A21">
        <v>1475228865</v>
      </c>
      <c r="B21">
        <v>38</v>
      </c>
      <c r="C21" t="s">
        <v>11</v>
      </c>
      <c r="D21">
        <v>0</v>
      </c>
      <c r="E21">
        <v>16607939</v>
      </c>
      <c r="F21">
        <v>0</v>
      </c>
      <c r="G21">
        <v>31278</v>
      </c>
      <c r="H21">
        <v>0</v>
      </c>
      <c r="I21">
        <v>0</v>
      </c>
      <c r="J21">
        <v>0</v>
      </c>
      <c r="K21">
        <v>0</v>
      </c>
    </row>
    <row r="22" spans="1:11">
      <c r="A22">
        <v>1475228867</v>
      </c>
      <c r="B22">
        <v>40</v>
      </c>
      <c r="C22" t="s">
        <v>11</v>
      </c>
      <c r="D22">
        <v>0</v>
      </c>
      <c r="E22">
        <v>14585655</v>
      </c>
      <c r="F22">
        <v>0</v>
      </c>
      <c r="G22">
        <v>29347</v>
      </c>
      <c r="H22">
        <v>0</v>
      </c>
      <c r="I22">
        <v>0</v>
      </c>
      <c r="J22">
        <v>0</v>
      </c>
      <c r="K22">
        <v>0</v>
      </c>
    </row>
    <row r="23" spans="1:11">
      <c r="A23">
        <v>1475228869</v>
      </c>
      <c r="B23">
        <v>42</v>
      </c>
      <c r="C23" t="s">
        <v>11</v>
      </c>
      <c r="D23">
        <v>0</v>
      </c>
      <c r="E23">
        <v>13696128</v>
      </c>
      <c r="F23">
        <v>0</v>
      </c>
      <c r="G23">
        <v>26159</v>
      </c>
      <c r="H23">
        <v>0</v>
      </c>
      <c r="I23">
        <v>0</v>
      </c>
      <c r="J23">
        <v>0</v>
      </c>
      <c r="K23">
        <v>0</v>
      </c>
    </row>
    <row r="24" spans="1:11">
      <c r="A24">
        <v>1475228871</v>
      </c>
      <c r="B24">
        <v>44</v>
      </c>
      <c r="C24" t="s">
        <v>11</v>
      </c>
      <c r="D24">
        <v>0</v>
      </c>
      <c r="E24">
        <v>11493688</v>
      </c>
      <c r="F24">
        <v>0</v>
      </c>
      <c r="G24">
        <v>24815</v>
      </c>
      <c r="H24">
        <v>0</v>
      </c>
      <c r="I24">
        <v>0</v>
      </c>
      <c r="J24">
        <v>0</v>
      </c>
      <c r="K24">
        <v>0</v>
      </c>
    </row>
    <row r="25" spans="1:11">
      <c r="A25">
        <v>1475228873</v>
      </c>
      <c r="B25">
        <v>46</v>
      </c>
      <c r="C25" t="s">
        <v>11</v>
      </c>
      <c r="D25">
        <v>0</v>
      </c>
      <c r="E25">
        <v>14836745</v>
      </c>
      <c r="F25">
        <v>0</v>
      </c>
      <c r="G25">
        <v>27858</v>
      </c>
      <c r="H25">
        <v>0</v>
      </c>
      <c r="I25">
        <v>0</v>
      </c>
      <c r="J25">
        <v>0</v>
      </c>
      <c r="K25">
        <v>0</v>
      </c>
    </row>
    <row r="26" spans="1:11">
      <c r="A26">
        <v>1475228875</v>
      </c>
      <c r="B26">
        <v>48</v>
      </c>
      <c r="C26" t="s">
        <v>11</v>
      </c>
      <c r="D26">
        <v>0</v>
      </c>
      <c r="E26">
        <v>12876297</v>
      </c>
      <c r="F26">
        <v>0</v>
      </c>
      <c r="G26">
        <v>27007</v>
      </c>
      <c r="H26">
        <v>0</v>
      </c>
      <c r="I26">
        <v>0</v>
      </c>
      <c r="J26">
        <v>0</v>
      </c>
      <c r="K26">
        <v>0</v>
      </c>
    </row>
    <row r="27" spans="1:11">
      <c r="A27">
        <v>1475228877</v>
      </c>
      <c r="B27">
        <v>50</v>
      </c>
      <c r="C27" t="s">
        <v>11</v>
      </c>
      <c r="D27">
        <v>0</v>
      </c>
      <c r="E27">
        <v>9176583</v>
      </c>
      <c r="F27">
        <v>0</v>
      </c>
      <c r="G27">
        <v>20740</v>
      </c>
      <c r="H27">
        <v>0</v>
      </c>
      <c r="I27">
        <v>0</v>
      </c>
      <c r="J27">
        <v>0</v>
      </c>
      <c r="K27">
        <v>0</v>
      </c>
    </row>
    <row r="28" spans="1:11">
      <c r="A28">
        <v>1475228879</v>
      </c>
      <c r="B28">
        <v>52</v>
      </c>
      <c r="C28" t="s">
        <v>11</v>
      </c>
      <c r="D28">
        <v>0</v>
      </c>
      <c r="E28">
        <v>12535791</v>
      </c>
      <c r="F28">
        <v>0</v>
      </c>
      <c r="G28">
        <v>26734</v>
      </c>
      <c r="H28">
        <v>0</v>
      </c>
      <c r="I28">
        <v>0</v>
      </c>
      <c r="J28">
        <v>0</v>
      </c>
      <c r="K28">
        <v>0</v>
      </c>
    </row>
    <row r="29" spans="1:11">
      <c r="A29">
        <v>1475228881</v>
      </c>
      <c r="B29">
        <v>54</v>
      </c>
      <c r="C29" t="s">
        <v>11</v>
      </c>
      <c r="D29">
        <v>0</v>
      </c>
      <c r="E29">
        <v>15246661</v>
      </c>
      <c r="F29">
        <v>0</v>
      </c>
      <c r="G29">
        <v>27939</v>
      </c>
      <c r="H29">
        <v>0</v>
      </c>
      <c r="I29">
        <v>0</v>
      </c>
      <c r="J29">
        <v>0</v>
      </c>
      <c r="K29">
        <v>0</v>
      </c>
    </row>
    <row r="30" spans="1:11">
      <c r="A30">
        <v>1475228883</v>
      </c>
      <c r="B30">
        <v>56</v>
      </c>
      <c r="C30" t="s">
        <v>11</v>
      </c>
      <c r="D30">
        <v>0</v>
      </c>
      <c r="E30">
        <v>7307650</v>
      </c>
      <c r="F30">
        <v>0</v>
      </c>
      <c r="G30">
        <v>18502</v>
      </c>
      <c r="H30">
        <v>0</v>
      </c>
      <c r="I30">
        <v>0</v>
      </c>
      <c r="J30">
        <v>0</v>
      </c>
      <c r="K30">
        <v>0</v>
      </c>
    </row>
    <row r="31" spans="1:11">
      <c r="A31">
        <v>1475228885</v>
      </c>
      <c r="B31">
        <v>58</v>
      </c>
      <c r="C31" t="s">
        <v>11</v>
      </c>
      <c r="D31">
        <v>0</v>
      </c>
      <c r="E31">
        <v>9067319</v>
      </c>
      <c r="F31">
        <v>0</v>
      </c>
      <c r="G31">
        <v>20290</v>
      </c>
      <c r="H31">
        <v>0</v>
      </c>
      <c r="I31">
        <v>0</v>
      </c>
      <c r="J31">
        <v>0</v>
      </c>
      <c r="K31">
        <v>0</v>
      </c>
    </row>
    <row r="32" spans="1:11">
      <c r="A32">
        <v>1475228887</v>
      </c>
      <c r="B32">
        <v>60</v>
      </c>
      <c r="C32" t="s">
        <v>11</v>
      </c>
      <c r="D32">
        <v>0</v>
      </c>
      <c r="E32">
        <v>9687496</v>
      </c>
      <c r="F32">
        <v>0</v>
      </c>
      <c r="G32">
        <v>21738</v>
      </c>
      <c r="H32">
        <v>0</v>
      </c>
      <c r="I32">
        <v>0</v>
      </c>
      <c r="J32">
        <v>0</v>
      </c>
      <c r="K32">
        <v>0</v>
      </c>
    </row>
    <row r="33" spans="1:11">
      <c r="A33">
        <v>1475228889</v>
      </c>
      <c r="B33">
        <v>62</v>
      </c>
      <c r="C33" t="s">
        <v>11</v>
      </c>
      <c r="D33">
        <v>0</v>
      </c>
      <c r="E33">
        <v>6825277</v>
      </c>
      <c r="F33">
        <v>0</v>
      </c>
      <c r="G33">
        <v>17686</v>
      </c>
      <c r="H33">
        <v>0</v>
      </c>
      <c r="I33">
        <v>0</v>
      </c>
      <c r="J33">
        <v>0</v>
      </c>
      <c r="K33">
        <v>0</v>
      </c>
    </row>
    <row r="34" spans="1:11">
      <c r="A34">
        <v>1475228891</v>
      </c>
      <c r="B34">
        <v>64</v>
      </c>
      <c r="C34" t="s">
        <v>11</v>
      </c>
      <c r="D34">
        <v>0</v>
      </c>
      <c r="E34">
        <v>8372238</v>
      </c>
      <c r="F34">
        <v>0</v>
      </c>
      <c r="G34">
        <v>20912</v>
      </c>
      <c r="H34">
        <v>0</v>
      </c>
      <c r="I34">
        <v>0</v>
      </c>
      <c r="J34">
        <v>0</v>
      </c>
      <c r="K34">
        <v>0</v>
      </c>
    </row>
    <row r="35" spans="1:11">
      <c r="A35">
        <v>1475228893</v>
      </c>
      <c r="B35">
        <v>66</v>
      </c>
      <c r="C35" t="s">
        <v>11</v>
      </c>
      <c r="D35">
        <v>0</v>
      </c>
      <c r="E35">
        <v>10147882</v>
      </c>
      <c r="F35">
        <v>0</v>
      </c>
      <c r="G35">
        <v>23329</v>
      </c>
      <c r="H35">
        <v>0</v>
      </c>
      <c r="I35">
        <v>0</v>
      </c>
      <c r="J35">
        <v>0</v>
      </c>
      <c r="K35">
        <v>0</v>
      </c>
    </row>
    <row r="36" spans="1:11">
      <c r="A36">
        <v>1475228895</v>
      </c>
      <c r="B36">
        <v>68</v>
      </c>
      <c r="C36" t="s">
        <v>11</v>
      </c>
      <c r="D36">
        <v>0</v>
      </c>
      <c r="E36">
        <v>3298580</v>
      </c>
      <c r="F36">
        <v>0</v>
      </c>
      <c r="G36">
        <v>14981</v>
      </c>
      <c r="H36">
        <v>0</v>
      </c>
      <c r="I36">
        <v>0</v>
      </c>
      <c r="J36">
        <v>0</v>
      </c>
      <c r="K36">
        <v>0</v>
      </c>
    </row>
    <row r="37" spans="1:11">
      <c r="A37">
        <v>1475228897</v>
      </c>
      <c r="B37">
        <v>70</v>
      </c>
      <c r="C37" t="s">
        <v>11</v>
      </c>
      <c r="D37">
        <v>0</v>
      </c>
      <c r="E37">
        <v>4061618</v>
      </c>
      <c r="F37">
        <v>0</v>
      </c>
      <c r="G37">
        <v>16189</v>
      </c>
      <c r="H37">
        <v>0</v>
      </c>
      <c r="I37">
        <v>0</v>
      </c>
      <c r="J37">
        <v>0</v>
      </c>
      <c r="K37">
        <v>0</v>
      </c>
    </row>
    <row r="38" spans="1:11">
      <c r="A38">
        <v>1475228899</v>
      </c>
      <c r="B38">
        <v>72</v>
      </c>
      <c r="C38" t="s">
        <v>11</v>
      </c>
      <c r="D38">
        <v>0</v>
      </c>
      <c r="E38">
        <v>4007086</v>
      </c>
      <c r="F38">
        <v>0</v>
      </c>
      <c r="G38">
        <v>15612</v>
      </c>
      <c r="H38">
        <v>0</v>
      </c>
      <c r="I38">
        <v>0</v>
      </c>
      <c r="J38">
        <v>0</v>
      </c>
      <c r="K38">
        <v>0</v>
      </c>
    </row>
    <row r="39" spans="1:11">
      <c r="A39">
        <v>1475228901</v>
      </c>
      <c r="B39">
        <v>74</v>
      </c>
      <c r="C39" t="s">
        <v>11</v>
      </c>
      <c r="D39">
        <v>0</v>
      </c>
      <c r="E39">
        <v>9022156</v>
      </c>
      <c r="F39">
        <v>0</v>
      </c>
      <c r="G39">
        <v>20710</v>
      </c>
      <c r="H39">
        <v>0</v>
      </c>
      <c r="I39">
        <v>0</v>
      </c>
      <c r="J39">
        <v>0</v>
      </c>
      <c r="K39">
        <v>0</v>
      </c>
    </row>
    <row r="40" spans="1:11">
      <c r="A40">
        <v>1475228903</v>
      </c>
      <c r="B40">
        <v>76</v>
      </c>
      <c r="C40" t="s">
        <v>11</v>
      </c>
      <c r="D40">
        <v>0</v>
      </c>
      <c r="E40">
        <v>16564701</v>
      </c>
      <c r="F40">
        <v>0</v>
      </c>
      <c r="G40">
        <v>26167</v>
      </c>
      <c r="H40">
        <v>0</v>
      </c>
      <c r="I40">
        <v>0</v>
      </c>
      <c r="J40">
        <v>0</v>
      </c>
      <c r="K40">
        <v>0</v>
      </c>
    </row>
    <row r="41" spans="1:11">
      <c r="A41">
        <v>1475228905</v>
      </c>
      <c r="B41">
        <v>78</v>
      </c>
      <c r="C41" t="s">
        <v>11</v>
      </c>
      <c r="D41">
        <v>0</v>
      </c>
      <c r="E41">
        <v>8148734</v>
      </c>
      <c r="F41">
        <v>0</v>
      </c>
      <c r="G41">
        <v>21066</v>
      </c>
      <c r="H41">
        <v>0</v>
      </c>
      <c r="I41">
        <v>0</v>
      </c>
      <c r="J41">
        <v>0</v>
      </c>
      <c r="K41">
        <v>0</v>
      </c>
    </row>
    <row r="42" spans="1:11">
      <c r="A42">
        <v>1475228907</v>
      </c>
      <c r="B42">
        <v>80</v>
      </c>
      <c r="C42" t="s">
        <v>11</v>
      </c>
      <c r="D42">
        <v>0</v>
      </c>
      <c r="E42">
        <v>4198078</v>
      </c>
      <c r="F42">
        <v>0</v>
      </c>
      <c r="G42">
        <v>14795</v>
      </c>
      <c r="H42">
        <v>0</v>
      </c>
      <c r="I42">
        <v>0</v>
      </c>
      <c r="J42">
        <v>0</v>
      </c>
      <c r="K42">
        <v>0</v>
      </c>
    </row>
    <row r="43" spans="1:11">
      <c r="A43">
        <v>1475228909</v>
      </c>
      <c r="B43">
        <v>82</v>
      </c>
      <c r="C43" t="s">
        <v>11</v>
      </c>
      <c r="D43">
        <v>0</v>
      </c>
      <c r="E43">
        <v>8070865</v>
      </c>
      <c r="F43">
        <v>0</v>
      </c>
      <c r="G43">
        <v>18112</v>
      </c>
      <c r="H43">
        <v>0</v>
      </c>
      <c r="I43">
        <v>0</v>
      </c>
      <c r="J43">
        <v>0</v>
      </c>
      <c r="K43">
        <v>0</v>
      </c>
    </row>
    <row r="44" spans="1:11">
      <c r="A44">
        <v>1475228911</v>
      </c>
      <c r="B44">
        <v>84</v>
      </c>
      <c r="C44" t="s">
        <v>11</v>
      </c>
      <c r="D44">
        <v>0</v>
      </c>
      <c r="E44">
        <v>16771039</v>
      </c>
      <c r="F44">
        <v>0</v>
      </c>
      <c r="G44">
        <v>27989</v>
      </c>
      <c r="H44">
        <v>0</v>
      </c>
      <c r="I44">
        <v>0</v>
      </c>
      <c r="J44">
        <v>0</v>
      </c>
      <c r="K44">
        <v>0</v>
      </c>
    </row>
    <row r="45" spans="1:11">
      <c r="A45">
        <v>1475228913</v>
      </c>
      <c r="B45">
        <v>86</v>
      </c>
      <c r="C45" t="s">
        <v>11</v>
      </c>
      <c r="D45">
        <v>0</v>
      </c>
      <c r="E45">
        <v>13592339</v>
      </c>
      <c r="F45">
        <v>0</v>
      </c>
      <c r="G45">
        <v>24903</v>
      </c>
      <c r="H45">
        <v>0</v>
      </c>
      <c r="I45">
        <v>0</v>
      </c>
      <c r="J45">
        <v>0</v>
      </c>
      <c r="K45">
        <v>0</v>
      </c>
    </row>
    <row r="46" spans="1:11">
      <c r="A46">
        <v>1475228915</v>
      </c>
      <c r="B46">
        <v>88</v>
      </c>
      <c r="C46" t="s">
        <v>11</v>
      </c>
      <c r="D46">
        <v>0</v>
      </c>
      <c r="E46">
        <v>6257247</v>
      </c>
      <c r="F46">
        <v>0</v>
      </c>
      <c r="G46">
        <v>18623</v>
      </c>
      <c r="H46">
        <v>0</v>
      </c>
      <c r="I46">
        <v>0</v>
      </c>
      <c r="J46">
        <v>0</v>
      </c>
      <c r="K46">
        <v>0</v>
      </c>
    </row>
    <row r="47" spans="1:11">
      <c r="A47">
        <v>1475228917</v>
      </c>
      <c r="B47">
        <v>90</v>
      </c>
      <c r="C47" t="s">
        <v>11</v>
      </c>
      <c r="D47">
        <v>0</v>
      </c>
      <c r="E47">
        <v>11825417</v>
      </c>
      <c r="F47">
        <v>0</v>
      </c>
      <c r="G47">
        <v>24267</v>
      </c>
      <c r="H47">
        <v>0</v>
      </c>
      <c r="I47">
        <v>0</v>
      </c>
      <c r="J47">
        <v>0</v>
      </c>
      <c r="K47">
        <v>0</v>
      </c>
    </row>
    <row r="48" spans="1:11">
      <c r="A48">
        <v>1475228919</v>
      </c>
      <c r="B48">
        <v>92</v>
      </c>
      <c r="C48" t="s">
        <v>11</v>
      </c>
      <c r="D48">
        <v>0</v>
      </c>
      <c r="E48">
        <v>15423901</v>
      </c>
      <c r="F48">
        <v>0</v>
      </c>
      <c r="G48">
        <v>27796</v>
      </c>
      <c r="H48">
        <v>0</v>
      </c>
      <c r="I48">
        <v>0</v>
      </c>
      <c r="J48">
        <v>0</v>
      </c>
      <c r="K48">
        <v>0</v>
      </c>
    </row>
    <row r="49" spans="1:11">
      <c r="A49">
        <v>1475228921</v>
      </c>
      <c r="B49">
        <v>94</v>
      </c>
      <c r="C49" t="s">
        <v>11</v>
      </c>
      <c r="D49">
        <v>0</v>
      </c>
      <c r="E49">
        <v>9307043</v>
      </c>
      <c r="F49">
        <v>0</v>
      </c>
      <c r="G49">
        <v>21193</v>
      </c>
      <c r="H49">
        <v>0</v>
      </c>
      <c r="I49">
        <v>0</v>
      </c>
      <c r="J49">
        <v>0</v>
      </c>
      <c r="K49">
        <v>0</v>
      </c>
    </row>
    <row r="50" spans="1:11">
      <c r="A50">
        <v>1475228923</v>
      </c>
      <c r="B50">
        <v>96</v>
      </c>
      <c r="C50" t="s">
        <v>11</v>
      </c>
      <c r="D50">
        <v>0</v>
      </c>
      <c r="E50">
        <v>15988612</v>
      </c>
      <c r="F50">
        <v>0</v>
      </c>
      <c r="G50">
        <v>28082</v>
      </c>
      <c r="H50">
        <v>0</v>
      </c>
      <c r="I50">
        <v>0</v>
      </c>
      <c r="J50">
        <v>0</v>
      </c>
      <c r="K50">
        <v>0</v>
      </c>
    </row>
    <row r="51" spans="1:11">
      <c r="A51">
        <v>1475228925</v>
      </c>
      <c r="B51">
        <v>98</v>
      </c>
      <c r="C51" t="s">
        <v>11</v>
      </c>
      <c r="D51">
        <v>0</v>
      </c>
      <c r="E51">
        <v>10769690</v>
      </c>
      <c r="F51">
        <v>0</v>
      </c>
      <c r="G51">
        <v>24432</v>
      </c>
      <c r="H51">
        <v>0</v>
      </c>
      <c r="I51">
        <v>0</v>
      </c>
      <c r="J51">
        <v>0</v>
      </c>
      <c r="K51">
        <v>0</v>
      </c>
    </row>
    <row r="52" spans="1:11">
      <c r="A52">
        <v>1475228927</v>
      </c>
      <c r="B52">
        <v>100</v>
      </c>
      <c r="C52" t="s">
        <v>11</v>
      </c>
      <c r="D52">
        <v>0</v>
      </c>
      <c r="E52">
        <v>10908280</v>
      </c>
      <c r="F52">
        <v>0</v>
      </c>
      <c r="G52">
        <v>25204</v>
      </c>
      <c r="H52">
        <v>0</v>
      </c>
      <c r="I52">
        <v>0</v>
      </c>
      <c r="J52">
        <v>0</v>
      </c>
      <c r="K52">
        <v>0</v>
      </c>
    </row>
    <row r="53" spans="1:11">
      <c r="A53">
        <v>1475228929</v>
      </c>
      <c r="B53">
        <v>102</v>
      </c>
      <c r="C53" t="s">
        <v>11</v>
      </c>
      <c r="D53">
        <v>0</v>
      </c>
      <c r="E53">
        <v>6893962</v>
      </c>
      <c r="F53">
        <v>0</v>
      </c>
      <c r="G53">
        <v>18388</v>
      </c>
      <c r="H53">
        <v>0</v>
      </c>
      <c r="I53">
        <v>0</v>
      </c>
      <c r="J53">
        <v>0</v>
      </c>
      <c r="K53">
        <v>0</v>
      </c>
    </row>
    <row r="54" spans="1:11">
      <c r="A54">
        <v>1475228931</v>
      </c>
      <c r="B54">
        <v>104</v>
      </c>
      <c r="C54" t="s">
        <v>11</v>
      </c>
      <c r="D54">
        <v>0</v>
      </c>
      <c r="E54">
        <v>8195216</v>
      </c>
      <c r="F54">
        <v>0</v>
      </c>
      <c r="G54">
        <v>20706</v>
      </c>
      <c r="H54">
        <v>0</v>
      </c>
      <c r="I54">
        <v>0</v>
      </c>
      <c r="J54">
        <v>0</v>
      </c>
      <c r="K54">
        <v>0</v>
      </c>
    </row>
    <row r="55" spans="1:11">
      <c r="A55">
        <v>1475228933</v>
      </c>
      <c r="B55">
        <v>106</v>
      </c>
      <c r="C55" t="s">
        <v>11</v>
      </c>
      <c r="D55">
        <v>0</v>
      </c>
      <c r="E55">
        <v>16410168</v>
      </c>
      <c r="F55">
        <v>0</v>
      </c>
      <c r="G55">
        <v>29166</v>
      </c>
      <c r="H55">
        <v>0</v>
      </c>
      <c r="I55">
        <v>0</v>
      </c>
      <c r="J55">
        <v>0</v>
      </c>
      <c r="K55">
        <v>0</v>
      </c>
    </row>
    <row r="56" spans="1:11">
      <c r="A56">
        <v>1475228935</v>
      </c>
      <c r="B56">
        <v>108</v>
      </c>
      <c r="C56" t="s">
        <v>11</v>
      </c>
      <c r="D56">
        <v>0</v>
      </c>
      <c r="E56">
        <v>5181318</v>
      </c>
      <c r="F56">
        <v>0</v>
      </c>
      <c r="G56">
        <v>16745</v>
      </c>
      <c r="H56">
        <v>0</v>
      </c>
      <c r="I56">
        <v>0</v>
      </c>
      <c r="J56">
        <v>0</v>
      </c>
      <c r="K56">
        <v>0</v>
      </c>
    </row>
    <row r="57" spans="1:11">
      <c r="A57">
        <v>1475228937</v>
      </c>
      <c r="B57">
        <v>110</v>
      </c>
      <c r="C57" t="s">
        <v>11</v>
      </c>
      <c r="D57">
        <v>0</v>
      </c>
      <c r="E57">
        <v>2966581</v>
      </c>
      <c r="F57">
        <v>0</v>
      </c>
      <c r="G57">
        <v>13893</v>
      </c>
      <c r="H57">
        <v>0</v>
      </c>
      <c r="I57">
        <v>0</v>
      </c>
      <c r="J57">
        <v>0</v>
      </c>
      <c r="K57">
        <v>0</v>
      </c>
    </row>
    <row r="58" spans="1:11">
      <c r="A58">
        <v>1475228939</v>
      </c>
      <c r="B58">
        <v>112</v>
      </c>
      <c r="C58" t="s">
        <v>11</v>
      </c>
      <c r="D58">
        <v>0</v>
      </c>
      <c r="E58">
        <v>4672646</v>
      </c>
      <c r="F58">
        <v>0</v>
      </c>
      <c r="G58">
        <v>15346</v>
      </c>
      <c r="H58">
        <v>0</v>
      </c>
      <c r="I58">
        <v>0</v>
      </c>
      <c r="J58">
        <v>0</v>
      </c>
      <c r="K58">
        <v>0</v>
      </c>
    </row>
    <row r="59" spans="1:11">
      <c r="A59">
        <v>1475228941</v>
      </c>
      <c r="B59">
        <v>114</v>
      </c>
      <c r="C59" t="s">
        <v>11</v>
      </c>
      <c r="D59">
        <v>0</v>
      </c>
      <c r="E59">
        <v>5253212</v>
      </c>
      <c r="F59">
        <v>0</v>
      </c>
      <c r="G59">
        <v>18138</v>
      </c>
      <c r="H59">
        <v>0</v>
      </c>
      <c r="I59">
        <v>0</v>
      </c>
      <c r="J59">
        <v>0</v>
      </c>
      <c r="K59">
        <v>0</v>
      </c>
    </row>
    <row r="60" spans="1:11">
      <c r="A60">
        <v>1475228943</v>
      </c>
      <c r="B60">
        <v>116</v>
      </c>
      <c r="C60" t="s">
        <v>11</v>
      </c>
      <c r="D60">
        <v>0</v>
      </c>
      <c r="E60">
        <v>8725002</v>
      </c>
      <c r="F60">
        <v>0</v>
      </c>
      <c r="G60">
        <v>22835</v>
      </c>
      <c r="H60">
        <v>0</v>
      </c>
      <c r="I60">
        <v>0</v>
      </c>
      <c r="J60">
        <v>0</v>
      </c>
      <c r="K60">
        <v>0</v>
      </c>
    </row>
    <row r="61" spans="1:11">
      <c r="A61">
        <v>1475228945</v>
      </c>
      <c r="B61">
        <v>118</v>
      </c>
      <c r="C61" t="s">
        <v>11</v>
      </c>
      <c r="D61">
        <v>0</v>
      </c>
      <c r="E61">
        <v>17682381</v>
      </c>
      <c r="F61">
        <v>0</v>
      </c>
      <c r="G61">
        <v>31301</v>
      </c>
      <c r="H61">
        <v>0</v>
      </c>
      <c r="I61">
        <v>0</v>
      </c>
      <c r="J61">
        <v>0</v>
      </c>
      <c r="K61">
        <v>0</v>
      </c>
    </row>
    <row r="62" spans="1:11">
      <c r="A62">
        <v>1475228947</v>
      </c>
      <c r="B62">
        <v>120</v>
      </c>
      <c r="C62" t="s">
        <v>11</v>
      </c>
      <c r="D62">
        <v>0</v>
      </c>
      <c r="E62">
        <v>12045649</v>
      </c>
      <c r="F62">
        <v>0</v>
      </c>
      <c r="G62">
        <v>24067</v>
      </c>
      <c r="H62">
        <v>0</v>
      </c>
      <c r="I62">
        <v>0</v>
      </c>
      <c r="J62">
        <v>0</v>
      </c>
      <c r="K62">
        <v>0</v>
      </c>
    </row>
    <row r="63" spans="1:11">
      <c r="A63">
        <v>1475228949</v>
      </c>
      <c r="B63">
        <v>122</v>
      </c>
      <c r="C63" t="s">
        <v>11</v>
      </c>
      <c r="D63">
        <v>0</v>
      </c>
      <c r="E63">
        <v>17779415</v>
      </c>
      <c r="F63">
        <v>0</v>
      </c>
      <c r="G63">
        <v>29919</v>
      </c>
      <c r="H63">
        <v>0</v>
      </c>
      <c r="I63">
        <v>0</v>
      </c>
      <c r="J63">
        <v>0</v>
      </c>
      <c r="K63">
        <v>0</v>
      </c>
    </row>
    <row r="64" spans="1:11">
      <c r="A64">
        <v>1475228951</v>
      </c>
      <c r="B64">
        <v>124</v>
      </c>
      <c r="C64" t="s">
        <v>11</v>
      </c>
      <c r="D64">
        <v>0</v>
      </c>
      <c r="E64">
        <v>12136567</v>
      </c>
      <c r="F64">
        <v>0</v>
      </c>
      <c r="G64">
        <v>25039</v>
      </c>
      <c r="H64">
        <v>0</v>
      </c>
      <c r="I64">
        <v>0</v>
      </c>
      <c r="J64">
        <v>0</v>
      </c>
      <c r="K64">
        <v>0</v>
      </c>
    </row>
    <row r="65" spans="1:11">
      <c r="A65">
        <v>1475228953</v>
      </c>
      <c r="B65">
        <v>126</v>
      </c>
      <c r="C65" t="s">
        <v>11</v>
      </c>
      <c r="D65">
        <v>0</v>
      </c>
      <c r="E65">
        <v>8585149</v>
      </c>
      <c r="F65">
        <v>0</v>
      </c>
      <c r="G65">
        <v>20660</v>
      </c>
      <c r="H65">
        <v>0</v>
      </c>
      <c r="I65">
        <v>0</v>
      </c>
      <c r="J65">
        <v>0</v>
      </c>
      <c r="K65">
        <v>0</v>
      </c>
    </row>
    <row r="66" spans="1:11">
      <c r="A66">
        <v>1475228955</v>
      </c>
      <c r="B66">
        <v>128</v>
      </c>
      <c r="C66" t="s">
        <v>11</v>
      </c>
      <c r="D66">
        <v>0</v>
      </c>
      <c r="E66">
        <v>12529996</v>
      </c>
      <c r="F66">
        <v>0</v>
      </c>
      <c r="G66">
        <v>24985</v>
      </c>
      <c r="H66">
        <v>0</v>
      </c>
      <c r="I66">
        <v>0</v>
      </c>
      <c r="J66">
        <v>0</v>
      </c>
      <c r="K66">
        <v>0</v>
      </c>
    </row>
    <row r="67" spans="1:11">
      <c r="A67">
        <v>1475228957</v>
      </c>
      <c r="B67">
        <v>130</v>
      </c>
      <c r="C67" t="s">
        <v>11</v>
      </c>
      <c r="D67">
        <v>0</v>
      </c>
      <c r="E67">
        <v>15990743</v>
      </c>
      <c r="F67">
        <v>0</v>
      </c>
      <c r="G67">
        <v>28517</v>
      </c>
      <c r="H67">
        <v>0</v>
      </c>
      <c r="I67">
        <v>0</v>
      </c>
      <c r="J67">
        <v>0</v>
      </c>
      <c r="K67">
        <v>0</v>
      </c>
    </row>
    <row r="68" spans="1:11">
      <c r="A68">
        <v>1475228959</v>
      </c>
      <c r="B68">
        <v>132</v>
      </c>
      <c r="C68" t="s">
        <v>11</v>
      </c>
      <c r="D68">
        <v>0</v>
      </c>
      <c r="E68">
        <v>14992743</v>
      </c>
      <c r="F68">
        <v>0</v>
      </c>
      <c r="G68">
        <v>28938</v>
      </c>
      <c r="H68">
        <v>0</v>
      </c>
      <c r="I68">
        <v>0</v>
      </c>
      <c r="J68">
        <v>0</v>
      </c>
      <c r="K68">
        <v>0</v>
      </c>
    </row>
    <row r="69" spans="1:11">
      <c r="A69">
        <v>1475228961</v>
      </c>
      <c r="B69">
        <v>134</v>
      </c>
      <c r="C69" t="s">
        <v>11</v>
      </c>
      <c r="D69">
        <v>0</v>
      </c>
      <c r="E69">
        <v>7024443</v>
      </c>
      <c r="F69">
        <v>0</v>
      </c>
      <c r="G69">
        <v>19770</v>
      </c>
      <c r="H69">
        <v>0</v>
      </c>
      <c r="I69">
        <v>0</v>
      </c>
      <c r="J69">
        <v>0</v>
      </c>
      <c r="K69">
        <v>0</v>
      </c>
    </row>
    <row r="70" spans="1:11">
      <c r="A70">
        <v>1475228963</v>
      </c>
      <c r="B70">
        <v>136</v>
      </c>
      <c r="C70" t="s">
        <v>11</v>
      </c>
      <c r="D70">
        <v>0</v>
      </c>
      <c r="E70">
        <v>9812654</v>
      </c>
      <c r="F70">
        <v>0</v>
      </c>
      <c r="G70">
        <v>23415</v>
      </c>
      <c r="H70">
        <v>0</v>
      </c>
      <c r="I70">
        <v>0</v>
      </c>
      <c r="J70">
        <v>0</v>
      </c>
      <c r="K70">
        <v>0</v>
      </c>
    </row>
    <row r="71" spans="1:11">
      <c r="A71">
        <v>1475228965</v>
      </c>
      <c r="B71">
        <v>138</v>
      </c>
      <c r="C71" t="s">
        <v>11</v>
      </c>
      <c r="D71">
        <v>0</v>
      </c>
      <c r="E71">
        <v>18661070</v>
      </c>
      <c r="F71">
        <v>0</v>
      </c>
      <c r="G71">
        <v>30710</v>
      </c>
      <c r="H71">
        <v>0</v>
      </c>
      <c r="I71">
        <v>0</v>
      </c>
      <c r="J71">
        <v>0</v>
      </c>
      <c r="K71">
        <v>0</v>
      </c>
    </row>
    <row r="72" spans="1:11">
      <c r="A72">
        <v>1475228967</v>
      </c>
      <c r="B72">
        <v>140</v>
      </c>
      <c r="C72" t="s">
        <v>11</v>
      </c>
      <c r="D72">
        <v>0</v>
      </c>
      <c r="E72">
        <v>8873942</v>
      </c>
      <c r="F72">
        <v>0</v>
      </c>
      <c r="G72">
        <v>19452</v>
      </c>
      <c r="H72">
        <v>0</v>
      </c>
      <c r="I72">
        <v>0</v>
      </c>
      <c r="J72">
        <v>0</v>
      </c>
      <c r="K72">
        <v>0</v>
      </c>
    </row>
    <row r="73" spans="1:11">
      <c r="A73">
        <v>1475228969</v>
      </c>
      <c r="B73">
        <v>142</v>
      </c>
      <c r="C73" t="s">
        <v>11</v>
      </c>
      <c r="D73">
        <v>0</v>
      </c>
      <c r="E73">
        <v>13428821</v>
      </c>
      <c r="F73">
        <v>0</v>
      </c>
      <c r="G73">
        <v>26359</v>
      </c>
      <c r="H73">
        <v>0</v>
      </c>
      <c r="I73">
        <v>0</v>
      </c>
      <c r="J73">
        <v>0</v>
      </c>
      <c r="K73">
        <v>0</v>
      </c>
    </row>
    <row r="74" spans="1:11">
      <c r="A74">
        <v>1475228971</v>
      </c>
      <c r="B74">
        <v>144</v>
      </c>
      <c r="C74" t="s">
        <v>11</v>
      </c>
      <c r="D74">
        <v>0</v>
      </c>
      <c r="E74">
        <v>7842258</v>
      </c>
      <c r="F74">
        <v>0</v>
      </c>
      <c r="G74">
        <v>19438</v>
      </c>
      <c r="H74">
        <v>0</v>
      </c>
      <c r="I74">
        <v>0</v>
      </c>
      <c r="J74">
        <v>0</v>
      </c>
      <c r="K74">
        <v>0</v>
      </c>
    </row>
    <row r="75" spans="1:11">
      <c r="A75">
        <v>1475228973</v>
      </c>
      <c r="B75">
        <v>146</v>
      </c>
      <c r="C75" t="s">
        <v>11</v>
      </c>
      <c r="D75">
        <v>0</v>
      </c>
      <c r="E75">
        <v>5743354</v>
      </c>
      <c r="F75">
        <v>0</v>
      </c>
      <c r="G75">
        <v>17407</v>
      </c>
      <c r="H75">
        <v>0</v>
      </c>
      <c r="I75">
        <v>0</v>
      </c>
      <c r="J75">
        <v>0</v>
      </c>
      <c r="K75">
        <v>0</v>
      </c>
    </row>
    <row r="76" spans="1:11">
      <c r="A76">
        <v>1475228975</v>
      </c>
      <c r="B76">
        <v>148</v>
      </c>
      <c r="C76" t="s">
        <v>11</v>
      </c>
      <c r="D76">
        <v>0</v>
      </c>
      <c r="E76">
        <v>5925784</v>
      </c>
      <c r="F76">
        <v>0</v>
      </c>
      <c r="G76">
        <v>18289</v>
      </c>
      <c r="H76">
        <v>0</v>
      </c>
      <c r="I76">
        <v>0</v>
      </c>
      <c r="J76">
        <v>0</v>
      </c>
      <c r="K76">
        <v>0</v>
      </c>
    </row>
    <row r="77" spans="1:11">
      <c r="A77">
        <v>1475228977</v>
      </c>
      <c r="B77">
        <v>150</v>
      </c>
      <c r="C77" t="s">
        <v>11</v>
      </c>
      <c r="D77">
        <v>0</v>
      </c>
      <c r="E77">
        <v>16188443</v>
      </c>
      <c r="F77">
        <v>0</v>
      </c>
      <c r="G77">
        <v>29601</v>
      </c>
      <c r="H77">
        <v>0</v>
      </c>
      <c r="I77">
        <v>0</v>
      </c>
      <c r="J77">
        <v>0</v>
      </c>
      <c r="K77">
        <v>0</v>
      </c>
    </row>
    <row r="78" spans="1:11">
      <c r="A78">
        <v>1475228979</v>
      </c>
      <c r="B78">
        <v>152</v>
      </c>
      <c r="C78" t="s">
        <v>11</v>
      </c>
      <c r="D78">
        <v>0</v>
      </c>
      <c r="E78">
        <v>12230976</v>
      </c>
      <c r="F78">
        <v>0</v>
      </c>
      <c r="G78">
        <v>24272</v>
      </c>
      <c r="H78">
        <v>0</v>
      </c>
      <c r="I78">
        <v>0</v>
      </c>
      <c r="J78">
        <v>0</v>
      </c>
      <c r="K78">
        <v>0</v>
      </c>
    </row>
    <row r="79" spans="1:11">
      <c r="A79">
        <v>1475228981</v>
      </c>
      <c r="B79">
        <v>154</v>
      </c>
      <c r="C79" t="s">
        <v>11</v>
      </c>
      <c r="D79">
        <v>0</v>
      </c>
      <c r="E79">
        <v>13707114</v>
      </c>
      <c r="F79">
        <v>0</v>
      </c>
      <c r="G79">
        <v>27653</v>
      </c>
      <c r="H79">
        <v>0</v>
      </c>
      <c r="I79">
        <v>0</v>
      </c>
      <c r="J79">
        <v>0</v>
      </c>
      <c r="K79">
        <v>0</v>
      </c>
    </row>
    <row r="80" spans="1:11">
      <c r="A80">
        <v>1475228983</v>
      </c>
      <c r="B80">
        <v>156</v>
      </c>
      <c r="C80" t="s">
        <v>11</v>
      </c>
      <c r="D80">
        <v>0</v>
      </c>
      <c r="E80">
        <v>22521541</v>
      </c>
      <c r="F80">
        <v>0</v>
      </c>
      <c r="G80">
        <v>36297</v>
      </c>
      <c r="H80">
        <v>0</v>
      </c>
      <c r="I80">
        <v>0</v>
      </c>
      <c r="J80">
        <v>0</v>
      </c>
      <c r="K80">
        <v>0</v>
      </c>
    </row>
    <row r="81" spans="1:11">
      <c r="A81">
        <v>1475228985</v>
      </c>
      <c r="B81">
        <v>158</v>
      </c>
      <c r="C81" t="s">
        <v>11</v>
      </c>
      <c r="D81">
        <v>0</v>
      </c>
      <c r="E81">
        <v>19439548</v>
      </c>
      <c r="F81">
        <v>0</v>
      </c>
      <c r="G81">
        <v>32191</v>
      </c>
      <c r="H81">
        <v>0</v>
      </c>
      <c r="I81">
        <v>0</v>
      </c>
      <c r="J81">
        <v>0</v>
      </c>
      <c r="K81">
        <v>0</v>
      </c>
    </row>
    <row r="82" spans="1:11">
      <c r="A82">
        <v>1475228987</v>
      </c>
      <c r="B82">
        <v>160</v>
      </c>
      <c r="C82" t="s">
        <v>11</v>
      </c>
      <c r="D82">
        <v>0</v>
      </c>
      <c r="E82">
        <v>9726774</v>
      </c>
      <c r="F82">
        <v>0</v>
      </c>
      <c r="G82">
        <v>22686</v>
      </c>
      <c r="H82">
        <v>0</v>
      </c>
      <c r="I82">
        <v>0</v>
      </c>
      <c r="J82">
        <v>0</v>
      </c>
      <c r="K82">
        <v>0</v>
      </c>
    </row>
    <row r="83" spans="1:11">
      <c r="A83">
        <v>1475228989</v>
      </c>
      <c r="B83">
        <v>162</v>
      </c>
      <c r="C83" t="s">
        <v>11</v>
      </c>
      <c r="D83">
        <v>0</v>
      </c>
      <c r="E83">
        <v>12714589</v>
      </c>
      <c r="F83">
        <v>0</v>
      </c>
      <c r="G83">
        <v>26567</v>
      </c>
      <c r="H83">
        <v>0</v>
      </c>
      <c r="I83">
        <v>0</v>
      </c>
      <c r="J83">
        <v>0</v>
      </c>
      <c r="K83">
        <v>0</v>
      </c>
    </row>
    <row r="84" spans="1:11">
      <c r="A84">
        <v>1475228991</v>
      </c>
      <c r="B84">
        <v>164</v>
      </c>
      <c r="C84" t="s">
        <v>11</v>
      </c>
      <c r="D84">
        <v>0</v>
      </c>
      <c r="E84">
        <v>11320974</v>
      </c>
      <c r="F84">
        <v>0</v>
      </c>
      <c r="G84">
        <v>23804</v>
      </c>
      <c r="H84">
        <v>0</v>
      </c>
      <c r="I84">
        <v>0</v>
      </c>
      <c r="J84">
        <v>0</v>
      </c>
      <c r="K84">
        <v>0</v>
      </c>
    </row>
    <row r="85" spans="1:11">
      <c r="A85">
        <v>1475228993</v>
      </c>
      <c r="B85">
        <v>166</v>
      </c>
      <c r="C85" t="s">
        <v>11</v>
      </c>
      <c r="D85">
        <v>0</v>
      </c>
      <c r="E85">
        <v>6392853</v>
      </c>
      <c r="F85">
        <v>0</v>
      </c>
      <c r="G85">
        <v>19395</v>
      </c>
      <c r="H85">
        <v>0</v>
      </c>
      <c r="I85">
        <v>0</v>
      </c>
      <c r="J85">
        <v>0</v>
      </c>
      <c r="K85">
        <v>0</v>
      </c>
    </row>
    <row r="86" spans="1:11">
      <c r="A86">
        <v>1475228995</v>
      </c>
      <c r="B86">
        <v>168</v>
      </c>
      <c r="C86" t="s">
        <v>11</v>
      </c>
      <c r="D86">
        <v>0</v>
      </c>
      <c r="E86">
        <v>4979308</v>
      </c>
      <c r="F86">
        <v>0</v>
      </c>
      <c r="G86">
        <v>16581</v>
      </c>
      <c r="H86">
        <v>0</v>
      </c>
      <c r="I86">
        <v>0</v>
      </c>
      <c r="J86">
        <v>0</v>
      </c>
      <c r="K86">
        <v>0</v>
      </c>
    </row>
    <row r="87" spans="1:11">
      <c r="A87">
        <v>1475228997</v>
      </c>
      <c r="B87">
        <v>170</v>
      </c>
      <c r="C87" t="s">
        <v>11</v>
      </c>
      <c r="D87">
        <v>0</v>
      </c>
      <c r="E87">
        <v>7759145</v>
      </c>
      <c r="F87">
        <v>0</v>
      </c>
      <c r="G87">
        <v>19581</v>
      </c>
      <c r="H87">
        <v>0</v>
      </c>
      <c r="I87">
        <v>0</v>
      </c>
      <c r="J87">
        <v>0</v>
      </c>
      <c r="K87">
        <v>0</v>
      </c>
    </row>
    <row r="88" spans="1:11">
      <c r="A88">
        <v>1475228999</v>
      </c>
      <c r="B88">
        <v>172</v>
      </c>
      <c r="C88" t="s">
        <v>11</v>
      </c>
      <c r="D88">
        <v>0</v>
      </c>
      <c r="E88">
        <v>11453003</v>
      </c>
      <c r="F88">
        <v>0</v>
      </c>
      <c r="G88">
        <v>21012</v>
      </c>
      <c r="H88">
        <v>0</v>
      </c>
      <c r="I88">
        <v>0</v>
      </c>
      <c r="J88">
        <v>0</v>
      </c>
      <c r="K88">
        <v>0</v>
      </c>
    </row>
    <row r="89" spans="1:11">
      <c r="A89">
        <v>1475229001</v>
      </c>
      <c r="B89">
        <v>174</v>
      </c>
      <c r="C89" t="s">
        <v>11</v>
      </c>
      <c r="D89">
        <v>0</v>
      </c>
      <c r="E89">
        <v>12803071</v>
      </c>
      <c r="F89">
        <v>0</v>
      </c>
      <c r="G89">
        <v>23418</v>
      </c>
      <c r="H89">
        <v>0</v>
      </c>
      <c r="I89">
        <v>0</v>
      </c>
      <c r="J89">
        <v>0</v>
      </c>
      <c r="K89">
        <v>0</v>
      </c>
    </row>
    <row r="90" spans="1:11">
      <c r="A90">
        <v>1475229003</v>
      </c>
      <c r="B90">
        <v>176</v>
      </c>
      <c r="C90" t="s">
        <v>11</v>
      </c>
      <c r="D90">
        <v>0</v>
      </c>
      <c r="E90">
        <v>11860955</v>
      </c>
      <c r="F90">
        <v>0</v>
      </c>
      <c r="G90">
        <v>23106</v>
      </c>
      <c r="H90">
        <v>0</v>
      </c>
      <c r="I90">
        <v>0</v>
      </c>
      <c r="J90">
        <v>0</v>
      </c>
      <c r="K90">
        <v>0</v>
      </c>
    </row>
    <row r="91" spans="1:11">
      <c r="A91">
        <v>1475229005</v>
      </c>
      <c r="B91">
        <v>178</v>
      </c>
      <c r="C91" t="s">
        <v>11</v>
      </c>
      <c r="D91">
        <v>0</v>
      </c>
      <c r="E91">
        <v>5260376</v>
      </c>
      <c r="F91">
        <v>0</v>
      </c>
      <c r="G91">
        <v>15210</v>
      </c>
      <c r="H91">
        <v>0</v>
      </c>
      <c r="I91">
        <v>0</v>
      </c>
      <c r="J91">
        <v>0</v>
      </c>
      <c r="K91">
        <v>0</v>
      </c>
    </row>
    <row r="92" spans="1:11">
      <c r="A92">
        <v>1475229007</v>
      </c>
      <c r="B92">
        <v>180</v>
      </c>
      <c r="C92" t="s">
        <v>11</v>
      </c>
      <c r="D92">
        <v>0</v>
      </c>
      <c r="E92">
        <v>8502851</v>
      </c>
      <c r="F92">
        <v>0</v>
      </c>
      <c r="G92">
        <v>18297</v>
      </c>
      <c r="H92">
        <v>0</v>
      </c>
      <c r="I92">
        <v>0</v>
      </c>
      <c r="J92">
        <v>0</v>
      </c>
      <c r="K92">
        <v>0</v>
      </c>
    </row>
    <row r="93" spans="1:11">
      <c r="A93">
        <v>1475229009</v>
      </c>
      <c r="B93">
        <v>182</v>
      </c>
      <c r="C93" t="s">
        <v>11</v>
      </c>
      <c r="D93">
        <v>0</v>
      </c>
      <c r="E93">
        <v>7778541</v>
      </c>
      <c r="F93">
        <v>0</v>
      </c>
      <c r="G93">
        <v>17672</v>
      </c>
      <c r="H93">
        <v>0</v>
      </c>
      <c r="I93">
        <v>0</v>
      </c>
      <c r="J93">
        <v>0</v>
      </c>
      <c r="K93">
        <v>0</v>
      </c>
    </row>
    <row r="94" spans="1:11">
      <c r="A94">
        <v>1475229011</v>
      </c>
      <c r="B94">
        <v>184</v>
      </c>
      <c r="C94" t="s">
        <v>11</v>
      </c>
      <c r="D94">
        <v>0</v>
      </c>
      <c r="E94">
        <v>13494939</v>
      </c>
      <c r="F94">
        <v>0</v>
      </c>
      <c r="G94">
        <v>27590</v>
      </c>
      <c r="H94">
        <v>0</v>
      </c>
      <c r="I94">
        <v>0</v>
      </c>
      <c r="J94">
        <v>0</v>
      </c>
      <c r="K94">
        <v>0</v>
      </c>
    </row>
    <row r="95" spans="1:11">
      <c r="A95">
        <v>1475229013</v>
      </c>
      <c r="B95">
        <v>186</v>
      </c>
      <c r="C95" t="s">
        <v>11</v>
      </c>
      <c r="D95">
        <v>0</v>
      </c>
      <c r="E95">
        <v>7858786</v>
      </c>
      <c r="F95">
        <v>0</v>
      </c>
      <c r="G95">
        <v>19145</v>
      </c>
      <c r="H95">
        <v>0</v>
      </c>
      <c r="I95">
        <v>0</v>
      </c>
      <c r="J95">
        <v>0</v>
      </c>
      <c r="K95">
        <v>0</v>
      </c>
    </row>
    <row r="96" spans="1:11">
      <c r="A96">
        <v>1475229015</v>
      </c>
      <c r="B96">
        <v>188</v>
      </c>
      <c r="C96" t="s">
        <v>11</v>
      </c>
      <c r="D96">
        <v>0</v>
      </c>
      <c r="E96">
        <v>11212624</v>
      </c>
      <c r="F96">
        <v>0</v>
      </c>
      <c r="G96">
        <v>21675</v>
      </c>
      <c r="H96">
        <v>0</v>
      </c>
      <c r="I96">
        <v>0</v>
      </c>
      <c r="J96">
        <v>0</v>
      </c>
      <c r="K96">
        <v>0</v>
      </c>
    </row>
    <row r="97" spans="1:11">
      <c r="A97">
        <v>1475229017</v>
      </c>
      <c r="B97">
        <v>190</v>
      </c>
      <c r="C97" t="s">
        <v>11</v>
      </c>
      <c r="D97">
        <v>0</v>
      </c>
      <c r="E97">
        <v>3419053</v>
      </c>
      <c r="F97">
        <v>0</v>
      </c>
      <c r="G97">
        <v>13312</v>
      </c>
      <c r="H97">
        <v>0</v>
      </c>
      <c r="I97">
        <v>0</v>
      </c>
      <c r="J97">
        <v>0</v>
      </c>
      <c r="K97">
        <v>0</v>
      </c>
    </row>
    <row r="98" spans="1:11">
      <c r="A98">
        <v>1475229019</v>
      </c>
      <c r="B98">
        <v>192</v>
      </c>
      <c r="C98" t="s">
        <v>11</v>
      </c>
      <c r="D98">
        <v>0</v>
      </c>
      <c r="E98">
        <v>7195562</v>
      </c>
      <c r="F98">
        <v>0</v>
      </c>
      <c r="G98">
        <v>20232</v>
      </c>
      <c r="H98">
        <v>0</v>
      </c>
      <c r="I98">
        <v>0</v>
      </c>
      <c r="J98">
        <v>0</v>
      </c>
      <c r="K98">
        <v>0</v>
      </c>
    </row>
    <row r="99" spans="1:11">
      <c r="A99">
        <v>1475229021</v>
      </c>
      <c r="B99">
        <v>194</v>
      </c>
      <c r="C99" t="s">
        <v>11</v>
      </c>
      <c r="D99">
        <v>0</v>
      </c>
      <c r="E99">
        <v>3600215</v>
      </c>
      <c r="F99">
        <v>0</v>
      </c>
      <c r="G99">
        <v>14477</v>
      </c>
      <c r="H99">
        <v>0</v>
      </c>
      <c r="I99">
        <v>0</v>
      </c>
      <c r="J99">
        <v>0</v>
      </c>
      <c r="K99">
        <v>0</v>
      </c>
    </row>
    <row r="100" spans="1:11">
      <c r="A100">
        <v>1475229023</v>
      </c>
      <c r="B100">
        <v>196</v>
      </c>
      <c r="C100" t="s">
        <v>11</v>
      </c>
      <c r="D100">
        <v>0</v>
      </c>
      <c r="E100">
        <v>7800848</v>
      </c>
      <c r="F100">
        <v>0</v>
      </c>
      <c r="G100">
        <v>19822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1475229025</v>
      </c>
      <c r="B101">
        <v>198</v>
      </c>
      <c r="C101" t="s">
        <v>11</v>
      </c>
      <c r="D101">
        <v>0</v>
      </c>
      <c r="E101">
        <v>9823827</v>
      </c>
      <c r="F101">
        <v>0</v>
      </c>
      <c r="G101">
        <v>21104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1475229027</v>
      </c>
      <c r="B102">
        <v>200</v>
      </c>
      <c r="C102" t="s">
        <v>11</v>
      </c>
      <c r="D102">
        <v>0</v>
      </c>
      <c r="E102">
        <v>4915001</v>
      </c>
      <c r="F102">
        <v>0</v>
      </c>
      <c r="G102">
        <v>14359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1475229029</v>
      </c>
      <c r="B103">
        <v>202</v>
      </c>
      <c r="C103" t="s">
        <v>11</v>
      </c>
      <c r="D103">
        <v>0</v>
      </c>
      <c r="E103">
        <v>6016431</v>
      </c>
      <c r="F103">
        <v>0</v>
      </c>
      <c r="G103">
        <v>17087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1475229031</v>
      </c>
      <c r="B104">
        <v>204</v>
      </c>
      <c r="C104" t="s">
        <v>11</v>
      </c>
      <c r="D104">
        <v>0</v>
      </c>
      <c r="E104">
        <v>7679365</v>
      </c>
      <c r="F104">
        <v>0</v>
      </c>
      <c r="G104">
        <v>17977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1475229033</v>
      </c>
      <c r="B105">
        <v>206</v>
      </c>
      <c r="C105" t="s">
        <v>11</v>
      </c>
      <c r="D105">
        <v>0</v>
      </c>
      <c r="E105">
        <v>4241410</v>
      </c>
      <c r="F105">
        <v>0</v>
      </c>
      <c r="G105">
        <v>13843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1475229035</v>
      </c>
      <c r="B106">
        <v>208</v>
      </c>
      <c r="C106" t="s">
        <v>11</v>
      </c>
      <c r="D106">
        <v>0</v>
      </c>
      <c r="E106">
        <v>8819395</v>
      </c>
      <c r="F106">
        <v>0</v>
      </c>
      <c r="G106">
        <v>21053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1475229037</v>
      </c>
      <c r="B107">
        <v>210</v>
      </c>
      <c r="C107" t="s">
        <v>11</v>
      </c>
      <c r="D107">
        <v>0</v>
      </c>
      <c r="E107">
        <v>5568424</v>
      </c>
      <c r="F107">
        <v>0</v>
      </c>
      <c r="G107">
        <v>16547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1475229039</v>
      </c>
      <c r="B108">
        <v>212</v>
      </c>
      <c r="C108" t="s">
        <v>11</v>
      </c>
      <c r="D108">
        <v>0</v>
      </c>
      <c r="E108">
        <v>7424309</v>
      </c>
      <c r="F108">
        <v>0</v>
      </c>
      <c r="G108">
        <v>17802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1475229041</v>
      </c>
      <c r="B109">
        <v>214</v>
      </c>
      <c r="C109" t="s">
        <v>11</v>
      </c>
      <c r="D109">
        <v>0</v>
      </c>
      <c r="E109">
        <v>5909748</v>
      </c>
      <c r="F109">
        <v>0</v>
      </c>
      <c r="G109">
        <v>18384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1475229043</v>
      </c>
      <c r="B110">
        <v>216</v>
      </c>
      <c r="C110" t="s">
        <v>11</v>
      </c>
      <c r="D110">
        <v>0</v>
      </c>
      <c r="E110">
        <v>8014819</v>
      </c>
      <c r="F110">
        <v>0</v>
      </c>
      <c r="G110">
        <v>19858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1475229045</v>
      </c>
      <c r="B111">
        <v>218</v>
      </c>
      <c r="C111" t="s">
        <v>11</v>
      </c>
      <c r="D111">
        <v>0</v>
      </c>
      <c r="E111">
        <v>6509771</v>
      </c>
      <c r="F111">
        <v>0</v>
      </c>
      <c r="G111">
        <v>16141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1475229047</v>
      </c>
      <c r="B112">
        <v>220</v>
      </c>
      <c r="C112" t="s">
        <v>11</v>
      </c>
      <c r="D112">
        <v>0</v>
      </c>
      <c r="E112">
        <v>8640372</v>
      </c>
      <c r="F112">
        <v>0</v>
      </c>
      <c r="G112">
        <v>19943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1475229049</v>
      </c>
      <c r="B113">
        <v>222</v>
      </c>
      <c r="C113" t="s">
        <v>11</v>
      </c>
      <c r="D113">
        <v>0</v>
      </c>
      <c r="E113">
        <v>5249842</v>
      </c>
      <c r="F113">
        <v>0</v>
      </c>
      <c r="G113">
        <v>15104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1475229051</v>
      </c>
      <c r="B114">
        <v>224</v>
      </c>
      <c r="C114" t="s">
        <v>11</v>
      </c>
      <c r="D114">
        <v>0</v>
      </c>
      <c r="E114">
        <v>4352278</v>
      </c>
      <c r="F114">
        <v>0</v>
      </c>
      <c r="G114">
        <v>14393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1475229053</v>
      </c>
      <c r="B115">
        <v>226</v>
      </c>
      <c r="C115" t="s">
        <v>11</v>
      </c>
      <c r="D115">
        <v>0</v>
      </c>
      <c r="E115">
        <v>4290825</v>
      </c>
      <c r="F115">
        <v>0</v>
      </c>
      <c r="G115">
        <v>14105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1475229055</v>
      </c>
      <c r="B116">
        <v>228</v>
      </c>
      <c r="C116" t="s">
        <v>11</v>
      </c>
      <c r="D116">
        <v>0</v>
      </c>
      <c r="E116">
        <v>6653962</v>
      </c>
      <c r="F116">
        <v>0</v>
      </c>
      <c r="G116">
        <v>16637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1475229057</v>
      </c>
      <c r="B117">
        <v>230</v>
      </c>
      <c r="C117" t="s">
        <v>11</v>
      </c>
      <c r="D117">
        <v>0</v>
      </c>
      <c r="E117">
        <v>3542579</v>
      </c>
      <c r="F117">
        <v>0</v>
      </c>
      <c r="G117">
        <v>12920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1475229059</v>
      </c>
      <c r="B118">
        <v>232</v>
      </c>
      <c r="C118" t="s">
        <v>11</v>
      </c>
      <c r="D118">
        <v>0</v>
      </c>
      <c r="E118">
        <v>3620902</v>
      </c>
      <c r="F118">
        <v>0</v>
      </c>
      <c r="G118">
        <v>9279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1475229061</v>
      </c>
      <c r="B119">
        <v>234</v>
      </c>
      <c r="C119" t="s">
        <v>11</v>
      </c>
      <c r="D119">
        <v>0</v>
      </c>
      <c r="E119">
        <v>5043380</v>
      </c>
      <c r="F119">
        <v>0</v>
      </c>
      <c r="G119">
        <v>15102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1475229063</v>
      </c>
      <c r="B120">
        <v>236</v>
      </c>
      <c r="C120" t="s">
        <v>11</v>
      </c>
      <c r="D120">
        <v>0</v>
      </c>
      <c r="E120">
        <v>10150631</v>
      </c>
      <c r="F120">
        <v>0</v>
      </c>
      <c r="G120">
        <v>22011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1475229065</v>
      </c>
      <c r="B121">
        <v>238</v>
      </c>
      <c r="C121" t="s">
        <v>11</v>
      </c>
      <c r="D121">
        <v>0</v>
      </c>
      <c r="E121">
        <v>14093431</v>
      </c>
      <c r="F121">
        <v>0</v>
      </c>
      <c r="G121">
        <v>23341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1475229067</v>
      </c>
      <c r="B122">
        <v>240</v>
      </c>
      <c r="C122" t="s">
        <v>11</v>
      </c>
      <c r="D122">
        <v>0</v>
      </c>
      <c r="E122">
        <v>5416389</v>
      </c>
      <c r="F122">
        <v>0</v>
      </c>
      <c r="G122">
        <v>14551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1475229069</v>
      </c>
      <c r="B123">
        <v>242</v>
      </c>
      <c r="C123" t="s">
        <v>11</v>
      </c>
      <c r="D123">
        <v>0</v>
      </c>
      <c r="E123">
        <v>5370820</v>
      </c>
      <c r="F123">
        <v>0</v>
      </c>
      <c r="G123">
        <v>14305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1475229071</v>
      </c>
      <c r="B124">
        <v>244</v>
      </c>
      <c r="C124" t="s">
        <v>11</v>
      </c>
      <c r="D124">
        <v>0</v>
      </c>
      <c r="E124">
        <v>4507378</v>
      </c>
      <c r="F124">
        <v>0</v>
      </c>
      <c r="G124">
        <v>13494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1475229073</v>
      </c>
      <c r="B125">
        <v>246</v>
      </c>
      <c r="C125" t="s">
        <v>11</v>
      </c>
      <c r="D125">
        <v>0</v>
      </c>
      <c r="E125">
        <v>10798248</v>
      </c>
      <c r="F125">
        <v>0</v>
      </c>
      <c r="G125">
        <v>19870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1475229075</v>
      </c>
      <c r="B126">
        <v>248</v>
      </c>
      <c r="C126" t="s">
        <v>11</v>
      </c>
      <c r="D126">
        <v>0</v>
      </c>
      <c r="E126">
        <v>11860217</v>
      </c>
      <c r="F126">
        <v>0</v>
      </c>
      <c r="G126">
        <v>20254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1475229077</v>
      </c>
      <c r="B127">
        <v>250</v>
      </c>
      <c r="C127" t="s">
        <v>11</v>
      </c>
      <c r="D127">
        <v>0</v>
      </c>
      <c r="E127">
        <v>6034996</v>
      </c>
      <c r="F127">
        <v>0</v>
      </c>
      <c r="G127">
        <v>14211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1475229079</v>
      </c>
      <c r="B128">
        <v>252</v>
      </c>
      <c r="C128" t="s">
        <v>11</v>
      </c>
      <c r="D128">
        <v>0</v>
      </c>
      <c r="E128">
        <v>6576102</v>
      </c>
      <c r="F128">
        <v>0</v>
      </c>
      <c r="G128">
        <v>17009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1475229081</v>
      </c>
      <c r="B129">
        <v>254</v>
      </c>
      <c r="C129" t="s">
        <v>11</v>
      </c>
      <c r="D129">
        <v>0</v>
      </c>
      <c r="E129">
        <v>2522335</v>
      </c>
      <c r="F129">
        <v>0</v>
      </c>
      <c r="G129">
        <v>10784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1475229083</v>
      </c>
      <c r="B130">
        <v>256</v>
      </c>
      <c r="C130" t="s">
        <v>11</v>
      </c>
      <c r="D130">
        <v>0</v>
      </c>
      <c r="E130">
        <v>5267134</v>
      </c>
      <c r="F130">
        <v>0</v>
      </c>
      <c r="G130">
        <v>14755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1475229085</v>
      </c>
      <c r="B131">
        <v>258</v>
      </c>
      <c r="C131" t="s">
        <v>11</v>
      </c>
      <c r="D131">
        <v>0</v>
      </c>
      <c r="E131">
        <v>9889162</v>
      </c>
      <c r="F131">
        <v>0</v>
      </c>
      <c r="G131">
        <v>19729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1475229087</v>
      </c>
      <c r="B132">
        <v>260</v>
      </c>
      <c r="C132" t="s">
        <v>11</v>
      </c>
      <c r="D132">
        <v>0</v>
      </c>
      <c r="E132">
        <v>19778974</v>
      </c>
      <c r="F132">
        <v>0</v>
      </c>
      <c r="G132">
        <v>38007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1475229089</v>
      </c>
      <c r="B133">
        <v>262</v>
      </c>
      <c r="C133" t="s">
        <v>11</v>
      </c>
      <c r="D133">
        <v>0</v>
      </c>
      <c r="E133">
        <v>8159327</v>
      </c>
      <c r="F133">
        <v>0</v>
      </c>
      <c r="G133">
        <v>19925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1475229091</v>
      </c>
      <c r="B134">
        <v>264</v>
      </c>
      <c r="C134" t="s">
        <v>11</v>
      </c>
      <c r="D134">
        <v>0</v>
      </c>
      <c r="E134">
        <v>6300849</v>
      </c>
      <c r="F134">
        <v>0</v>
      </c>
      <c r="G134">
        <v>18268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1475229093</v>
      </c>
      <c r="B135">
        <v>266</v>
      </c>
      <c r="C135" t="s">
        <v>11</v>
      </c>
      <c r="D135">
        <v>0</v>
      </c>
      <c r="E135">
        <v>3070805</v>
      </c>
      <c r="F135">
        <v>0</v>
      </c>
      <c r="G135">
        <v>8234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1475229095</v>
      </c>
      <c r="B136">
        <v>268</v>
      </c>
      <c r="C136" t="s">
        <v>11</v>
      </c>
      <c r="D136">
        <v>0</v>
      </c>
      <c r="E136">
        <v>8332192</v>
      </c>
      <c r="F136">
        <v>0</v>
      </c>
      <c r="G136">
        <v>19648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1475229097</v>
      </c>
      <c r="B137">
        <v>270</v>
      </c>
      <c r="C137" t="s">
        <v>11</v>
      </c>
      <c r="D137">
        <v>0</v>
      </c>
      <c r="E137">
        <v>7516433</v>
      </c>
      <c r="F137">
        <v>0</v>
      </c>
      <c r="G137">
        <v>18531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1475229099</v>
      </c>
      <c r="B138">
        <v>272</v>
      </c>
      <c r="C138" t="s">
        <v>11</v>
      </c>
      <c r="D138">
        <v>0</v>
      </c>
      <c r="E138">
        <v>8173295</v>
      </c>
      <c r="F138">
        <v>0</v>
      </c>
      <c r="G138">
        <v>17949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1475229101</v>
      </c>
      <c r="B139">
        <v>274</v>
      </c>
      <c r="C139" t="s">
        <v>11</v>
      </c>
      <c r="D139">
        <v>0</v>
      </c>
      <c r="E139">
        <v>8153641</v>
      </c>
      <c r="F139">
        <v>0</v>
      </c>
      <c r="G139">
        <v>18714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1475229103</v>
      </c>
      <c r="B140">
        <v>276</v>
      </c>
      <c r="C140" t="s">
        <v>11</v>
      </c>
      <c r="D140">
        <v>0</v>
      </c>
      <c r="E140">
        <v>5050418</v>
      </c>
      <c r="F140">
        <v>0</v>
      </c>
      <c r="G140">
        <v>16400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1475229105</v>
      </c>
      <c r="B141">
        <v>278</v>
      </c>
      <c r="C141" t="s">
        <v>11</v>
      </c>
      <c r="D141">
        <v>0</v>
      </c>
      <c r="E141">
        <v>12238730</v>
      </c>
      <c r="F141">
        <v>0</v>
      </c>
      <c r="G141">
        <v>29640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1475229107</v>
      </c>
      <c r="B142">
        <v>280</v>
      </c>
      <c r="C142" t="s">
        <v>11</v>
      </c>
      <c r="D142">
        <v>0</v>
      </c>
      <c r="E142">
        <v>7469542</v>
      </c>
      <c r="F142">
        <v>0</v>
      </c>
      <c r="G142">
        <v>12968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1475229109</v>
      </c>
      <c r="B143">
        <v>282</v>
      </c>
      <c r="C143" t="s">
        <v>11</v>
      </c>
      <c r="D143">
        <v>0</v>
      </c>
      <c r="E143">
        <v>8332187</v>
      </c>
      <c r="F143">
        <v>0</v>
      </c>
      <c r="G143">
        <v>17690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1475229111</v>
      </c>
      <c r="B144">
        <v>284</v>
      </c>
      <c r="C144" t="s">
        <v>11</v>
      </c>
      <c r="D144">
        <v>0</v>
      </c>
      <c r="E144">
        <v>5087702</v>
      </c>
      <c r="F144">
        <v>0</v>
      </c>
      <c r="G144">
        <v>13715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1475229113</v>
      </c>
      <c r="B145">
        <v>286</v>
      </c>
      <c r="C145" t="s">
        <v>11</v>
      </c>
      <c r="D145">
        <v>0</v>
      </c>
      <c r="E145">
        <v>5974758</v>
      </c>
      <c r="F145">
        <v>0</v>
      </c>
      <c r="G145">
        <v>14875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1475229115</v>
      </c>
      <c r="B146">
        <v>288</v>
      </c>
      <c r="C146" t="s">
        <v>11</v>
      </c>
      <c r="D146">
        <v>0</v>
      </c>
      <c r="E146">
        <v>14004940</v>
      </c>
      <c r="F146">
        <v>0</v>
      </c>
      <c r="G146">
        <v>24666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1475229117</v>
      </c>
      <c r="B147">
        <v>290</v>
      </c>
      <c r="C147" t="s">
        <v>11</v>
      </c>
      <c r="D147">
        <v>0</v>
      </c>
      <c r="E147">
        <v>14805172</v>
      </c>
      <c r="F147">
        <v>0</v>
      </c>
      <c r="G147">
        <v>24361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1475229119</v>
      </c>
      <c r="B148">
        <v>292</v>
      </c>
      <c r="C148" t="s">
        <v>11</v>
      </c>
      <c r="D148">
        <v>0</v>
      </c>
      <c r="E148">
        <v>16476254</v>
      </c>
      <c r="F148">
        <v>0</v>
      </c>
      <c r="G148">
        <v>27166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1475229121</v>
      </c>
      <c r="B149">
        <v>294</v>
      </c>
      <c r="C149" t="s">
        <v>11</v>
      </c>
      <c r="D149">
        <v>0</v>
      </c>
      <c r="E149">
        <v>9749954</v>
      </c>
      <c r="F149">
        <v>0</v>
      </c>
      <c r="G149">
        <v>20046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1475229123</v>
      </c>
      <c r="B150">
        <v>296</v>
      </c>
      <c r="C150" t="s">
        <v>11</v>
      </c>
      <c r="D150">
        <v>0</v>
      </c>
      <c r="E150">
        <v>17191659</v>
      </c>
      <c r="F150">
        <v>0</v>
      </c>
      <c r="G150">
        <v>28543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1475229125</v>
      </c>
      <c r="B151">
        <v>298</v>
      </c>
      <c r="C151" t="s">
        <v>11</v>
      </c>
      <c r="D151">
        <v>0</v>
      </c>
      <c r="E151">
        <v>8463551</v>
      </c>
      <c r="F151">
        <v>0</v>
      </c>
      <c r="G151">
        <v>20039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1475229127</v>
      </c>
      <c r="B152">
        <v>300</v>
      </c>
      <c r="C152" t="s">
        <v>11</v>
      </c>
      <c r="D152">
        <v>0</v>
      </c>
      <c r="E152">
        <v>12147424</v>
      </c>
      <c r="F152">
        <v>0</v>
      </c>
      <c r="G152">
        <v>20894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1475229129</v>
      </c>
      <c r="B153">
        <v>302</v>
      </c>
      <c r="C153" t="s">
        <v>11</v>
      </c>
      <c r="D153">
        <v>0</v>
      </c>
      <c r="E153">
        <v>7795133</v>
      </c>
      <c r="F153">
        <v>0</v>
      </c>
      <c r="G153">
        <v>17850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1475229131</v>
      </c>
      <c r="B154">
        <v>304</v>
      </c>
      <c r="C154" t="s">
        <v>11</v>
      </c>
      <c r="D154">
        <v>0</v>
      </c>
      <c r="E154">
        <v>7493491</v>
      </c>
      <c r="F154">
        <v>0</v>
      </c>
      <c r="G154">
        <v>17813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1475229133</v>
      </c>
      <c r="B155">
        <v>306</v>
      </c>
      <c r="C155" t="s">
        <v>11</v>
      </c>
      <c r="D155">
        <v>0</v>
      </c>
      <c r="E155">
        <v>7590238</v>
      </c>
      <c r="F155">
        <v>0</v>
      </c>
      <c r="G155">
        <v>17852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1475229135</v>
      </c>
      <c r="B156">
        <v>308</v>
      </c>
      <c r="C156" t="s">
        <v>11</v>
      </c>
      <c r="D156">
        <v>0</v>
      </c>
      <c r="E156">
        <v>10060815</v>
      </c>
      <c r="F156">
        <v>0</v>
      </c>
      <c r="G156">
        <v>21220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1475229137</v>
      </c>
      <c r="B157">
        <v>310</v>
      </c>
      <c r="C157" t="s">
        <v>11</v>
      </c>
      <c r="D157">
        <v>0</v>
      </c>
      <c r="E157">
        <v>19916728</v>
      </c>
      <c r="F157">
        <v>0</v>
      </c>
      <c r="G157">
        <v>27801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1475229139</v>
      </c>
      <c r="B158">
        <v>312</v>
      </c>
      <c r="C158" t="s">
        <v>11</v>
      </c>
      <c r="D158">
        <v>0</v>
      </c>
      <c r="E158">
        <v>3084344</v>
      </c>
      <c r="F158">
        <v>0</v>
      </c>
      <c r="G158">
        <v>6049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1475229141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1475229143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1475229145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1475229147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1475035274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1475035276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1475035278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1475035280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1475035282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1475035284</v>
      </c>
      <c r="B7">
        <v>10</v>
      </c>
      <c r="C7" t="s">
        <v>11</v>
      </c>
      <c r="D7">
        <v>74</v>
      </c>
      <c r="E7">
        <v>5530856</v>
      </c>
      <c r="F7">
        <v>1</v>
      </c>
      <c r="G7">
        <v>17608</v>
      </c>
      <c r="H7">
        <v>0</v>
      </c>
      <c r="I7">
        <v>0</v>
      </c>
      <c r="J7">
        <v>0</v>
      </c>
      <c r="K7">
        <v>0</v>
      </c>
    </row>
    <row r="8" spans="1:11">
      <c r="A8">
        <v>1475035286</v>
      </c>
      <c r="B8">
        <v>12</v>
      </c>
      <c r="C8" t="s">
        <v>11</v>
      </c>
      <c r="D8">
        <v>0</v>
      </c>
      <c r="E8">
        <v>7690456</v>
      </c>
      <c r="F8">
        <v>0</v>
      </c>
      <c r="G8">
        <v>22711</v>
      </c>
      <c r="H8">
        <v>0</v>
      </c>
      <c r="I8">
        <v>0</v>
      </c>
      <c r="J8">
        <v>0</v>
      </c>
      <c r="K8">
        <v>0</v>
      </c>
    </row>
    <row r="9" spans="1:11">
      <c r="A9">
        <v>1475035288</v>
      </c>
      <c r="B9">
        <v>14</v>
      </c>
      <c r="C9" t="s">
        <v>11</v>
      </c>
      <c r="D9">
        <v>0</v>
      </c>
      <c r="E9">
        <v>9196436</v>
      </c>
      <c r="F9">
        <v>0</v>
      </c>
      <c r="G9">
        <v>21546</v>
      </c>
      <c r="H9">
        <v>0</v>
      </c>
      <c r="I9">
        <v>0</v>
      </c>
      <c r="J9">
        <v>0</v>
      </c>
      <c r="K9">
        <v>0</v>
      </c>
    </row>
    <row r="10" spans="1:11">
      <c r="A10">
        <v>1475035290</v>
      </c>
      <c r="B10">
        <v>16</v>
      </c>
      <c r="C10" t="s">
        <v>11</v>
      </c>
      <c r="D10">
        <v>0</v>
      </c>
      <c r="E10">
        <v>11341284</v>
      </c>
      <c r="F10">
        <v>0</v>
      </c>
      <c r="G10">
        <v>23682</v>
      </c>
      <c r="H10">
        <v>0</v>
      </c>
      <c r="I10">
        <v>0</v>
      </c>
      <c r="J10">
        <v>0</v>
      </c>
      <c r="K10">
        <v>0</v>
      </c>
    </row>
    <row r="11" spans="1:11">
      <c r="A11">
        <v>1475035292</v>
      </c>
      <c r="B11">
        <v>18</v>
      </c>
      <c r="C11" t="s">
        <v>11</v>
      </c>
      <c r="D11">
        <v>0</v>
      </c>
      <c r="E11">
        <v>2658984</v>
      </c>
      <c r="F11">
        <v>0</v>
      </c>
      <c r="G11">
        <v>12748</v>
      </c>
      <c r="H11">
        <v>0</v>
      </c>
      <c r="I11">
        <v>0</v>
      </c>
      <c r="J11">
        <v>0</v>
      </c>
      <c r="K11">
        <v>0</v>
      </c>
    </row>
    <row r="12" spans="1:11">
      <c r="A12">
        <v>1475035294</v>
      </c>
      <c r="B12">
        <v>20</v>
      </c>
      <c r="C12" t="s">
        <v>11</v>
      </c>
      <c r="D12">
        <v>0</v>
      </c>
      <c r="E12">
        <v>4106583</v>
      </c>
      <c r="F12">
        <v>0</v>
      </c>
      <c r="G12">
        <v>15783</v>
      </c>
      <c r="H12">
        <v>0</v>
      </c>
      <c r="I12">
        <v>0</v>
      </c>
      <c r="J12">
        <v>0</v>
      </c>
      <c r="K12">
        <v>0</v>
      </c>
    </row>
    <row r="13" spans="1:11">
      <c r="A13">
        <v>1475035296</v>
      </c>
      <c r="B13">
        <v>22</v>
      </c>
      <c r="C13" t="s">
        <v>11</v>
      </c>
      <c r="D13">
        <v>0</v>
      </c>
      <c r="E13">
        <v>13171359</v>
      </c>
      <c r="F13">
        <v>0</v>
      </c>
      <c r="G13">
        <v>23945</v>
      </c>
      <c r="H13">
        <v>0</v>
      </c>
      <c r="I13">
        <v>0</v>
      </c>
      <c r="J13">
        <v>0</v>
      </c>
      <c r="K13">
        <v>0</v>
      </c>
    </row>
    <row r="14" spans="1:11">
      <c r="A14">
        <v>1475035298</v>
      </c>
      <c r="B14">
        <v>24</v>
      </c>
      <c r="C14" t="s">
        <v>11</v>
      </c>
      <c r="D14">
        <v>0</v>
      </c>
      <c r="E14">
        <v>8687024</v>
      </c>
      <c r="F14">
        <v>0</v>
      </c>
      <c r="G14">
        <v>21146</v>
      </c>
      <c r="H14">
        <v>0</v>
      </c>
      <c r="I14">
        <v>0</v>
      </c>
      <c r="J14">
        <v>0</v>
      </c>
      <c r="K14">
        <v>0</v>
      </c>
    </row>
    <row r="15" spans="1:11">
      <c r="A15">
        <v>1475035300</v>
      </c>
      <c r="B15">
        <v>26</v>
      </c>
      <c r="C15" t="s">
        <v>11</v>
      </c>
      <c r="D15">
        <v>0</v>
      </c>
      <c r="E15">
        <v>11253913</v>
      </c>
      <c r="F15">
        <v>0</v>
      </c>
      <c r="G15">
        <v>23965</v>
      </c>
      <c r="H15">
        <v>0</v>
      </c>
      <c r="I15">
        <v>0</v>
      </c>
      <c r="J15">
        <v>0</v>
      </c>
      <c r="K15">
        <v>0</v>
      </c>
    </row>
    <row r="16" spans="1:11">
      <c r="A16">
        <v>1475035302</v>
      </c>
      <c r="B16">
        <v>28</v>
      </c>
      <c r="C16" t="s">
        <v>11</v>
      </c>
      <c r="D16">
        <v>0</v>
      </c>
      <c r="E16">
        <v>6838605</v>
      </c>
      <c r="F16">
        <v>0</v>
      </c>
      <c r="G16">
        <v>19643</v>
      </c>
      <c r="H16">
        <v>0</v>
      </c>
      <c r="I16">
        <v>0</v>
      </c>
      <c r="J16">
        <v>0</v>
      </c>
      <c r="K16">
        <v>0</v>
      </c>
    </row>
    <row r="17" spans="1:11">
      <c r="A17">
        <v>1475035305</v>
      </c>
      <c r="B17">
        <v>31</v>
      </c>
      <c r="C17" t="s">
        <v>11</v>
      </c>
      <c r="D17">
        <v>0</v>
      </c>
      <c r="E17">
        <v>8477557</v>
      </c>
      <c r="F17">
        <v>0</v>
      </c>
      <c r="G17">
        <v>22510</v>
      </c>
      <c r="H17">
        <v>0</v>
      </c>
      <c r="I17">
        <v>0</v>
      </c>
      <c r="J17">
        <v>0</v>
      </c>
      <c r="K17">
        <v>0</v>
      </c>
    </row>
    <row r="18" spans="1:11">
      <c r="A18">
        <v>1475035307</v>
      </c>
      <c r="B18">
        <v>33</v>
      </c>
      <c r="C18" t="s">
        <v>11</v>
      </c>
      <c r="D18">
        <v>0</v>
      </c>
      <c r="E18">
        <v>14803478</v>
      </c>
      <c r="F18">
        <v>0</v>
      </c>
      <c r="G18">
        <v>27828</v>
      </c>
      <c r="H18">
        <v>0</v>
      </c>
      <c r="I18">
        <v>0</v>
      </c>
      <c r="J18">
        <v>0</v>
      </c>
      <c r="K18">
        <v>0</v>
      </c>
    </row>
    <row r="19" spans="1:11">
      <c r="A19">
        <v>1475035309</v>
      </c>
      <c r="B19">
        <v>35</v>
      </c>
      <c r="C19" t="s">
        <v>11</v>
      </c>
      <c r="D19">
        <v>0</v>
      </c>
      <c r="E19">
        <v>11441056</v>
      </c>
      <c r="F19">
        <v>0</v>
      </c>
      <c r="G19">
        <v>25097</v>
      </c>
      <c r="H19">
        <v>0</v>
      </c>
      <c r="I19">
        <v>0</v>
      </c>
      <c r="J19">
        <v>0</v>
      </c>
      <c r="K19">
        <v>0</v>
      </c>
    </row>
    <row r="20" spans="1:11">
      <c r="A20">
        <v>1475035311</v>
      </c>
      <c r="B20">
        <v>37</v>
      </c>
      <c r="C20" t="s">
        <v>11</v>
      </c>
      <c r="D20">
        <v>0</v>
      </c>
      <c r="E20">
        <v>15372906</v>
      </c>
      <c r="F20">
        <v>0</v>
      </c>
      <c r="G20">
        <v>29185</v>
      </c>
      <c r="H20">
        <v>0</v>
      </c>
      <c r="I20">
        <v>0</v>
      </c>
      <c r="J20">
        <v>0</v>
      </c>
      <c r="K20">
        <v>0</v>
      </c>
    </row>
    <row r="21" spans="1:11">
      <c r="A21">
        <v>1475035312</v>
      </c>
      <c r="B21">
        <v>38</v>
      </c>
      <c r="C21" t="s">
        <v>11</v>
      </c>
      <c r="D21">
        <v>0</v>
      </c>
      <c r="E21">
        <v>14466960</v>
      </c>
      <c r="F21">
        <v>0</v>
      </c>
      <c r="G21">
        <v>30173</v>
      </c>
      <c r="H21">
        <v>0</v>
      </c>
      <c r="I21">
        <v>0</v>
      </c>
      <c r="J21">
        <v>0</v>
      </c>
      <c r="K21">
        <v>0</v>
      </c>
    </row>
    <row r="22" spans="1:11">
      <c r="A22">
        <v>1475035315</v>
      </c>
      <c r="B22">
        <v>41</v>
      </c>
      <c r="C22" t="s">
        <v>11</v>
      </c>
      <c r="D22">
        <v>0</v>
      </c>
      <c r="E22">
        <v>15882278</v>
      </c>
      <c r="F22">
        <v>0</v>
      </c>
      <c r="G22">
        <v>29885</v>
      </c>
      <c r="H22">
        <v>0</v>
      </c>
      <c r="I22">
        <v>0</v>
      </c>
      <c r="J22">
        <v>0</v>
      </c>
      <c r="K22">
        <v>0</v>
      </c>
    </row>
    <row r="23" spans="1:11">
      <c r="A23">
        <v>1475035317</v>
      </c>
      <c r="B23">
        <v>43</v>
      </c>
      <c r="C23" t="s">
        <v>11</v>
      </c>
      <c r="D23">
        <v>0</v>
      </c>
      <c r="E23">
        <v>11858764</v>
      </c>
      <c r="F23">
        <v>0</v>
      </c>
      <c r="G23">
        <v>23909</v>
      </c>
      <c r="H23">
        <v>0</v>
      </c>
      <c r="I23">
        <v>0</v>
      </c>
      <c r="J23">
        <v>0</v>
      </c>
      <c r="K23">
        <v>0</v>
      </c>
    </row>
    <row r="24" spans="1:11">
      <c r="A24">
        <v>1475035319</v>
      </c>
      <c r="B24">
        <v>45</v>
      </c>
      <c r="C24" t="s">
        <v>11</v>
      </c>
      <c r="D24">
        <v>0</v>
      </c>
      <c r="E24">
        <v>12693221</v>
      </c>
      <c r="F24">
        <v>0</v>
      </c>
      <c r="G24">
        <v>26376</v>
      </c>
      <c r="H24">
        <v>0</v>
      </c>
      <c r="I24">
        <v>0</v>
      </c>
      <c r="J24">
        <v>0</v>
      </c>
      <c r="K24">
        <v>0</v>
      </c>
    </row>
    <row r="25" spans="1:11">
      <c r="A25">
        <v>1475035321</v>
      </c>
      <c r="B25">
        <v>47</v>
      </c>
      <c r="C25" t="s">
        <v>11</v>
      </c>
      <c r="D25">
        <v>0</v>
      </c>
      <c r="E25">
        <v>14281704</v>
      </c>
      <c r="F25">
        <v>0</v>
      </c>
      <c r="G25">
        <v>26869</v>
      </c>
      <c r="H25">
        <v>0</v>
      </c>
      <c r="I25">
        <v>0</v>
      </c>
      <c r="J25">
        <v>0</v>
      </c>
      <c r="K25">
        <v>0</v>
      </c>
    </row>
    <row r="26" spans="1:11">
      <c r="A26">
        <v>1475035323</v>
      </c>
      <c r="B26">
        <v>49</v>
      </c>
      <c r="C26" t="s">
        <v>11</v>
      </c>
      <c r="D26">
        <v>0</v>
      </c>
      <c r="E26">
        <v>12035910</v>
      </c>
      <c r="F26">
        <v>0</v>
      </c>
      <c r="G26">
        <v>26499</v>
      </c>
      <c r="H26">
        <v>0</v>
      </c>
      <c r="I26">
        <v>0</v>
      </c>
      <c r="J26">
        <v>0</v>
      </c>
      <c r="K26">
        <v>0</v>
      </c>
    </row>
    <row r="27" spans="1:11">
      <c r="A27">
        <v>1475035325</v>
      </c>
      <c r="B27">
        <v>51</v>
      </c>
      <c r="C27" t="s">
        <v>11</v>
      </c>
      <c r="D27">
        <v>0</v>
      </c>
      <c r="E27">
        <v>9746943</v>
      </c>
      <c r="F27">
        <v>0</v>
      </c>
      <c r="G27">
        <v>20760</v>
      </c>
      <c r="H27">
        <v>0</v>
      </c>
      <c r="I27">
        <v>0</v>
      </c>
      <c r="J27">
        <v>0</v>
      </c>
      <c r="K27">
        <v>0</v>
      </c>
    </row>
    <row r="28" spans="1:11">
      <c r="A28">
        <v>1475035327</v>
      </c>
      <c r="B28">
        <v>53</v>
      </c>
      <c r="C28" t="s">
        <v>11</v>
      </c>
      <c r="D28">
        <v>0</v>
      </c>
      <c r="E28">
        <v>13518230</v>
      </c>
      <c r="F28">
        <v>0</v>
      </c>
      <c r="G28">
        <v>28287</v>
      </c>
      <c r="H28">
        <v>0</v>
      </c>
      <c r="I28">
        <v>0</v>
      </c>
      <c r="J28">
        <v>0</v>
      </c>
      <c r="K28">
        <v>0</v>
      </c>
    </row>
    <row r="29" spans="1:11">
      <c r="A29">
        <v>1475035328</v>
      </c>
      <c r="B29">
        <v>54</v>
      </c>
      <c r="C29" t="s">
        <v>11</v>
      </c>
      <c r="D29">
        <v>0</v>
      </c>
      <c r="E29">
        <v>12895216</v>
      </c>
      <c r="F29">
        <v>0</v>
      </c>
      <c r="G29">
        <v>25018</v>
      </c>
      <c r="H29">
        <v>0</v>
      </c>
      <c r="I29">
        <v>0</v>
      </c>
      <c r="J29">
        <v>0</v>
      </c>
      <c r="K29">
        <v>0</v>
      </c>
    </row>
    <row r="30" spans="1:11">
      <c r="A30">
        <v>1475035330</v>
      </c>
      <c r="B30">
        <v>56</v>
      </c>
      <c r="C30" t="s">
        <v>11</v>
      </c>
      <c r="D30">
        <v>0</v>
      </c>
      <c r="E30">
        <v>7963947</v>
      </c>
      <c r="F30">
        <v>0</v>
      </c>
      <c r="G30">
        <v>18958</v>
      </c>
      <c r="H30">
        <v>0</v>
      </c>
      <c r="I30">
        <v>0</v>
      </c>
      <c r="J30">
        <v>0</v>
      </c>
      <c r="K30">
        <v>0</v>
      </c>
    </row>
    <row r="31" spans="1:11">
      <c r="A31">
        <v>1475035332</v>
      </c>
      <c r="B31">
        <v>58</v>
      </c>
      <c r="C31" t="s">
        <v>11</v>
      </c>
      <c r="D31">
        <v>0</v>
      </c>
      <c r="E31">
        <v>9730463</v>
      </c>
      <c r="F31">
        <v>0</v>
      </c>
      <c r="G31">
        <v>21149</v>
      </c>
      <c r="H31">
        <v>0</v>
      </c>
      <c r="I31">
        <v>0</v>
      </c>
      <c r="J31">
        <v>0</v>
      </c>
      <c r="K31">
        <v>0</v>
      </c>
    </row>
    <row r="32" spans="1:11">
      <c r="A32">
        <v>1475035334</v>
      </c>
      <c r="B32">
        <v>60</v>
      </c>
      <c r="C32" t="s">
        <v>11</v>
      </c>
      <c r="D32">
        <v>0</v>
      </c>
      <c r="E32">
        <v>8991272</v>
      </c>
      <c r="F32">
        <v>0</v>
      </c>
      <c r="G32">
        <v>20921</v>
      </c>
      <c r="H32">
        <v>0</v>
      </c>
      <c r="I32">
        <v>0</v>
      </c>
      <c r="J32">
        <v>0</v>
      </c>
      <c r="K32">
        <v>0</v>
      </c>
    </row>
    <row r="33" spans="1:11">
      <c r="A33">
        <v>1475035336</v>
      </c>
      <c r="B33">
        <v>62</v>
      </c>
      <c r="C33" t="s">
        <v>11</v>
      </c>
      <c r="D33">
        <v>0</v>
      </c>
      <c r="E33">
        <v>6395964</v>
      </c>
      <c r="F33">
        <v>0</v>
      </c>
      <c r="G33">
        <v>17828</v>
      </c>
      <c r="H33">
        <v>0</v>
      </c>
      <c r="I33">
        <v>0</v>
      </c>
      <c r="J33">
        <v>0</v>
      </c>
      <c r="K33">
        <v>0</v>
      </c>
    </row>
    <row r="34" spans="1:11">
      <c r="A34">
        <v>1475035338</v>
      </c>
      <c r="B34">
        <v>64</v>
      </c>
      <c r="C34" t="s">
        <v>11</v>
      </c>
      <c r="D34">
        <v>0</v>
      </c>
      <c r="E34">
        <v>10498765</v>
      </c>
      <c r="F34">
        <v>0</v>
      </c>
      <c r="G34">
        <v>22922</v>
      </c>
      <c r="H34">
        <v>0</v>
      </c>
      <c r="I34">
        <v>0</v>
      </c>
      <c r="J34">
        <v>0</v>
      </c>
      <c r="K34">
        <v>0</v>
      </c>
    </row>
    <row r="35" spans="1:11">
      <c r="A35">
        <v>1475035340</v>
      </c>
      <c r="B35">
        <v>66</v>
      </c>
      <c r="C35" t="s">
        <v>11</v>
      </c>
      <c r="D35">
        <v>0</v>
      </c>
      <c r="E35">
        <v>7532757</v>
      </c>
      <c r="F35">
        <v>0</v>
      </c>
      <c r="G35">
        <v>20119</v>
      </c>
      <c r="H35">
        <v>0</v>
      </c>
      <c r="I35">
        <v>0</v>
      </c>
      <c r="J35">
        <v>0</v>
      </c>
      <c r="K35">
        <v>0</v>
      </c>
    </row>
    <row r="36" spans="1:11">
      <c r="A36">
        <v>1475035342</v>
      </c>
      <c r="B36">
        <v>68</v>
      </c>
      <c r="C36" t="s">
        <v>11</v>
      </c>
      <c r="D36">
        <v>0</v>
      </c>
      <c r="E36">
        <v>3146059</v>
      </c>
      <c r="F36">
        <v>0</v>
      </c>
      <c r="G36">
        <v>14957</v>
      </c>
      <c r="H36">
        <v>0</v>
      </c>
      <c r="I36">
        <v>0</v>
      </c>
      <c r="J36">
        <v>0</v>
      </c>
      <c r="K36">
        <v>0</v>
      </c>
    </row>
    <row r="37" spans="1:11">
      <c r="A37">
        <v>1475035344</v>
      </c>
      <c r="B37">
        <v>70</v>
      </c>
      <c r="C37" t="s">
        <v>11</v>
      </c>
      <c r="D37">
        <v>0</v>
      </c>
      <c r="E37">
        <v>4389998</v>
      </c>
      <c r="F37">
        <v>0</v>
      </c>
      <c r="G37">
        <v>17038</v>
      </c>
      <c r="H37">
        <v>0</v>
      </c>
      <c r="I37">
        <v>0</v>
      </c>
      <c r="J37">
        <v>0</v>
      </c>
      <c r="K37">
        <v>0</v>
      </c>
    </row>
    <row r="38" spans="1:11">
      <c r="A38">
        <v>1475035346</v>
      </c>
      <c r="B38">
        <v>72</v>
      </c>
      <c r="C38" t="s">
        <v>11</v>
      </c>
      <c r="D38">
        <v>0</v>
      </c>
      <c r="E38">
        <v>3879382</v>
      </c>
      <c r="F38">
        <v>0</v>
      </c>
      <c r="G38">
        <v>15070</v>
      </c>
      <c r="H38">
        <v>0</v>
      </c>
      <c r="I38">
        <v>0</v>
      </c>
      <c r="J38">
        <v>0</v>
      </c>
      <c r="K38">
        <v>0</v>
      </c>
    </row>
    <row r="39" spans="1:11">
      <c r="A39">
        <v>1475035348</v>
      </c>
      <c r="B39">
        <v>74</v>
      </c>
      <c r="C39" t="s">
        <v>11</v>
      </c>
      <c r="D39">
        <v>0</v>
      </c>
      <c r="E39">
        <v>14031962</v>
      </c>
      <c r="F39">
        <v>0</v>
      </c>
      <c r="G39">
        <v>25853</v>
      </c>
      <c r="H39">
        <v>0</v>
      </c>
      <c r="I39">
        <v>0</v>
      </c>
      <c r="J39">
        <v>0</v>
      </c>
      <c r="K39">
        <v>0</v>
      </c>
    </row>
    <row r="40" spans="1:11">
      <c r="A40">
        <v>1475035350</v>
      </c>
      <c r="B40">
        <v>76</v>
      </c>
      <c r="C40" t="s">
        <v>11</v>
      </c>
      <c r="D40">
        <v>0</v>
      </c>
      <c r="E40">
        <v>11444653</v>
      </c>
      <c r="F40">
        <v>0</v>
      </c>
      <c r="G40">
        <v>21330</v>
      </c>
      <c r="H40">
        <v>0</v>
      </c>
      <c r="I40">
        <v>0</v>
      </c>
      <c r="J40">
        <v>0</v>
      </c>
      <c r="K40">
        <v>0</v>
      </c>
    </row>
    <row r="41" spans="1:11">
      <c r="A41">
        <v>1475035352</v>
      </c>
      <c r="B41">
        <v>78</v>
      </c>
      <c r="C41" t="s">
        <v>11</v>
      </c>
      <c r="D41">
        <v>0</v>
      </c>
      <c r="E41">
        <v>8866522</v>
      </c>
      <c r="F41">
        <v>0</v>
      </c>
      <c r="G41">
        <v>21398</v>
      </c>
      <c r="H41">
        <v>0</v>
      </c>
      <c r="I41">
        <v>0</v>
      </c>
      <c r="J41">
        <v>0</v>
      </c>
      <c r="K41">
        <v>0</v>
      </c>
    </row>
    <row r="42" spans="1:11">
      <c r="A42">
        <v>1475035354</v>
      </c>
      <c r="B42">
        <v>80</v>
      </c>
      <c r="C42" t="s">
        <v>11</v>
      </c>
      <c r="D42">
        <v>0</v>
      </c>
      <c r="E42">
        <v>4070252</v>
      </c>
      <c r="F42">
        <v>0</v>
      </c>
      <c r="G42">
        <v>15348</v>
      </c>
      <c r="H42">
        <v>0</v>
      </c>
      <c r="I42">
        <v>0</v>
      </c>
      <c r="J42">
        <v>0</v>
      </c>
      <c r="K42">
        <v>0</v>
      </c>
    </row>
    <row r="43" spans="1:11">
      <c r="A43">
        <v>1475035356</v>
      </c>
      <c r="B43">
        <v>82</v>
      </c>
      <c r="C43" t="s">
        <v>11</v>
      </c>
      <c r="D43">
        <v>0</v>
      </c>
      <c r="E43">
        <v>10963997</v>
      </c>
      <c r="F43">
        <v>0</v>
      </c>
      <c r="G43">
        <v>20196</v>
      </c>
      <c r="H43">
        <v>0</v>
      </c>
      <c r="I43">
        <v>0</v>
      </c>
      <c r="J43">
        <v>0</v>
      </c>
      <c r="K43">
        <v>0</v>
      </c>
    </row>
    <row r="44" spans="1:11">
      <c r="A44">
        <v>1475035358</v>
      </c>
      <c r="B44">
        <v>84</v>
      </c>
      <c r="C44" t="s">
        <v>11</v>
      </c>
      <c r="D44">
        <v>0</v>
      </c>
      <c r="E44">
        <v>13714320</v>
      </c>
      <c r="F44">
        <v>0</v>
      </c>
      <c r="G44">
        <v>25335</v>
      </c>
      <c r="H44">
        <v>0</v>
      </c>
      <c r="I44">
        <v>0</v>
      </c>
      <c r="J44">
        <v>0</v>
      </c>
      <c r="K44">
        <v>0</v>
      </c>
    </row>
    <row r="45" spans="1:11">
      <c r="A45">
        <v>1475035360</v>
      </c>
      <c r="B45">
        <v>86</v>
      </c>
      <c r="C45" t="s">
        <v>11</v>
      </c>
      <c r="D45">
        <v>0</v>
      </c>
      <c r="E45">
        <v>13505188</v>
      </c>
      <c r="F45">
        <v>0</v>
      </c>
      <c r="G45">
        <v>25077</v>
      </c>
      <c r="H45">
        <v>0</v>
      </c>
      <c r="I45">
        <v>0</v>
      </c>
      <c r="J45">
        <v>0</v>
      </c>
      <c r="K45">
        <v>0</v>
      </c>
    </row>
    <row r="46" spans="1:11">
      <c r="A46">
        <v>1475035362</v>
      </c>
      <c r="B46">
        <v>88</v>
      </c>
      <c r="C46" t="s">
        <v>11</v>
      </c>
      <c r="D46">
        <v>0</v>
      </c>
      <c r="E46">
        <v>7099381</v>
      </c>
      <c r="F46">
        <v>0</v>
      </c>
      <c r="G46">
        <v>19357</v>
      </c>
      <c r="H46">
        <v>0</v>
      </c>
      <c r="I46">
        <v>0</v>
      </c>
      <c r="J46">
        <v>0</v>
      </c>
      <c r="K46">
        <v>0</v>
      </c>
    </row>
    <row r="47" spans="1:11">
      <c r="A47">
        <v>1475035365</v>
      </c>
      <c r="B47">
        <v>91</v>
      </c>
      <c r="C47" t="s">
        <v>11</v>
      </c>
      <c r="D47">
        <v>0</v>
      </c>
      <c r="E47">
        <v>13087402</v>
      </c>
      <c r="F47">
        <v>0</v>
      </c>
      <c r="G47">
        <v>25868</v>
      </c>
      <c r="H47">
        <v>0</v>
      </c>
      <c r="I47">
        <v>0</v>
      </c>
      <c r="J47">
        <v>0</v>
      </c>
      <c r="K47">
        <v>0</v>
      </c>
    </row>
    <row r="48" spans="1:11">
      <c r="A48">
        <v>1475035366</v>
      </c>
      <c r="B48">
        <v>92</v>
      </c>
      <c r="C48" t="s">
        <v>11</v>
      </c>
      <c r="D48">
        <v>0</v>
      </c>
      <c r="E48">
        <v>15732184</v>
      </c>
      <c r="F48">
        <v>0</v>
      </c>
      <c r="G48">
        <v>27366</v>
      </c>
      <c r="H48">
        <v>0</v>
      </c>
      <c r="I48">
        <v>0</v>
      </c>
      <c r="J48">
        <v>0</v>
      </c>
      <c r="K48">
        <v>0</v>
      </c>
    </row>
    <row r="49" spans="1:11">
      <c r="A49">
        <v>1475035368</v>
      </c>
      <c r="B49">
        <v>94</v>
      </c>
      <c r="C49" t="s">
        <v>11</v>
      </c>
      <c r="D49">
        <v>0</v>
      </c>
      <c r="E49">
        <v>8060921</v>
      </c>
      <c r="F49">
        <v>0</v>
      </c>
      <c r="G49">
        <v>20264</v>
      </c>
      <c r="H49">
        <v>0</v>
      </c>
      <c r="I49">
        <v>0</v>
      </c>
      <c r="J49">
        <v>0</v>
      </c>
      <c r="K49">
        <v>0</v>
      </c>
    </row>
    <row r="50" spans="1:11">
      <c r="A50">
        <v>1475035370</v>
      </c>
      <c r="B50">
        <v>96</v>
      </c>
      <c r="C50" t="s">
        <v>11</v>
      </c>
      <c r="D50">
        <v>0</v>
      </c>
      <c r="E50">
        <v>15736200</v>
      </c>
      <c r="F50">
        <v>0</v>
      </c>
      <c r="G50">
        <v>28176</v>
      </c>
      <c r="H50">
        <v>0</v>
      </c>
      <c r="I50">
        <v>0</v>
      </c>
      <c r="J50">
        <v>0</v>
      </c>
      <c r="K50">
        <v>0</v>
      </c>
    </row>
    <row r="51" spans="1:11">
      <c r="A51">
        <v>1475035373</v>
      </c>
      <c r="B51">
        <v>99</v>
      </c>
      <c r="C51" t="s">
        <v>11</v>
      </c>
      <c r="D51">
        <v>0</v>
      </c>
      <c r="E51">
        <v>11489776</v>
      </c>
      <c r="F51">
        <v>0</v>
      </c>
      <c r="G51">
        <v>25440</v>
      </c>
      <c r="H51">
        <v>0</v>
      </c>
      <c r="I51">
        <v>0</v>
      </c>
      <c r="J51">
        <v>0</v>
      </c>
      <c r="K51">
        <v>0</v>
      </c>
    </row>
    <row r="52" spans="1:11">
      <c r="A52">
        <v>1475035374</v>
      </c>
      <c r="B52">
        <v>100</v>
      </c>
      <c r="C52" t="s">
        <v>11</v>
      </c>
      <c r="D52">
        <v>0</v>
      </c>
      <c r="E52">
        <v>9638716</v>
      </c>
      <c r="F52">
        <v>0</v>
      </c>
      <c r="G52">
        <v>22922</v>
      </c>
      <c r="H52">
        <v>0</v>
      </c>
      <c r="I52">
        <v>0</v>
      </c>
      <c r="J52">
        <v>0</v>
      </c>
      <c r="K52">
        <v>0</v>
      </c>
    </row>
    <row r="53" spans="1:11">
      <c r="A53">
        <v>1475035376</v>
      </c>
      <c r="B53">
        <v>102</v>
      </c>
      <c r="C53" t="s">
        <v>11</v>
      </c>
      <c r="D53">
        <v>0</v>
      </c>
      <c r="E53">
        <v>6228814</v>
      </c>
      <c r="F53">
        <v>0</v>
      </c>
      <c r="G53">
        <v>18094</v>
      </c>
      <c r="H53">
        <v>0</v>
      </c>
      <c r="I53">
        <v>0</v>
      </c>
      <c r="J53">
        <v>0</v>
      </c>
      <c r="K53">
        <v>0</v>
      </c>
    </row>
    <row r="54" spans="1:11">
      <c r="A54">
        <v>1475035378</v>
      </c>
      <c r="B54">
        <v>104</v>
      </c>
      <c r="C54" t="s">
        <v>11</v>
      </c>
      <c r="D54">
        <v>0</v>
      </c>
      <c r="E54">
        <v>14564623</v>
      </c>
      <c r="F54">
        <v>0</v>
      </c>
      <c r="G54">
        <v>25996</v>
      </c>
      <c r="H54">
        <v>0</v>
      </c>
      <c r="I54">
        <v>0</v>
      </c>
      <c r="J54">
        <v>0</v>
      </c>
      <c r="K54">
        <v>0</v>
      </c>
    </row>
    <row r="55" spans="1:11">
      <c r="A55">
        <v>1475035380</v>
      </c>
      <c r="B55">
        <v>106</v>
      </c>
      <c r="C55" t="s">
        <v>11</v>
      </c>
      <c r="D55">
        <v>0</v>
      </c>
      <c r="E55">
        <v>10289507</v>
      </c>
      <c r="F55">
        <v>0</v>
      </c>
      <c r="G55">
        <v>23865</v>
      </c>
      <c r="H55">
        <v>0</v>
      </c>
      <c r="I55">
        <v>0</v>
      </c>
      <c r="J55">
        <v>0</v>
      </c>
      <c r="K55">
        <v>0</v>
      </c>
    </row>
    <row r="56" spans="1:11">
      <c r="A56">
        <v>1475035382</v>
      </c>
      <c r="B56">
        <v>108</v>
      </c>
      <c r="C56" t="s">
        <v>11</v>
      </c>
      <c r="D56">
        <v>0</v>
      </c>
      <c r="E56">
        <v>4745330</v>
      </c>
      <c r="F56">
        <v>0</v>
      </c>
      <c r="G56">
        <v>15986</v>
      </c>
      <c r="H56">
        <v>0</v>
      </c>
      <c r="I56">
        <v>0</v>
      </c>
      <c r="J56">
        <v>0</v>
      </c>
      <c r="K56">
        <v>0</v>
      </c>
    </row>
    <row r="57" spans="1:11">
      <c r="A57">
        <v>1475035384</v>
      </c>
      <c r="B57">
        <v>110</v>
      </c>
      <c r="C57" t="s">
        <v>11</v>
      </c>
      <c r="D57">
        <v>0</v>
      </c>
      <c r="E57">
        <v>3052154</v>
      </c>
      <c r="F57">
        <v>0</v>
      </c>
      <c r="G57">
        <v>13858</v>
      </c>
      <c r="H57">
        <v>0</v>
      </c>
      <c r="I57">
        <v>0</v>
      </c>
      <c r="J57">
        <v>0</v>
      </c>
      <c r="K57">
        <v>0</v>
      </c>
    </row>
    <row r="58" spans="1:11">
      <c r="A58">
        <v>1475035386</v>
      </c>
      <c r="B58">
        <v>112</v>
      </c>
      <c r="C58" t="s">
        <v>11</v>
      </c>
      <c r="D58">
        <v>0</v>
      </c>
      <c r="E58">
        <v>4908380</v>
      </c>
      <c r="F58">
        <v>0</v>
      </c>
      <c r="G58">
        <v>15969</v>
      </c>
      <c r="H58">
        <v>0</v>
      </c>
      <c r="I58">
        <v>0</v>
      </c>
      <c r="J58">
        <v>0</v>
      </c>
      <c r="K58">
        <v>0</v>
      </c>
    </row>
    <row r="59" spans="1:11">
      <c r="A59">
        <v>1475035388</v>
      </c>
      <c r="B59">
        <v>114</v>
      </c>
      <c r="C59" t="s">
        <v>11</v>
      </c>
      <c r="D59">
        <v>0</v>
      </c>
      <c r="E59">
        <v>5904701</v>
      </c>
      <c r="F59">
        <v>0</v>
      </c>
      <c r="G59">
        <v>19299</v>
      </c>
      <c r="H59">
        <v>0</v>
      </c>
      <c r="I59">
        <v>0</v>
      </c>
      <c r="J59">
        <v>0</v>
      </c>
      <c r="K59">
        <v>0</v>
      </c>
    </row>
    <row r="60" spans="1:11">
      <c r="A60">
        <v>1475035390</v>
      </c>
      <c r="B60">
        <v>116</v>
      </c>
      <c r="C60" t="s">
        <v>11</v>
      </c>
      <c r="D60">
        <v>0</v>
      </c>
      <c r="E60">
        <v>12372302</v>
      </c>
      <c r="F60">
        <v>0</v>
      </c>
      <c r="G60">
        <v>26964</v>
      </c>
      <c r="H60">
        <v>0</v>
      </c>
      <c r="I60">
        <v>0</v>
      </c>
      <c r="J60">
        <v>0</v>
      </c>
      <c r="K60">
        <v>0</v>
      </c>
    </row>
    <row r="61" spans="1:11">
      <c r="A61">
        <v>1475035392</v>
      </c>
      <c r="B61">
        <v>118</v>
      </c>
      <c r="C61" t="s">
        <v>11</v>
      </c>
      <c r="D61">
        <v>0</v>
      </c>
      <c r="E61">
        <v>14682542</v>
      </c>
      <c r="F61">
        <v>0</v>
      </c>
      <c r="G61">
        <v>26986</v>
      </c>
      <c r="H61">
        <v>0</v>
      </c>
      <c r="I61">
        <v>0</v>
      </c>
      <c r="J61">
        <v>0</v>
      </c>
      <c r="K61">
        <v>0</v>
      </c>
    </row>
    <row r="62" spans="1:11">
      <c r="A62">
        <v>1475035394</v>
      </c>
      <c r="B62">
        <v>120</v>
      </c>
      <c r="C62" t="s">
        <v>11</v>
      </c>
      <c r="D62">
        <v>0</v>
      </c>
      <c r="E62">
        <v>13372990</v>
      </c>
      <c r="F62">
        <v>0</v>
      </c>
      <c r="G62">
        <v>26008</v>
      </c>
      <c r="H62">
        <v>0</v>
      </c>
      <c r="I62">
        <v>0</v>
      </c>
      <c r="J62">
        <v>0</v>
      </c>
      <c r="K62">
        <v>0</v>
      </c>
    </row>
    <row r="63" spans="1:11">
      <c r="A63">
        <v>1475035396</v>
      </c>
      <c r="B63">
        <v>122</v>
      </c>
      <c r="C63" t="s">
        <v>11</v>
      </c>
      <c r="D63">
        <v>0</v>
      </c>
      <c r="E63">
        <v>18054379</v>
      </c>
      <c r="F63">
        <v>0</v>
      </c>
      <c r="G63">
        <v>29842</v>
      </c>
      <c r="H63">
        <v>0</v>
      </c>
      <c r="I63">
        <v>0</v>
      </c>
      <c r="J63">
        <v>0</v>
      </c>
      <c r="K63">
        <v>0</v>
      </c>
    </row>
    <row r="64" spans="1:11">
      <c r="A64">
        <v>1475035398</v>
      </c>
      <c r="B64">
        <v>124</v>
      </c>
      <c r="C64" t="s">
        <v>11</v>
      </c>
      <c r="D64">
        <v>0</v>
      </c>
      <c r="E64">
        <v>10008503</v>
      </c>
      <c r="F64">
        <v>0</v>
      </c>
      <c r="G64">
        <v>23087</v>
      </c>
      <c r="H64">
        <v>0</v>
      </c>
      <c r="I64">
        <v>0</v>
      </c>
      <c r="J64">
        <v>0</v>
      </c>
      <c r="K64">
        <v>0</v>
      </c>
    </row>
    <row r="65" spans="1:11">
      <c r="A65">
        <v>1475035400</v>
      </c>
      <c r="B65">
        <v>126</v>
      </c>
      <c r="C65" t="s">
        <v>11</v>
      </c>
      <c r="D65">
        <v>0</v>
      </c>
      <c r="E65">
        <v>8545841</v>
      </c>
      <c r="F65">
        <v>0</v>
      </c>
      <c r="G65">
        <v>20592</v>
      </c>
      <c r="H65">
        <v>0</v>
      </c>
      <c r="I65">
        <v>0</v>
      </c>
      <c r="J65">
        <v>0</v>
      </c>
      <c r="K65">
        <v>0</v>
      </c>
    </row>
    <row r="66" spans="1:11">
      <c r="A66">
        <v>1475035403</v>
      </c>
      <c r="B66">
        <v>129</v>
      </c>
      <c r="C66" t="s">
        <v>11</v>
      </c>
      <c r="D66">
        <v>0</v>
      </c>
      <c r="E66">
        <v>13754177</v>
      </c>
      <c r="F66">
        <v>0</v>
      </c>
      <c r="G66">
        <v>26336</v>
      </c>
      <c r="H66">
        <v>0</v>
      </c>
      <c r="I66">
        <v>0</v>
      </c>
      <c r="J66">
        <v>0</v>
      </c>
      <c r="K66">
        <v>0</v>
      </c>
    </row>
    <row r="67" spans="1:11">
      <c r="A67">
        <v>1475035405</v>
      </c>
      <c r="B67">
        <v>131</v>
      </c>
      <c r="C67" t="s">
        <v>11</v>
      </c>
      <c r="D67">
        <v>0</v>
      </c>
      <c r="E67">
        <v>16239495</v>
      </c>
      <c r="F67">
        <v>0</v>
      </c>
      <c r="G67">
        <v>29146</v>
      </c>
      <c r="H67">
        <v>0</v>
      </c>
      <c r="I67">
        <v>0</v>
      </c>
      <c r="J67">
        <v>0</v>
      </c>
      <c r="K67">
        <v>0</v>
      </c>
    </row>
    <row r="68" spans="1:11">
      <c r="A68">
        <v>1475035406</v>
      </c>
      <c r="B68">
        <v>132</v>
      </c>
      <c r="C68" t="s">
        <v>11</v>
      </c>
      <c r="D68">
        <v>0</v>
      </c>
      <c r="E68">
        <v>14033660</v>
      </c>
      <c r="F68">
        <v>0</v>
      </c>
      <c r="G68">
        <v>28208</v>
      </c>
      <c r="H68">
        <v>0</v>
      </c>
      <c r="I68">
        <v>0</v>
      </c>
      <c r="J68">
        <v>0</v>
      </c>
      <c r="K68">
        <v>0</v>
      </c>
    </row>
    <row r="69" spans="1:11">
      <c r="A69">
        <v>1475035409</v>
      </c>
      <c r="B69">
        <v>135</v>
      </c>
      <c r="C69" t="s">
        <v>11</v>
      </c>
      <c r="D69">
        <v>0</v>
      </c>
      <c r="E69">
        <v>6202950</v>
      </c>
      <c r="F69">
        <v>0</v>
      </c>
      <c r="G69">
        <v>18901</v>
      </c>
      <c r="H69">
        <v>0</v>
      </c>
      <c r="I69">
        <v>0</v>
      </c>
      <c r="J69">
        <v>0</v>
      </c>
      <c r="K69">
        <v>0</v>
      </c>
    </row>
    <row r="70" spans="1:11">
      <c r="A70">
        <v>1475035411</v>
      </c>
      <c r="B70">
        <v>137</v>
      </c>
      <c r="C70" t="s">
        <v>11</v>
      </c>
      <c r="D70">
        <v>0</v>
      </c>
      <c r="E70">
        <v>12172334</v>
      </c>
      <c r="F70">
        <v>0</v>
      </c>
      <c r="G70">
        <v>26512</v>
      </c>
      <c r="H70">
        <v>0</v>
      </c>
      <c r="I70">
        <v>0</v>
      </c>
      <c r="J70">
        <v>0</v>
      </c>
      <c r="K70">
        <v>0</v>
      </c>
    </row>
    <row r="71" spans="1:11">
      <c r="A71">
        <v>1475035412</v>
      </c>
      <c r="B71">
        <v>138</v>
      </c>
      <c r="C71" t="s">
        <v>11</v>
      </c>
      <c r="D71">
        <v>0</v>
      </c>
      <c r="E71">
        <v>16113233</v>
      </c>
      <c r="F71">
        <v>0</v>
      </c>
      <c r="G71">
        <v>26640</v>
      </c>
      <c r="H71">
        <v>0</v>
      </c>
      <c r="I71">
        <v>0</v>
      </c>
      <c r="J71">
        <v>0</v>
      </c>
      <c r="K71">
        <v>0</v>
      </c>
    </row>
    <row r="72" spans="1:11">
      <c r="A72">
        <v>1475035415</v>
      </c>
      <c r="B72">
        <v>141</v>
      </c>
      <c r="C72" t="s">
        <v>11</v>
      </c>
      <c r="D72">
        <v>0</v>
      </c>
      <c r="E72">
        <v>11818739</v>
      </c>
      <c r="F72">
        <v>0</v>
      </c>
      <c r="G72">
        <v>22938</v>
      </c>
      <c r="H72">
        <v>0</v>
      </c>
      <c r="I72">
        <v>0</v>
      </c>
      <c r="J72">
        <v>0</v>
      </c>
      <c r="K72">
        <v>0</v>
      </c>
    </row>
    <row r="73" spans="1:11">
      <c r="A73">
        <v>1475035417</v>
      </c>
      <c r="B73">
        <v>143</v>
      </c>
      <c r="C73" t="s">
        <v>11</v>
      </c>
      <c r="D73">
        <v>0</v>
      </c>
      <c r="E73">
        <v>10808520</v>
      </c>
      <c r="F73">
        <v>0</v>
      </c>
      <c r="G73">
        <v>24529</v>
      </c>
      <c r="H73">
        <v>0</v>
      </c>
      <c r="I73">
        <v>0</v>
      </c>
      <c r="J73">
        <v>0</v>
      </c>
      <c r="K73">
        <v>0</v>
      </c>
    </row>
    <row r="74" spans="1:11">
      <c r="A74">
        <v>1475035418</v>
      </c>
      <c r="B74">
        <v>144</v>
      </c>
      <c r="C74" t="s">
        <v>11</v>
      </c>
      <c r="D74">
        <v>0</v>
      </c>
      <c r="E74">
        <v>6977659</v>
      </c>
      <c r="F74">
        <v>0</v>
      </c>
      <c r="G74">
        <v>17539</v>
      </c>
      <c r="H74">
        <v>0</v>
      </c>
      <c r="I74">
        <v>0</v>
      </c>
      <c r="J74">
        <v>0</v>
      </c>
      <c r="K74">
        <v>0</v>
      </c>
    </row>
    <row r="75" spans="1:11">
      <c r="A75">
        <v>1475035421</v>
      </c>
      <c r="B75">
        <v>147</v>
      </c>
      <c r="C75" t="s">
        <v>11</v>
      </c>
      <c r="D75">
        <v>0</v>
      </c>
      <c r="E75">
        <v>7321309</v>
      </c>
      <c r="F75">
        <v>0</v>
      </c>
      <c r="G75">
        <v>19567</v>
      </c>
      <c r="H75">
        <v>0</v>
      </c>
      <c r="I75">
        <v>0</v>
      </c>
      <c r="J75">
        <v>0</v>
      </c>
      <c r="K75">
        <v>0</v>
      </c>
    </row>
    <row r="76" spans="1:11">
      <c r="A76">
        <v>1475035423</v>
      </c>
      <c r="B76">
        <v>149</v>
      </c>
      <c r="C76" t="s">
        <v>11</v>
      </c>
      <c r="D76">
        <v>0</v>
      </c>
      <c r="E76">
        <v>6975928</v>
      </c>
      <c r="F76">
        <v>0</v>
      </c>
      <c r="G76">
        <v>19867</v>
      </c>
      <c r="H76">
        <v>0</v>
      </c>
      <c r="I76">
        <v>0</v>
      </c>
      <c r="J76">
        <v>0</v>
      </c>
      <c r="K76">
        <v>0</v>
      </c>
    </row>
    <row r="77" spans="1:11">
      <c r="A77">
        <v>1475035424</v>
      </c>
      <c r="B77">
        <v>150</v>
      </c>
      <c r="C77" t="s">
        <v>11</v>
      </c>
      <c r="D77">
        <v>0</v>
      </c>
      <c r="E77">
        <v>14287246</v>
      </c>
      <c r="F77">
        <v>0</v>
      </c>
      <c r="G77">
        <v>27044</v>
      </c>
      <c r="H77">
        <v>0</v>
      </c>
      <c r="I77">
        <v>0</v>
      </c>
      <c r="J77">
        <v>0</v>
      </c>
      <c r="K77">
        <v>0</v>
      </c>
    </row>
    <row r="78" spans="1:11">
      <c r="A78">
        <v>1475035426</v>
      </c>
      <c r="B78">
        <v>152</v>
      </c>
      <c r="C78" t="s">
        <v>11</v>
      </c>
      <c r="D78">
        <v>0</v>
      </c>
      <c r="E78">
        <v>15021809</v>
      </c>
      <c r="F78">
        <v>0</v>
      </c>
      <c r="G78">
        <v>27173</v>
      </c>
      <c r="H78">
        <v>0</v>
      </c>
      <c r="I78">
        <v>0</v>
      </c>
      <c r="J78">
        <v>0</v>
      </c>
      <c r="K78">
        <v>0</v>
      </c>
    </row>
    <row r="79" spans="1:11">
      <c r="A79">
        <v>1475035428</v>
      </c>
      <c r="B79">
        <v>154</v>
      </c>
      <c r="C79" t="s">
        <v>11</v>
      </c>
      <c r="D79">
        <v>0</v>
      </c>
      <c r="E79">
        <v>15163417</v>
      </c>
      <c r="F79">
        <v>0</v>
      </c>
      <c r="G79">
        <v>30626</v>
      </c>
      <c r="H79">
        <v>0</v>
      </c>
      <c r="I79">
        <v>0</v>
      </c>
      <c r="J79">
        <v>0</v>
      </c>
      <c r="K79">
        <v>0</v>
      </c>
    </row>
    <row r="80" spans="1:11">
      <c r="A80">
        <v>1475035430</v>
      </c>
      <c r="B80">
        <v>156</v>
      </c>
      <c r="C80" t="s">
        <v>11</v>
      </c>
      <c r="D80">
        <v>0</v>
      </c>
      <c r="E80">
        <v>22767126</v>
      </c>
      <c r="F80">
        <v>0</v>
      </c>
      <c r="G80">
        <v>34686</v>
      </c>
      <c r="H80">
        <v>0</v>
      </c>
      <c r="I80">
        <v>0</v>
      </c>
      <c r="J80">
        <v>0</v>
      </c>
      <c r="K80">
        <v>0</v>
      </c>
    </row>
    <row r="81" spans="1:11">
      <c r="A81">
        <v>1475035432</v>
      </c>
      <c r="B81">
        <v>158</v>
      </c>
      <c r="C81" t="s">
        <v>11</v>
      </c>
      <c r="D81">
        <v>0</v>
      </c>
      <c r="E81">
        <v>16501665</v>
      </c>
      <c r="F81">
        <v>0</v>
      </c>
      <c r="G81">
        <v>30133</v>
      </c>
      <c r="H81">
        <v>0</v>
      </c>
      <c r="I81">
        <v>0</v>
      </c>
      <c r="J81">
        <v>0</v>
      </c>
      <c r="K81">
        <v>0</v>
      </c>
    </row>
    <row r="82" spans="1:11">
      <c r="A82">
        <v>1475035434</v>
      </c>
      <c r="B82">
        <v>160</v>
      </c>
      <c r="C82" t="s">
        <v>11</v>
      </c>
      <c r="D82">
        <v>0</v>
      </c>
      <c r="E82">
        <v>8997673</v>
      </c>
      <c r="F82">
        <v>0</v>
      </c>
      <c r="G82">
        <v>21000</v>
      </c>
      <c r="H82">
        <v>0</v>
      </c>
      <c r="I82">
        <v>0</v>
      </c>
      <c r="J82">
        <v>0</v>
      </c>
      <c r="K82">
        <v>0</v>
      </c>
    </row>
    <row r="83" spans="1:11">
      <c r="A83">
        <v>1475035436</v>
      </c>
      <c r="B83">
        <v>162</v>
      </c>
      <c r="C83" t="s">
        <v>11</v>
      </c>
      <c r="D83">
        <v>0</v>
      </c>
      <c r="E83">
        <v>12981738</v>
      </c>
      <c r="F83">
        <v>0</v>
      </c>
      <c r="G83">
        <v>26678</v>
      </c>
      <c r="H83">
        <v>0</v>
      </c>
      <c r="I83">
        <v>0</v>
      </c>
      <c r="J83">
        <v>0</v>
      </c>
      <c r="K83">
        <v>0</v>
      </c>
    </row>
    <row r="84" spans="1:11">
      <c r="A84">
        <v>1475035438</v>
      </c>
      <c r="B84">
        <v>164</v>
      </c>
      <c r="C84" t="s">
        <v>11</v>
      </c>
      <c r="D84">
        <v>0</v>
      </c>
      <c r="E84">
        <v>10349697</v>
      </c>
      <c r="F84">
        <v>0</v>
      </c>
      <c r="G84">
        <v>22750</v>
      </c>
      <c r="H84">
        <v>0</v>
      </c>
      <c r="I84">
        <v>0</v>
      </c>
      <c r="J84">
        <v>0</v>
      </c>
      <c r="K84">
        <v>0</v>
      </c>
    </row>
    <row r="85" spans="1:11">
      <c r="A85">
        <v>1475035440</v>
      </c>
      <c r="B85">
        <v>166</v>
      </c>
      <c r="C85" t="s">
        <v>11</v>
      </c>
      <c r="D85">
        <v>0</v>
      </c>
      <c r="E85">
        <v>5903326</v>
      </c>
      <c r="F85">
        <v>0</v>
      </c>
      <c r="G85">
        <v>18764</v>
      </c>
      <c r="H85">
        <v>0</v>
      </c>
      <c r="I85">
        <v>0</v>
      </c>
      <c r="J85">
        <v>0</v>
      </c>
      <c r="K85">
        <v>0</v>
      </c>
    </row>
    <row r="86" spans="1:11">
      <c r="A86">
        <v>1475035442</v>
      </c>
      <c r="B86">
        <v>168</v>
      </c>
      <c r="C86" t="s">
        <v>11</v>
      </c>
      <c r="D86">
        <v>0</v>
      </c>
      <c r="E86">
        <v>5247511</v>
      </c>
      <c r="F86">
        <v>0</v>
      </c>
      <c r="G86">
        <v>16787</v>
      </c>
      <c r="H86">
        <v>0</v>
      </c>
      <c r="I86">
        <v>0</v>
      </c>
      <c r="J86">
        <v>0</v>
      </c>
      <c r="K86">
        <v>0</v>
      </c>
    </row>
    <row r="87" spans="1:11">
      <c r="A87">
        <v>1475035444</v>
      </c>
      <c r="B87">
        <v>170</v>
      </c>
      <c r="C87" t="s">
        <v>11</v>
      </c>
      <c r="D87">
        <v>0</v>
      </c>
      <c r="E87">
        <v>9612538</v>
      </c>
      <c r="F87">
        <v>0</v>
      </c>
      <c r="G87">
        <v>21105</v>
      </c>
      <c r="H87">
        <v>0</v>
      </c>
      <c r="I87">
        <v>0</v>
      </c>
      <c r="J87">
        <v>0</v>
      </c>
      <c r="K87">
        <v>0</v>
      </c>
    </row>
    <row r="88" spans="1:11">
      <c r="A88">
        <v>1475035446</v>
      </c>
      <c r="B88">
        <v>172</v>
      </c>
      <c r="C88" t="s">
        <v>11</v>
      </c>
      <c r="D88">
        <v>0</v>
      </c>
      <c r="E88">
        <v>11445273</v>
      </c>
      <c r="F88">
        <v>0</v>
      </c>
      <c r="G88">
        <v>20547</v>
      </c>
      <c r="H88">
        <v>0</v>
      </c>
      <c r="I88">
        <v>0</v>
      </c>
      <c r="J88">
        <v>0</v>
      </c>
      <c r="K88">
        <v>0</v>
      </c>
    </row>
    <row r="89" spans="1:11">
      <c r="A89">
        <v>1475035448</v>
      </c>
      <c r="B89">
        <v>174</v>
      </c>
      <c r="C89" t="s">
        <v>11</v>
      </c>
      <c r="D89">
        <v>0</v>
      </c>
      <c r="E89">
        <v>13490878</v>
      </c>
      <c r="F89">
        <v>0</v>
      </c>
      <c r="G89">
        <v>25743</v>
      </c>
      <c r="H89">
        <v>0</v>
      </c>
      <c r="I89">
        <v>0</v>
      </c>
      <c r="J89">
        <v>0</v>
      </c>
      <c r="K89">
        <v>0</v>
      </c>
    </row>
    <row r="90" spans="1:11">
      <c r="A90">
        <v>1475035450</v>
      </c>
      <c r="B90">
        <v>176</v>
      </c>
      <c r="C90" t="s">
        <v>11</v>
      </c>
      <c r="D90">
        <v>0</v>
      </c>
      <c r="E90">
        <v>9196507</v>
      </c>
      <c r="F90">
        <v>0</v>
      </c>
      <c r="G90">
        <v>19117</v>
      </c>
      <c r="H90">
        <v>0</v>
      </c>
      <c r="I90">
        <v>0</v>
      </c>
      <c r="J90">
        <v>0</v>
      </c>
      <c r="K90">
        <v>0</v>
      </c>
    </row>
    <row r="91" spans="1:11">
      <c r="A91">
        <v>1475035452</v>
      </c>
      <c r="B91">
        <v>178</v>
      </c>
      <c r="C91" t="s">
        <v>11</v>
      </c>
      <c r="D91">
        <v>0</v>
      </c>
      <c r="E91">
        <v>5562987</v>
      </c>
      <c r="F91">
        <v>0</v>
      </c>
      <c r="G91">
        <v>15571</v>
      </c>
      <c r="H91">
        <v>0</v>
      </c>
      <c r="I91">
        <v>0</v>
      </c>
      <c r="J91">
        <v>0</v>
      </c>
      <c r="K91">
        <v>0</v>
      </c>
    </row>
    <row r="92" spans="1:11">
      <c r="A92">
        <v>1475035454</v>
      </c>
      <c r="B92">
        <v>180</v>
      </c>
      <c r="C92" t="s">
        <v>11</v>
      </c>
      <c r="D92">
        <v>0</v>
      </c>
      <c r="E92">
        <v>8801107</v>
      </c>
      <c r="F92">
        <v>0</v>
      </c>
      <c r="G92">
        <v>18479</v>
      </c>
      <c r="H92">
        <v>0</v>
      </c>
      <c r="I92">
        <v>0</v>
      </c>
      <c r="J92">
        <v>0</v>
      </c>
      <c r="K92">
        <v>0</v>
      </c>
    </row>
    <row r="93" spans="1:11">
      <c r="A93">
        <v>1475035456</v>
      </c>
      <c r="B93">
        <v>182</v>
      </c>
      <c r="C93" t="s">
        <v>11</v>
      </c>
      <c r="D93">
        <v>0</v>
      </c>
      <c r="E93">
        <v>8957620</v>
      </c>
      <c r="F93">
        <v>0</v>
      </c>
      <c r="G93">
        <v>19435</v>
      </c>
      <c r="H93">
        <v>0</v>
      </c>
      <c r="I93">
        <v>0</v>
      </c>
      <c r="J93">
        <v>0</v>
      </c>
      <c r="K93">
        <v>0</v>
      </c>
    </row>
    <row r="94" spans="1:11">
      <c r="A94">
        <v>1475035458</v>
      </c>
      <c r="B94">
        <v>184</v>
      </c>
      <c r="C94" t="s">
        <v>11</v>
      </c>
      <c r="D94">
        <v>0</v>
      </c>
      <c r="E94">
        <v>14928694</v>
      </c>
      <c r="F94">
        <v>0</v>
      </c>
      <c r="G94">
        <v>29060</v>
      </c>
      <c r="H94">
        <v>0</v>
      </c>
      <c r="I94">
        <v>0</v>
      </c>
      <c r="J94">
        <v>0</v>
      </c>
      <c r="K94">
        <v>0</v>
      </c>
    </row>
    <row r="95" spans="1:11">
      <c r="A95">
        <v>1475035460</v>
      </c>
      <c r="B95">
        <v>186</v>
      </c>
      <c r="C95" t="s">
        <v>11</v>
      </c>
      <c r="D95">
        <v>0</v>
      </c>
      <c r="E95">
        <v>5994777</v>
      </c>
      <c r="F95">
        <v>0</v>
      </c>
      <c r="G95">
        <v>17393</v>
      </c>
      <c r="H95">
        <v>0</v>
      </c>
      <c r="I95">
        <v>0</v>
      </c>
      <c r="J95">
        <v>0</v>
      </c>
      <c r="K95">
        <v>0</v>
      </c>
    </row>
    <row r="96" spans="1:11">
      <c r="A96">
        <v>1475035462</v>
      </c>
      <c r="B96">
        <v>188</v>
      </c>
      <c r="C96" t="s">
        <v>11</v>
      </c>
      <c r="D96">
        <v>0</v>
      </c>
      <c r="E96">
        <v>9496630</v>
      </c>
      <c r="F96">
        <v>0</v>
      </c>
      <c r="G96">
        <v>19459</v>
      </c>
      <c r="H96">
        <v>0</v>
      </c>
      <c r="I96">
        <v>0</v>
      </c>
      <c r="J96">
        <v>0</v>
      </c>
      <c r="K96">
        <v>0</v>
      </c>
    </row>
    <row r="97" spans="1:11">
      <c r="A97">
        <v>1475035464</v>
      </c>
      <c r="B97">
        <v>190</v>
      </c>
      <c r="C97" t="s">
        <v>11</v>
      </c>
      <c r="D97">
        <v>0</v>
      </c>
      <c r="E97">
        <v>3694086</v>
      </c>
      <c r="F97">
        <v>0</v>
      </c>
      <c r="G97">
        <v>14237</v>
      </c>
      <c r="H97">
        <v>0</v>
      </c>
      <c r="I97">
        <v>0</v>
      </c>
      <c r="J97">
        <v>0</v>
      </c>
      <c r="K97">
        <v>0</v>
      </c>
    </row>
    <row r="98" spans="1:11">
      <c r="A98">
        <v>1475035466</v>
      </c>
      <c r="B98">
        <v>192</v>
      </c>
      <c r="C98" t="s">
        <v>11</v>
      </c>
      <c r="D98">
        <v>0</v>
      </c>
      <c r="E98">
        <v>7007068</v>
      </c>
      <c r="F98">
        <v>0</v>
      </c>
      <c r="G98">
        <v>19928</v>
      </c>
      <c r="H98">
        <v>0</v>
      </c>
      <c r="I98">
        <v>0</v>
      </c>
      <c r="J98">
        <v>0</v>
      </c>
      <c r="K98">
        <v>0</v>
      </c>
    </row>
    <row r="99" spans="1:11">
      <c r="A99">
        <v>1475035468</v>
      </c>
      <c r="B99">
        <v>194</v>
      </c>
      <c r="C99" t="s">
        <v>11</v>
      </c>
      <c r="D99">
        <v>0</v>
      </c>
      <c r="E99">
        <v>5086234</v>
      </c>
      <c r="F99">
        <v>0</v>
      </c>
      <c r="G99">
        <v>16120</v>
      </c>
      <c r="H99">
        <v>0</v>
      </c>
      <c r="I99">
        <v>0</v>
      </c>
      <c r="J99">
        <v>0</v>
      </c>
      <c r="K99">
        <v>0</v>
      </c>
    </row>
    <row r="100" spans="1:11">
      <c r="A100">
        <v>1475035470</v>
      </c>
      <c r="B100">
        <v>196</v>
      </c>
      <c r="C100" t="s">
        <v>11</v>
      </c>
      <c r="D100">
        <v>0</v>
      </c>
      <c r="E100">
        <v>6517976</v>
      </c>
      <c r="F100">
        <v>0</v>
      </c>
      <c r="G100">
        <v>18961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1475035472</v>
      </c>
      <c r="B101">
        <v>198</v>
      </c>
      <c r="C101" t="s">
        <v>11</v>
      </c>
      <c r="D101">
        <v>0</v>
      </c>
      <c r="E101">
        <v>9678108</v>
      </c>
      <c r="F101">
        <v>0</v>
      </c>
      <c r="G101">
        <v>20233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1475035474</v>
      </c>
      <c r="B102">
        <v>200</v>
      </c>
      <c r="C102" t="s">
        <v>11</v>
      </c>
      <c r="D102">
        <v>0</v>
      </c>
      <c r="E102">
        <v>5646253</v>
      </c>
      <c r="F102">
        <v>0</v>
      </c>
      <c r="G102">
        <v>15383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1475035476</v>
      </c>
      <c r="B103">
        <v>202</v>
      </c>
      <c r="C103" t="s">
        <v>11</v>
      </c>
      <c r="D103">
        <v>0</v>
      </c>
      <c r="E103">
        <v>5352872</v>
      </c>
      <c r="F103">
        <v>0</v>
      </c>
      <c r="G103">
        <v>16023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1475035478</v>
      </c>
      <c r="B104">
        <v>204</v>
      </c>
      <c r="C104" t="s">
        <v>11</v>
      </c>
      <c r="D104">
        <v>0</v>
      </c>
      <c r="E104">
        <v>7428338</v>
      </c>
      <c r="F104">
        <v>0</v>
      </c>
      <c r="G104">
        <v>17541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1475035481</v>
      </c>
      <c r="B105">
        <v>207</v>
      </c>
      <c r="C105" t="s">
        <v>11</v>
      </c>
      <c r="D105">
        <v>0</v>
      </c>
      <c r="E105">
        <v>5846395</v>
      </c>
      <c r="F105">
        <v>0</v>
      </c>
      <c r="G105">
        <v>16979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1475035482</v>
      </c>
      <c r="B106">
        <v>208</v>
      </c>
      <c r="C106" t="s">
        <v>11</v>
      </c>
      <c r="D106">
        <v>0</v>
      </c>
      <c r="E106">
        <v>8209250</v>
      </c>
      <c r="F106">
        <v>0</v>
      </c>
      <c r="G106">
        <v>19886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1475035484</v>
      </c>
      <c r="B107">
        <v>210</v>
      </c>
      <c r="C107" t="s">
        <v>11</v>
      </c>
      <c r="D107">
        <v>0</v>
      </c>
      <c r="E107">
        <v>4835616</v>
      </c>
      <c r="F107">
        <v>0</v>
      </c>
      <c r="G107">
        <v>15484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1475035486</v>
      </c>
      <c r="B108">
        <v>212</v>
      </c>
      <c r="C108" t="s">
        <v>11</v>
      </c>
      <c r="D108">
        <v>0</v>
      </c>
      <c r="E108">
        <v>7370929</v>
      </c>
      <c r="F108">
        <v>0</v>
      </c>
      <c r="G108">
        <v>17354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1475035488</v>
      </c>
      <c r="B109">
        <v>214</v>
      </c>
      <c r="C109" t="s">
        <v>11</v>
      </c>
      <c r="D109">
        <v>0</v>
      </c>
      <c r="E109">
        <v>6582577</v>
      </c>
      <c r="F109">
        <v>0</v>
      </c>
      <c r="G109">
        <v>19542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1475035490</v>
      </c>
      <c r="B110">
        <v>216</v>
      </c>
      <c r="C110" t="s">
        <v>11</v>
      </c>
      <c r="D110">
        <v>0</v>
      </c>
      <c r="E110">
        <v>7921200</v>
      </c>
      <c r="F110">
        <v>0</v>
      </c>
      <c r="G110">
        <v>19368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1475035493</v>
      </c>
      <c r="B111">
        <v>219</v>
      </c>
      <c r="C111" t="s">
        <v>11</v>
      </c>
      <c r="D111">
        <v>0</v>
      </c>
      <c r="E111">
        <v>6565484</v>
      </c>
      <c r="F111">
        <v>0</v>
      </c>
      <c r="G111">
        <v>16608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1475035494</v>
      </c>
      <c r="B112">
        <v>220</v>
      </c>
      <c r="C112" t="s">
        <v>11</v>
      </c>
      <c r="D112">
        <v>0</v>
      </c>
      <c r="E112">
        <v>8469939</v>
      </c>
      <c r="F112">
        <v>0</v>
      </c>
      <c r="G112">
        <v>19227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1475035496</v>
      </c>
      <c r="B113">
        <v>222</v>
      </c>
      <c r="C113" t="s">
        <v>11</v>
      </c>
      <c r="D113">
        <v>0</v>
      </c>
      <c r="E113">
        <v>4459491</v>
      </c>
      <c r="F113">
        <v>0</v>
      </c>
      <c r="G113">
        <v>13941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1475035498</v>
      </c>
      <c r="B114">
        <v>224</v>
      </c>
      <c r="C114" t="s">
        <v>11</v>
      </c>
      <c r="D114">
        <v>0</v>
      </c>
      <c r="E114">
        <v>4622088</v>
      </c>
      <c r="F114">
        <v>0</v>
      </c>
      <c r="G114">
        <v>14917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1475035500</v>
      </c>
      <c r="B115">
        <v>226</v>
      </c>
      <c r="C115" t="s">
        <v>11</v>
      </c>
      <c r="D115">
        <v>0</v>
      </c>
      <c r="E115">
        <v>4751868</v>
      </c>
      <c r="F115">
        <v>0</v>
      </c>
      <c r="G115">
        <v>14585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1475035502</v>
      </c>
      <c r="B116">
        <v>228</v>
      </c>
      <c r="C116" t="s">
        <v>11</v>
      </c>
      <c r="D116">
        <v>0</v>
      </c>
      <c r="E116">
        <v>5816761</v>
      </c>
      <c r="F116">
        <v>0</v>
      </c>
      <c r="G116">
        <v>15494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1475035504</v>
      </c>
      <c r="B117">
        <v>230</v>
      </c>
      <c r="C117" t="s">
        <v>11</v>
      </c>
      <c r="D117">
        <v>0</v>
      </c>
      <c r="E117">
        <v>5017156</v>
      </c>
      <c r="F117">
        <v>0</v>
      </c>
      <c r="G117">
        <v>14884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1475035506</v>
      </c>
      <c r="B118">
        <v>232</v>
      </c>
      <c r="C118" t="s">
        <v>11</v>
      </c>
      <c r="D118">
        <v>0</v>
      </c>
      <c r="E118">
        <v>5651514</v>
      </c>
      <c r="F118">
        <v>0</v>
      </c>
      <c r="G118">
        <v>15889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1475035508</v>
      </c>
      <c r="B119">
        <v>234</v>
      </c>
      <c r="C119" t="s">
        <v>11</v>
      </c>
      <c r="D119">
        <v>0</v>
      </c>
      <c r="E119">
        <v>6645328</v>
      </c>
      <c r="F119">
        <v>0</v>
      </c>
      <c r="G119">
        <v>18085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1475035510</v>
      </c>
      <c r="B120">
        <v>236</v>
      </c>
      <c r="C120" t="s">
        <v>11</v>
      </c>
      <c r="D120">
        <v>0</v>
      </c>
      <c r="E120">
        <v>17889689</v>
      </c>
      <c r="F120">
        <v>0</v>
      </c>
      <c r="G120">
        <v>28120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1475035512</v>
      </c>
      <c r="B121">
        <v>238</v>
      </c>
      <c r="C121" t="s">
        <v>11</v>
      </c>
      <c r="D121">
        <v>0</v>
      </c>
      <c r="E121">
        <v>5281518</v>
      </c>
      <c r="F121">
        <v>0</v>
      </c>
      <c r="G121">
        <v>14276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1475035514</v>
      </c>
      <c r="B122">
        <v>240</v>
      </c>
      <c r="C122" t="s">
        <v>11</v>
      </c>
      <c r="D122">
        <v>0</v>
      </c>
      <c r="E122">
        <v>4788799</v>
      </c>
      <c r="F122">
        <v>0</v>
      </c>
      <c r="G122">
        <v>13890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1475035516</v>
      </c>
      <c r="B123">
        <v>242</v>
      </c>
      <c r="C123" t="s">
        <v>11</v>
      </c>
      <c r="D123">
        <v>0</v>
      </c>
      <c r="E123">
        <v>4189561</v>
      </c>
      <c r="F123">
        <v>0</v>
      </c>
      <c r="G123">
        <v>12721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1475035518</v>
      </c>
      <c r="B124">
        <v>244</v>
      </c>
      <c r="C124" t="s">
        <v>11</v>
      </c>
      <c r="D124">
        <v>0</v>
      </c>
      <c r="E124">
        <v>11472931</v>
      </c>
      <c r="F124">
        <v>0</v>
      </c>
      <c r="G124">
        <v>20613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1475035520</v>
      </c>
      <c r="B125">
        <v>246</v>
      </c>
      <c r="C125" t="s">
        <v>11</v>
      </c>
      <c r="D125">
        <v>0</v>
      </c>
      <c r="E125">
        <v>8824219</v>
      </c>
      <c r="F125">
        <v>0</v>
      </c>
      <c r="G125">
        <v>17548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1475035522</v>
      </c>
      <c r="B126">
        <v>248</v>
      </c>
      <c r="C126" t="s">
        <v>11</v>
      </c>
      <c r="D126">
        <v>0</v>
      </c>
      <c r="E126">
        <v>9291479</v>
      </c>
      <c r="F126">
        <v>0</v>
      </c>
      <c r="G126">
        <v>17714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1475035524</v>
      </c>
      <c r="B127">
        <v>250</v>
      </c>
      <c r="C127" t="s">
        <v>11</v>
      </c>
      <c r="D127">
        <v>0</v>
      </c>
      <c r="E127">
        <v>5925746</v>
      </c>
      <c r="F127">
        <v>0</v>
      </c>
      <c r="G127">
        <v>15856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1475035526</v>
      </c>
      <c r="B128">
        <v>252</v>
      </c>
      <c r="C128" t="s">
        <v>11</v>
      </c>
      <c r="D128">
        <v>0</v>
      </c>
      <c r="E128">
        <v>3640532</v>
      </c>
      <c r="F128">
        <v>0</v>
      </c>
      <c r="G128">
        <v>12536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1475035528</v>
      </c>
      <c r="B129">
        <v>254</v>
      </c>
      <c r="C129" t="s">
        <v>11</v>
      </c>
      <c r="D129">
        <v>0</v>
      </c>
      <c r="E129">
        <v>4277358</v>
      </c>
      <c r="F129">
        <v>0</v>
      </c>
      <c r="G129">
        <v>13406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1475035530</v>
      </c>
      <c r="B130">
        <v>256</v>
      </c>
      <c r="C130" t="s">
        <v>11</v>
      </c>
      <c r="D130">
        <v>0</v>
      </c>
      <c r="E130">
        <v>8169539</v>
      </c>
      <c r="F130">
        <v>0</v>
      </c>
      <c r="G130">
        <v>17730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1475035532</v>
      </c>
      <c r="B131">
        <v>258</v>
      </c>
      <c r="C131" t="s">
        <v>11</v>
      </c>
      <c r="D131">
        <v>0</v>
      </c>
      <c r="E131">
        <v>11811825</v>
      </c>
      <c r="F131">
        <v>0</v>
      </c>
      <c r="G131">
        <v>23201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1475035534</v>
      </c>
      <c r="B132">
        <v>260</v>
      </c>
      <c r="C132" t="s">
        <v>11</v>
      </c>
      <c r="D132">
        <v>0</v>
      </c>
      <c r="E132">
        <v>12739047</v>
      </c>
      <c r="F132">
        <v>0</v>
      </c>
      <c r="G132">
        <v>24870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1475035536</v>
      </c>
      <c r="B133">
        <v>262</v>
      </c>
      <c r="C133" t="s">
        <v>11</v>
      </c>
      <c r="D133">
        <v>0</v>
      </c>
      <c r="E133">
        <v>8513403</v>
      </c>
      <c r="F133">
        <v>0</v>
      </c>
      <c r="G133">
        <v>20736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1475035538</v>
      </c>
      <c r="B134">
        <v>264</v>
      </c>
      <c r="C134" t="s">
        <v>11</v>
      </c>
      <c r="D134">
        <v>0</v>
      </c>
      <c r="E134">
        <v>5380837</v>
      </c>
      <c r="F134">
        <v>0</v>
      </c>
      <c r="G134">
        <v>16948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1475035540</v>
      </c>
      <c r="B135">
        <v>266</v>
      </c>
      <c r="C135" t="s">
        <v>11</v>
      </c>
      <c r="D135">
        <v>0</v>
      </c>
      <c r="E135">
        <v>7653552</v>
      </c>
      <c r="F135">
        <v>0</v>
      </c>
      <c r="G135">
        <v>18312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1475035542</v>
      </c>
      <c r="B136">
        <v>268</v>
      </c>
      <c r="C136" t="s">
        <v>11</v>
      </c>
      <c r="D136">
        <v>0</v>
      </c>
      <c r="E136">
        <v>8164560</v>
      </c>
      <c r="F136">
        <v>0</v>
      </c>
      <c r="G136">
        <v>20425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1475035544</v>
      </c>
      <c r="B137">
        <v>270</v>
      </c>
      <c r="C137" t="s">
        <v>11</v>
      </c>
      <c r="D137">
        <v>0</v>
      </c>
      <c r="E137">
        <v>6636310</v>
      </c>
      <c r="F137">
        <v>0</v>
      </c>
      <c r="G137">
        <v>16348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1475035546</v>
      </c>
      <c r="B138">
        <v>272</v>
      </c>
      <c r="C138" t="s">
        <v>11</v>
      </c>
      <c r="D138">
        <v>0</v>
      </c>
      <c r="E138">
        <v>10207011</v>
      </c>
      <c r="F138">
        <v>0</v>
      </c>
      <c r="G138">
        <v>19655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1475035548</v>
      </c>
      <c r="B139">
        <v>274</v>
      </c>
      <c r="C139" t="s">
        <v>11</v>
      </c>
      <c r="D139">
        <v>0</v>
      </c>
      <c r="E139">
        <v>5043424</v>
      </c>
      <c r="F139">
        <v>0</v>
      </c>
      <c r="G139">
        <v>15898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1475035550</v>
      </c>
      <c r="B140">
        <v>276</v>
      </c>
      <c r="C140" t="s">
        <v>11</v>
      </c>
      <c r="D140">
        <v>0</v>
      </c>
      <c r="E140">
        <v>6840125</v>
      </c>
      <c r="F140">
        <v>0</v>
      </c>
      <c r="G140">
        <v>18761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1475035552</v>
      </c>
      <c r="B141">
        <v>278</v>
      </c>
      <c r="C141" t="s">
        <v>11</v>
      </c>
      <c r="D141">
        <v>0</v>
      </c>
      <c r="E141">
        <v>11052788</v>
      </c>
      <c r="F141">
        <v>0</v>
      </c>
      <c r="G141">
        <v>22888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1475035554</v>
      </c>
      <c r="B142">
        <v>280</v>
      </c>
      <c r="C142" t="s">
        <v>11</v>
      </c>
      <c r="D142">
        <v>0</v>
      </c>
      <c r="E142">
        <v>8918935</v>
      </c>
      <c r="F142">
        <v>0</v>
      </c>
      <c r="G142">
        <v>18268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1475035556</v>
      </c>
      <c r="B143">
        <v>282</v>
      </c>
      <c r="C143" t="s">
        <v>11</v>
      </c>
      <c r="D143">
        <v>0</v>
      </c>
      <c r="E143">
        <v>7076431</v>
      </c>
      <c r="F143">
        <v>0</v>
      </c>
      <c r="G143">
        <v>16457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1475035558</v>
      </c>
      <c r="B144">
        <v>284</v>
      </c>
      <c r="C144" t="s">
        <v>11</v>
      </c>
      <c r="D144">
        <v>0</v>
      </c>
      <c r="E144">
        <v>4437526</v>
      </c>
      <c r="F144">
        <v>0</v>
      </c>
      <c r="G144">
        <v>13118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1475035560</v>
      </c>
      <c r="B145">
        <v>286</v>
      </c>
      <c r="C145" t="s">
        <v>11</v>
      </c>
      <c r="D145">
        <v>0</v>
      </c>
      <c r="E145">
        <v>15616516</v>
      </c>
      <c r="F145">
        <v>0</v>
      </c>
      <c r="G145">
        <v>26269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1475035562</v>
      </c>
      <c r="B146">
        <v>288</v>
      </c>
      <c r="C146" t="s">
        <v>11</v>
      </c>
      <c r="D146">
        <v>0</v>
      </c>
      <c r="E146">
        <v>11432732</v>
      </c>
      <c r="F146">
        <v>0</v>
      </c>
      <c r="G146">
        <v>20648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1475035564</v>
      </c>
      <c r="B147">
        <v>290</v>
      </c>
      <c r="C147" t="s">
        <v>11</v>
      </c>
      <c r="D147">
        <v>0</v>
      </c>
      <c r="E147">
        <v>15162089</v>
      </c>
      <c r="F147">
        <v>0</v>
      </c>
      <c r="G147">
        <v>25080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1475035566</v>
      </c>
      <c r="B148">
        <v>292</v>
      </c>
      <c r="C148" t="s">
        <v>11</v>
      </c>
      <c r="D148">
        <v>0</v>
      </c>
      <c r="E148">
        <v>12030192</v>
      </c>
      <c r="F148">
        <v>0</v>
      </c>
      <c r="G148">
        <v>22750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1475035568</v>
      </c>
      <c r="B149">
        <v>294</v>
      </c>
      <c r="C149" t="s">
        <v>11</v>
      </c>
      <c r="D149">
        <v>0</v>
      </c>
      <c r="E149">
        <v>17046091</v>
      </c>
      <c r="F149">
        <v>0</v>
      </c>
      <c r="G149">
        <v>27676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1475035570</v>
      </c>
      <c r="B150">
        <v>296</v>
      </c>
      <c r="C150" t="s">
        <v>11</v>
      </c>
      <c r="D150">
        <v>0</v>
      </c>
      <c r="E150">
        <v>10089360</v>
      </c>
      <c r="F150">
        <v>0</v>
      </c>
      <c r="G150">
        <v>22616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1475035572</v>
      </c>
      <c r="B151">
        <v>298</v>
      </c>
      <c r="C151" t="s">
        <v>11</v>
      </c>
      <c r="D151">
        <v>0</v>
      </c>
      <c r="E151">
        <v>9903243</v>
      </c>
      <c r="F151">
        <v>0</v>
      </c>
      <c r="G151">
        <v>19167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1475035574</v>
      </c>
      <c r="B152">
        <v>300</v>
      </c>
      <c r="C152" t="s">
        <v>11</v>
      </c>
      <c r="D152">
        <v>0</v>
      </c>
      <c r="E152">
        <v>9945041</v>
      </c>
      <c r="F152">
        <v>0</v>
      </c>
      <c r="G152">
        <v>19209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1475035576</v>
      </c>
      <c r="B153">
        <v>302</v>
      </c>
      <c r="C153" t="s">
        <v>11</v>
      </c>
      <c r="D153">
        <v>0</v>
      </c>
      <c r="E153">
        <v>7187365</v>
      </c>
      <c r="F153">
        <v>0</v>
      </c>
      <c r="G153">
        <v>17188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1475035578</v>
      </c>
      <c r="B154">
        <v>304</v>
      </c>
      <c r="C154" t="s">
        <v>11</v>
      </c>
      <c r="D154">
        <v>0</v>
      </c>
      <c r="E154">
        <v>8307496</v>
      </c>
      <c r="F154">
        <v>0</v>
      </c>
      <c r="G154">
        <v>19032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1475035580</v>
      </c>
      <c r="B155">
        <v>306</v>
      </c>
      <c r="C155" t="s">
        <v>11</v>
      </c>
      <c r="D155">
        <v>0</v>
      </c>
      <c r="E155">
        <v>8893988</v>
      </c>
      <c r="F155">
        <v>0</v>
      </c>
      <c r="G155">
        <v>20240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1475035582</v>
      </c>
      <c r="B156">
        <v>308</v>
      </c>
      <c r="C156" t="s">
        <v>11</v>
      </c>
      <c r="D156">
        <v>0</v>
      </c>
      <c r="E156">
        <v>17590361</v>
      </c>
      <c r="F156">
        <v>0</v>
      </c>
      <c r="G156">
        <v>26087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1475035584</v>
      </c>
      <c r="B157">
        <v>310</v>
      </c>
      <c r="C157" t="s">
        <v>11</v>
      </c>
      <c r="D157">
        <v>0</v>
      </c>
      <c r="E157">
        <v>7952733</v>
      </c>
      <c r="F157">
        <v>0</v>
      </c>
      <c r="G157">
        <v>13190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1475035586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1475035588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1475035590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1475035592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1475035594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1475035679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1475035681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1475035683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1475035685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1475035687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1475035689</v>
      </c>
      <c r="B7">
        <v>10</v>
      </c>
      <c r="C7" t="s">
        <v>11</v>
      </c>
      <c r="D7">
        <v>74</v>
      </c>
      <c r="E7">
        <v>7565643</v>
      </c>
      <c r="F7">
        <v>1</v>
      </c>
      <c r="G7">
        <v>23736</v>
      </c>
      <c r="H7">
        <v>0</v>
      </c>
      <c r="I7">
        <v>0</v>
      </c>
      <c r="J7">
        <v>0</v>
      </c>
      <c r="K7">
        <v>0</v>
      </c>
    </row>
    <row r="8" spans="1:11">
      <c r="A8">
        <v>1475035691</v>
      </c>
      <c r="B8">
        <v>12</v>
      </c>
      <c r="C8" t="s">
        <v>11</v>
      </c>
      <c r="D8">
        <v>0</v>
      </c>
      <c r="E8">
        <v>8715687</v>
      </c>
      <c r="F8">
        <v>0</v>
      </c>
      <c r="G8">
        <v>22936</v>
      </c>
      <c r="H8">
        <v>0</v>
      </c>
      <c r="I8">
        <v>0</v>
      </c>
      <c r="J8">
        <v>0</v>
      </c>
      <c r="K8">
        <v>0</v>
      </c>
    </row>
    <row r="9" spans="1:11">
      <c r="A9">
        <v>1475035693</v>
      </c>
      <c r="B9">
        <v>14</v>
      </c>
      <c r="C9" t="s">
        <v>11</v>
      </c>
      <c r="D9">
        <v>0</v>
      </c>
      <c r="E9">
        <v>11159151</v>
      </c>
      <c r="F9">
        <v>0</v>
      </c>
      <c r="G9">
        <v>23017</v>
      </c>
      <c r="H9">
        <v>0</v>
      </c>
      <c r="I9">
        <v>0</v>
      </c>
      <c r="J9">
        <v>0</v>
      </c>
      <c r="K9">
        <v>0</v>
      </c>
    </row>
    <row r="10" spans="1:11">
      <c r="A10">
        <v>1475035695</v>
      </c>
      <c r="B10">
        <v>16</v>
      </c>
      <c r="C10" t="s">
        <v>11</v>
      </c>
      <c r="D10">
        <v>0</v>
      </c>
      <c r="E10">
        <v>6958029</v>
      </c>
      <c r="F10">
        <v>0</v>
      </c>
      <c r="G10">
        <v>19016</v>
      </c>
      <c r="H10">
        <v>0</v>
      </c>
      <c r="I10">
        <v>0</v>
      </c>
      <c r="J10">
        <v>0</v>
      </c>
      <c r="K10">
        <v>0</v>
      </c>
    </row>
    <row r="11" spans="1:11">
      <c r="A11">
        <v>1475035697</v>
      </c>
      <c r="B11">
        <v>18</v>
      </c>
      <c r="C11" t="s">
        <v>11</v>
      </c>
      <c r="D11">
        <v>0</v>
      </c>
      <c r="E11">
        <v>2778589</v>
      </c>
      <c r="F11">
        <v>0</v>
      </c>
      <c r="G11">
        <v>13049</v>
      </c>
      <c r="H11">
        <v>0</v>
      </c>
      <c r="I11">
        <v>0</v>
      </c>
      <c r="J11">
        <v>0</v>
      </c>
      <c r="K11">
        <v>0</v>
      </c>
    </row>
    <row r="12" spans="1:11">
      <c r="A12">
        <v>1475035699</v>
      </c>
      <c r="B12">
        <v>20</v>
      </c>
      <c r="C12" t="s">
        <v>11</v>
      </c>
      <c r="D12">
        <v>0</v>
      </c>
      <c r="E12">
        <v>4728371</v>
      </c>
      <c r="F12">
        <v>0</v>
      </c>
      <c r="G12">
        <v>16632</v>
      </c>
      <c r="H12">
        <v>0</v>
      </c>
      <c r="I12">
        <v>0</v>
      </c>
      <c r="J12">
        <v>0</v>
      </c>
      <c r="K12">
        <v>0</v>
      </c>
    </row>
    <row r="13" spans="1:11">
      <c r="A13">
        <v>1475035701</v>
      </c>
      <c r="B13">
        <v>22</v>
      </c>
      <c r="C13" t="s">
        <v>11</v>
      </c>
      <c r="D13">
        <v>0</v>
      </c>
      <c r="E13">
        <v>13369803</v>
      </c>
      <c r="F13">
        <v>0</v>
      </c>
      <c r="G13">
        <v>23716</v>
      </c>
      <c r="H13">
        <v>0</v>
      </c>
      <c r="I13">
        <v>0</v>
      </c>
      <c r="J13">
        <v>0</v>
      </c>
      <c r="K13">
        <v>0</v>
      </c>
    </row>
    <row r="14" spans="1:11">
      <c r="A14">
        <v>1475035703</v>
      </c>
      <c r="B14">
        <v>24</v>
      </c>
      <c r="C14" t="s">
        <v>11</v>
      </c>
      <c r="D14">
        <v>0</v>
      </c>
      <c r="E14">
        <v>12206658</v>
      </c>
      <c r="F14">
        <v>0</v>
      </c>
      <c r="G14">
        <v>24743</v>
      </c>
      <c r="H14">
        <v>0</v>
      </c>
      <c r="I14">
        <v>0</v>
      </c>
      <c r="J14">
        <v>0</v>
      </c>
      <c r="K14">
        <v>0</v>
      </c>
    </row>
    <row r="15" spans="1:11">
      <c r="A15">
        <v>1475035705</v>
      </c>
      <c r="B15">
        <v>26</v>
      </c>
      <c r="C15" t="s">
        <v>11</v>
      </c>
      <c r="D15">
        <v>0</v>
      </c>
      <c r="E15">
        <v>7883681</v>
      </c>
      <c r="F15">
        <v>0</v>
      </c>
      <c r="G15">
        <v>21087</v>
      </c>
      <c r="H15">
        <v>0</v>
      </c>
      <c r="I15">
        <v>0</v>
      </c>
      <c r="J15">
        <v>0</v>
      </c>
      <c r="K15">
        <v>0</v>
      </c>
    </row>
    <row r="16" spans="1:11">
      <c r="A16">
        <v>1475035707</v>
      </c>
      <c r="B16">
        <v>28</v>
      </c>
      <c r="C16" t="s">
        <v>11</v>
      </c>
      <c r="D16">
        <v>0</v>
      </c>
      <c r="E16">
        <v>7691223</v>
      </c>
      <c r="F16">
        <v>0</v>
      </c>
      <c r="G16">
        <v>20587</v>
      </c>
      <c r="H16">
        <v>0</v>
      </c>
      <c r="I16">
        <v>0</v>
      </c>
      <c r="J16">
        <v>0</v>
      </c>
      <c r="K16">
        <v>0</v>
      </c>
    </row>
    <row r="17" spans="1:11">
      <c r="A17">
        <v>1475035709</v>
      </c>
      <c r="B17">
        <v>30</v>
      </c>
      <c r="C17" t="s">
        <v>11</v>
      </c>
      <c r="D17">
        <v>0</v>
      </c>
      <c r="E17">
        <v>8335685</v>
      </c>
      <c r="F17">
        <v>0</v>
      </c>
      <c r="G17">
        <v>21764</v>
      </c>
      <c r="H17">
        <v>0</v>
      </c>
      <c r="I17">
        <v>0</v>
      </c>
      <c r="J17">
        <v>0</v>
      </c>
      <c r="K17">
        <v>0</v>
      </c>
    </row>
    <row r="18" spans="1:11">
      <c r="A18">
        <v>1475035711</v>
      </c>
      <c r="B18">
        <v>32</v>
      </c>
      <c r="C18" t="s">
        <v>11</v>
      </c>
      <c r="D18">
        <v>0</v>
      </c>
      <c r="E18">
        <v>15477713</v>
      </c>
      <c r="F18">
        <v>0</v>
      </c>
      <c r="G18">
        <v>29186</v>
      </c>
      <c r="H18">
        <v>0</v>
      </c>
      <c r="I18">
        <v>0</v>
      </c>
      <c r="J18">
        <v>0</v>
      </c>
      <c r="K18">
        <v>0</v>
      </c>
    </row>
    <row r="19" spans="1:11">
      <c r="A19">
        <v>1475035713</v>
      </c>
      <c r="B19">
        <v>34</v>
      </c>
      <c r="C19" t="s">
        <v>11</v>
      </c>
      <c r="D19">
        <v>0</v>
      </c>
      <c r="E19">
        <v>12060541</v>
      </c>
      <c r="F19">
        <v>0</v>
      </c>
      <c r="G19">
        <v>25963</v>
      </c>
      <c r="H19">
        <v>0</v>
      </c>
      <c r="I19">
        <v>0</v>
      </c>
      <c r="J19">
        <v>0</v>
      </c>
      <c r="K19">
        <v>0</v>
      </c>
    </row>
    <row r="20" spans="1:11">
      <c r="A20">
        <v>1475035715</v>
      </c>
      <c r="B20">
        <v>36</v>
      </c>
      <c r="C20" t="s">
        <v>11</v>
      </c>
      <c r="D20">
        <v>0</v>
      </c>
      <c r="E20">
        <v>14798609</v>
      </c>
      <c r="F20">
        <v>0</v>
      </c>
      <c r="G20">
        <v>27690</v>
      </c>
      <c r="H20">
        <v>0</v>
      </c>
      <c r="I20">
        <v>0</v>
      </c>
      <c r="J20">
        <v>0</v>
      </c>
      <c r="K20">
        <v>0</v>
      </c>
    </row>
    <row r="21" spans="1:11">
      <c r="A21">
        <v>1475035717</v>
      </c>
      <c r="B21">
        <v>38</v>
      </c>
      <c r="C21" t="s">
        <v>11</v>
      </c>
      <c r="D21">
        <v>0</v>
      </c>
      <c r="E21">
        <v>12683332</v>
      </c>
      <c r="F21">
        <v>0</v>
      </c>
      <c r="G21">
        <v>28593</v>
      </c>
      <c r="H21">
        <v>0</v>
      </c>
      <c r="I21">
        <v>0</v>
      </c>
      <c r="J21">
        <v>0</v>
      </c>
      <c r="K21">
        <v>0</v>
      </c>
    </row>
    <row r="22" spans="1:11">
      <c r="A22">
        <v>1475035719</v>
      </c>
      <c r="B22">
        <v>40</v>
      </c>
      <c r="C22" t="s">
        <v>11</v>
      </c>
      <c r="D22">
        <v>0</v>
      </c>
      <c r="E22">
        <v>16537407</v>
      </c>
      <c r="F22">
        <v>0</v>
      </c>
      <c r="G22">
        <v>30847</v>
      </c>
      <c r="H22">
        <v>0</v>
      </c>
      <c r="I22">
        <v>0</v>
      </c>
      <c r="J22">
        <v>0</v>
      </c>
      <c r="K22">
        <v>0</v>
      </c>
    </row>
    <row r="23" spans="1:11">
      <c r="A23">
        <v>1475035721</v>
      </c>
      <c r="B23">
        <v>42</v>
      </c>
      <c r="C23" t="s">
        <v>11</v>
      </c>
      <c r="D23">
        <v>0</v>
      </c>
      <c r="E23">
        <v>13010070</v>
      </c>
      <c r="F23">
        <v>0</v>
      </c>
      <c r="G23">
        <v>25132</v>
      </c>
      <c r="H23">
        <v>0</v>
      </c>
      <c r="I23">
        <v>0</v>
      </c>
      <c r="J23">
        <v>0</v>
      </c>
      <c r="K23">
        <v>0</v>
      </c>
    </row>
    <row r="24" spans="1:11">
      <c r="A24">
        <v>1475035723</v>
      </c>
      <c r="B24">
        <v>44</v>
      </c>
      <c r="C24" t="s">
        <v>11</v>
      </c>
      <c r="D24">
        <v>0</v>
      </c>
      <c r="E24">
        <v>12311877</v>
      </c>
      <c r="F24">
        <v>0</v>
      </c>
      <c r="G24">
        <v>25920</v>
      </c>
      <c r="H24">
        <v>0</v>
      </c>
      <c r="I24">
        <v>0</v>
      </c>
      <c r="J24">
        <v>0</v>
      </c>
      <c r="K24">
        <v>0</v>
      </c>
    </row>
    <row r="25" spans="1:11">
      <c r="A25">
        <v>1475035725</v>
      </c>
      <c r="B25">
        <v>46</v>
      </c>
      <c r="C25" t="s">
        <v>11</v>
      </c>
      <c r="D25">
        <v>0</v>
      </c>
      <c r="E25">
        <v>13906002</v>
      </c>
      <c r="F25">
        <v>0</v>
      </c>
      <c r="G25">
        <v>27064</v>
      </c>
      <c r="H25">
        <v>0</v>
      </c>
      <c r="I25">
        <v>0</v>
      </c>
      <c r="J25">
        <v>0</v>
      </c>
      <c r="K25">
        <v>0</v>
      </c>
    </row>
    <row r="26" spans="1:11">
      <c r="A26">
        <v>1475035727</v>
      </c>
      <c r="B26">
        <v>48</v>
      </c>
      <c r="C26" t="s">
        <v>11</v>
      </c>
      <c r="D26">
        <v>0</v>
      </c>
      <c r="E26">
        <v>11840856</v>
      </c>
      <c r="F26">
        <v>0</v>
      </c>
      <c r="G26">
        <v>25377</v>
      </c>
      <c r="H26">
        <v>0</v>
      </c>
      <c r="I26">
        <v>0</v>
      </c>
      <c r="J26">
        <v>0</v>
      </c>
      <c r="K26">
        <v>0</v>
      </c>
    </row>
    <row r="27" spans="1:11">
      <c r="A27">
        <v>1475035729</v>
      </c>
      <c r="B27">
        <v>50</v>
      </c>
      <c r="C27" t="s">
        <v>11</v>
      </c>
      <c r="D27">
        <v>0</v>
      </c>
      <c r="E27">
        <v>10435090</v>
      </c>
      <c r="F27">
        <v>0</v>
      </c>
      <c r="G27">
        <v>22358</v>
      </c>
      <c r="H27">
        <v>0</v>
      </c>
      <c r="I27">
        <v>0</v>
      </c>
      <c r="J27">
        <v>0</v>
      </c>
      <c r="K27">
        <v>0</v>
      </c>
    </row>
    <row r="28" spans="1:11">
      <c r="A28">
        <v>1475035731</v>
      </c>
      <c r="B28">
        <v>52</v>
      </c>
      <c r="C28" t="s">
        <v>11</v>
      </c>
      <c r="D28">
        <v>0</v>
      </c>
      <c r="E28">
        <v>15155242</v>
      </c>
      <c r="F28">
        <v>0</v>
      </c>
      <c r="G28">
        <v>29453</v>
      </c>
      <c r="H28">
        <v>0</v>
      </c>
      <c r="I28">
        <v>0</v>
      </c>
      <c r="J28">
        <v>0</v>
      </c>
      <c r="K28">
        <v>0</v>
      </c>
    </row>
    <row r="29" spans="1:11">
      <c r="A29">
        <v>1475035733</v>
      </c>
      <c r="B29">
        <v>54</v>
      </c>
      <c r="C29" t="s">
        <v>11</v>
      </c>
      <c r="D29">
        <v>0</v>
      </c>
      <c r="E29">
        <v>9081585</v>
      </c>
      <c r="F29">
        <v>0</v>
      </c>
      <c r="G29">
        <v>20651</v>
      </c>
      <c r="H29">
        <v>0</v>
      </c>
      <c r="I29">
        <v>0</v>
      </c>
      <c r="J29">
        <v>0</v>
      </c>
      <c r="K29">
        <v>0</v>
      </c>
    </row>
    <row r="30" spans="1:11">
      <c r="A30">
        <v>1475035735</v>
      </c>
      <c r="B30">
        <v>56</v>
      </c>
      <c r="C30" t="s">
        <v>11</v>
      </c>
      <c r="D30">
        <v>0</v>
      </c>
      <c r="E30">
        <v>8411456</v>
      </c>
      <c r="F30">
        <v>0</v>
      </c>
      <c r="G30">
        <v>19423</v>
      </c>
      <c r="H30">
        <v>0</v>
      </c>
      <c r="I30">
        <v>0</v>
      </c>
      <c r="J30">
        <v>0</v>
      </c>
      <c r="K30">
        <v>0</v>
      </c>
    </row>
    <row r="31" spans="1:11">
      <c r="A31">
        <v>1475035737</v>
      </c>
      <c r="B31">
        <v>58</v>
      </c>
      <c r="C31" t="s">
        <v>11</v>
      </c>
      <c r="D31">
        <v>0</v>
      </c>
      <c r="E31">
        <v>10527005</v>
      </c>
      <c r="F31">
        <v>0</v>
      </c>
      <c r="G31">
        <v>22818</v>
      </c>
      <c r="H31">
        <v>0</v>
      </c>
      <c r="I31">
        <v>0</v>
      </c>
      <c r="J31">
        <v>0</v>
      </c>
      <c r="K31">
        <v>0</v>
      </c>
    </row>
    <row r="32" spans="1:11">
      <c r="A32">
        <v>1475035739</v>
      </c>
      <c r="B32">
        <v>60</v>
      </c>
      <c r="C32" t="s">
        <v>11</v>
      </c>
      <c r="D32">
        <v>0</v>
      </c>
      <c r="E32">
        <v>9031380</v>
      </c>
      <c r="F32">
        <v>0</v>
      </c>
      <c r="G32">
        <v>20014</v>
      </c>
      <c r="H32">
        <v>0</v>
      </c>
      <c r="I32">
        <v>0</v>
      </c>
      <c r="J32">
        <v>0</v>
      </c>
      <c r="K32">
        <v>0</v>
      </c>
    </row>
    <row r="33" spans="1:11">
      <c r="A33">
        <v>1475035741</v>
      </c>
      <c r="B33">
        <v>62</v>
      </c>
      <c r="C33" t="s">
        <v>11</v>
      </c>
      <c r="D33">
        <v>0</v>
      </c>
      <c r="E33">
        <v>5410958</v>
      </c>
      <c r="F33">
        <v>0</v>
      </c>
      <c r="G33">
        <v>17087</v>
      </c>
      <c r="H33">
        <v>0</v>
      </c>
      <c r="I33">
        <v>0</v>
      </c>
      <c r="J33">
        <v>0</v>
      </c>
      <c r="K33">
        <v>0</v>
      </c>
    </row>
    <row r="34" spans="1:11">
      <c r="A34">
        <v>1475035743</v>
      </c>
      <c r="B34">
        <v>64</v>
      </c>
      <c r="C34" t="s">
        <v>11</v>
      </c>
      <c r="D34">
        <v>0</v>
      </c>
      <c r="E34">
        <v>12767281</v>
      </c>
      <c r="F34">
        <v>0</v>
      </c>
      <c r="G34">
        <v>25688</v>
      </c>
      <c r="H34">
        <v>0</v>
      </c>
      <c r="I34">
        <v>0</v>
      </c>
      <c r="J34">
        <v>0</v>
      </c>
      <c r="K34">
        <v>0</v>
      </c>
    </row>
    <row r="35" spans="1:11">
      <c r="A35">
        <v>1475035745</v>
      </c>
      <c r="B35">
        <v>66</v>
      </c>
      <c r="C35" t="s">
        <v>11</v>
      </c>
      <c r="D35">
        <v>0</v>
      </c>
      <c r="E35">
        <v>5213023</v>
      </c>
      <c r="F35">
        <v>0</v>
      </c>
      <c r="G35">
        <v>17286</v>
      </c>
      <c r="H35">
        <v>0</v>
      </c>
      <c r="I35">
        <v>0</v>
      </c>
      <c r="J35">
        <v>0</v>
      </c>
      <c r="K35">
        <v>0</v>
      </c>
    </row>
    <row r="36" spans="1:11">
      <c r="A36">
        <v>1475035747</v>
      </c>
      <c r="B36">
        <v>68</v>
      </c>
      <c r="C36" t="s">
        <v>11</v>
      </c>
      <c r="D36">
        <v>0</v>
      </c>
      <c r="E36">
        <v>3008741</v>
      </c>
      <c r="F36">
        <v>0</v>
      </c>
      <c r="G36">
        <v>14955</v>
      </c>
      <c r="H36">
        <v>0</v>
      </c>
      <c r="I36">
        <v>0</v>
      </c>
      <c r="J36">
        <v>0</v>
      </c>
      <c r="K36">
        <v>0</v>
      </c>
    </row>
    <row r="37" spans="1:11">
      <c r="A37">
        <v>1475035749</v>
      </c>
      <c r="B37">
        <v>70</v>
      </c>
      <c r="C37" t="s">
        <v>11</v>
      </c>
      <c r="D37">
        <v>0</v>
      </c>
      <c r="E37">
        <v>4741985</v>
      </c>
      <c r="F37">
        <v>0</v>
      </c>
      <c r="G37">
        <v>17337</v>
      </c>
      <c r="H37">
        <v>0</v>
      </c>
      <c r="I37">
        <v>0</v>
      </c>
      <c r="J37">
        <v>0</v>
      </c>
      <c r="K37">
        <v>0</v>
      </c>
    </row>
    <row r="38" spans="1:11">
      <c r="A38">
        <v>1475035751</v>
      </c>
      <c r="B38">
        <v>72</v>
      </c>
      <c r="C38" t="s">
        <v>11</v>
      </c>
      <c r="D38">
        <v>0</v>
      </c>
      <c r="E38">
        <v>4695179</v>
      </c>
      <c r="F38">
        <v>0</v>
      </c>
      <c r="G38">
        <v>16070</v>
      </c>
      <c r="H38">
        <v>0</v>
      </c>
      <c r="I38">
        <v>0</v>
      </c>
      <c r="J38">
        <v>0</v>
      </c>
      <c r="K38">
        <v>0</v>
      </c>
    </row>
    <row r="39" spans="1:11">
      <c r="A39">
        <v>1475035753</v>
      </c>
      <c r="B39">
        <v>74</v>
      </c>
      <c r="C39" t="s">
        <v>11</v>
      </c>
      <c r="D39">
        <v>0</v>
      </c>
      <c r="E39">
        <v>14366282</v>
      </c>
      <c r="F39">
        <v>0</v>
      </c>
      <c r="G39">
        <v>25728</v>
      </c>
      <c r="H39">
        <v>0</v>
      </c>
      <c r="I39">
        <v>0</v>
      </c>
      <c r="J39">
        <v>0</v>
      </c>
      <c r="K39">
        <v>0</v>
      </c>
    </row>
    <row r="40" spans="1:11">
      <c r="A40">
        <v>1475035755</v>
      </c>
      <c r="B40">
        <v>76</v>
      </c>
      <c r="C40" t="s">
        <v>11</v>
      </c>
      <c r="D40">
        <v>0</v>
      </c>
      <c r="E40">
        <v>11602563</v>
      </c>
      <c r="F40">
        <v>0</v>
      </c>
      <c r="G40">
        <v>21980</v>
      </c>
      <c r="H40">
        <v>0</v>
      </c>
      <c r="I40">
        <v>0</v>
      </c>
      <c r="J40">
        <v>0</v>
      </c>
      <c r="K40">
        <v>0</v>
      </c>
    </row>
    <row r="41" spans="1:11">
      <c r="A41">
        <v>1475035757</v>
      </c>
      <c r="B41">
        <v>78</v>
      </c>
      <c r="C41" t="s">
        <v>11</v>
      </c>
      <c r="D41">
        <v>0</v>
      </c>
      <c r="E41">
        <v>7063370</v>
      </c>
      <c r="F41">
        <v>0</v>
      </c>
      <c r="G41">
        <v>19274</v>
      </c>
      <c r="H41">
        <v>0</v>
      </c>
      <c r="I41">
        <v>0</v>
      </c>
      <c r="J41">
        <v>0</v>
      </c>
      <c r="K41">
        <v>0</v>
      </c>
    </row>
    <row r="42" spans="1:11">
      <c r="A42">
        <v>1475035759</v>
      </c>
      <c r="B42">
        <v>80</v>
      </c>
      <c r="C42" t="s">
        <v>11</v>
      </c>
      <c r="D42">
        <v>0</v>
      </c>
      <c r="E42">
        <v>4556982</v>
      </c>
      <c r="F42">
        <v>0</v>
      </c>
      <c r="G42">
        <v>15140</v>
      </c>
      <c r="H42">
        <v>0</v>
      </c>
      <c r="I42">
        <v>0</v>
      </c>
      <c r="J42">
        <v>0</v>
      </c>
      <c r="K42">
        <v>0</v>
      </c>
    </row>
    <row r="43" spans="1:11">
      <c r="A43">
        <v>1475035761</v>
      </c>
      <c r="B43">
        <v>82</v>
      </c>
      <c r="C43" t="s">
        <v>11</v>
      </c>
      <c r="D43">
        <v>0</v>
      </c>
      <c r="E43">
        <v>14658380</v>
      </c>
      <c r="F43">
        <v>0</v>
      </c>
      <c r="G43">
        <v>23932</v>
      </c>
      <c r="H43">
        <v>0</v>
      </c>
      <c r="I43">
        <v>0</v>
      </c>
      <c r="J43">
        <v>0</v>
      </c>
      <c r="K43">
        <v>0</v>
      </c>
    </row>
    <row r="44" spans="1:11">
      <c r="A44">
        <v>1475035763</v>
      </c>
      <c r="B44">
        <v>84</v>
      </c>
      <c r="C44" t="s">
        <v>11</v>
      </c>
      <c r="D44">
        <v>0</v>
      </c>
      <c r="E44">
        <v>13092529</v>
      </c>
      <c r="F44">
        <v>0</v>
      </c>
      <c r="G44">
        <v>24774</v>
      </c>
      <c r="H44">
        <v>0</v>
      </c>
      <c r="I44">
        <v>0</v>
      </c>
      <c r="J44">
        <v>0</v>
      </c>
      <c r="K44">
        <v>0</v>
      </c>
    </row>
    <row r="45" spans="1:11">
      <c r="A45">
        <v>1475035765</v>
      </c>
      <c r="B45">
        <v>86</v>
      </c>
      <c r="C45" t="s">
        <v>11</v>
      </c>
      <c r="D45">
        <v>0</v>
      </c>
      <c r="E45">
        <v>10200948</v>
      </c>
      <c r="F45">
        <v>0</v>
      </c>
      <c r="G45">
        <v>22441</v>
      </c>
      <c r="H45">
        <v>0</v>
      </c>
      <c r="I45">
        <v>0</v>
      </c>
      <c r="J45">
        <v>0</v>
      </c>
      <c r="K45">
        <v>0</v>
      </c>
    </row>
    <row r="46" spans="1:11">
      <c r="A46">
        <v>1475035767</v>
      </c>
      <c r="B46">
        <v>88</v>
      </c>
      <c r="C46" t="s">
        <v>11</v>
      </c>
      <c r="D46">
        <v>0</v>
      </c>
      <c r="E46">
        <v>8828610</v>
      </c>
      <c r="F46">
        <v>0</v>
      </c>
      <c r="G46">
        <v>20515</v>
      </c>
      <c r="H46">
        <v>0</v>
      </c>
      <c r="I46">
        <v>0</v>
      </c>
      <c r="J46">
        <v>0</v>
      </c>
      <c r="K46">
        <v>0</v>
      </c>
    </row>
    <row r="47" spans="1:11">
      <c r="A47">
        <v>1475035769</v>
      </c>
      <c r="B47">
        <v>90</v>
      </c>
      <c r="C47" t="s">
        <v>11</v>
      </c>
      <c r="D47">
        <v>0</v>
      </c>
      <c r="E47">
        <v>14031722</v>
      </c>
      <c r="F47">
        <v>0</v>
      </c>
      <c r="G47">
        <v>27304</v>
      </c>
      <c r="H47">
        <v>0</v>
      </c>
      <c r="I47">
        <v>0</v>
      </c>
      <c r="J47">
        <v>0</v>
      </c>
      <c r="K47">
        <v>0</v>
      </c>
    </row>
    <row r="48" spans="1:11">
      <c r="A48">
        <v>1475035771</v>
      </c>
      <c r="B48">
        <v>92</v>
      </c>
      <c r="C48" t="s">
        <v>11</v>
      </c>
      <c r="D48">
        <v>0</v>
      </c>
      <c r="E48">
        <v>13564583</v>
      </c>
      <c r="F48">
        <v>0</v>
      </c>
      <c r="G48">
        <v>25452</v>
      </c>
      <c r="H48">
        <v>0</v>
      </c>
      <c r="I48">
        <v>0</v>
      </c>
      <c r="J48">
        <v>0</v>
      </c>
      <c r="K48">
        <v>0</v>
      </c>
    </row>
    <row r="49" spans="1:11">
      <c r="A49">
        <v>1475035773</v>
      </c>
      <c r="B49">
        <v>94</v>
      </c>
      <c r="C49" t="s">
        <v>11</v>
      </c>
      <c r="D49">
        <v>0</v>
      </c>
      <c r="E49">
        <v>9529797</v>
      </c>
      <c r="F49">
        <v>0</v>
      </c>
      <c r="G49">
        <v>21792</v>
      </c>
      <c r="H49">
        <v>0</v>
      </c>
      <c r="I49">
        <v>0</v>
      </c>
      <c r="J49">
        <v>0</v>
      </c>
      <c r="K49">
        <v>0</v>
      </c>
    </row>
    <row r="50" spans="1:11">
      <c r="A50">
        <v>1475035775</v>
      </c>
      <c r="B50">
        <v>96</v>
      </c>
      <c r="C50" t="s">
        <v>11</v>
      </c>
      <c r="D50">
        <v>0</v>
      </c>
      <c r="E50">
        <v>15374880</v>
      </c>
      <c r="F50">
        <v>0</v>
      </c>
      <c r="G50">
        <v>28165</v>
      </c>
      <c r="H50">
        <v>0</v>
      </c>
      <c r="I50">
        <v>0</v>
      </c>
      <c r="J50">
        <v>0</v>
      </c>
      <c r="K50">
        <v>0</v>
      </c>
    </row>
    <row r="51" spans="1:11">
      <c r="A51">
        <v>1475035777</v>
      </c>
      <c r="B51">
        <v>98</v>
      </c>
      <c r="C51" t="s">
        <v>11</v>
      </c>
      <c r="D51">
        <v>0</v>
      </c>
      <c r="E51">
        <v>11613703</v>
      </c>
      <c r="F51">
        <v>0</v>
      </c>
      <c r="G51">
        <v>26075</v>
      </c>
      <c r="H51">
        <v>0</v>
      </c>
      <c r="I51">
        <v>0</v>
      </c>
      <c r="J51">
        <v>0</v>
      </c>
      <c r="K51">
        <v>0</v>
      </c>
    </row>
    <row r="52" spans="1:11">
      <c r="A52">
        <v>1475035779</v>
      </c>
      <c r="B52">
        <v>100</v>
      </c>
      <c r="C52" t="s">
        <v>11</v>
      </c>
      <c r="D52">
        <v>0</v>
      </c>
      <c r="E52">
        <v>9137866</v>
      </c>
      <c r="F52">
        <v>0</v>
      </c>
      <c r="G52">
        <v>21749</v>
      </c>
      <c r="H52">
        <v>0</v>
      </c>
      <c r="I52">
        <v>0</v>
      </c>
      <c r="J52">
        <v>0</v>
      </c>
      <c r="K52">
        <v>0</v>
      </c>
    </row>
    <row r="53" spans="1:11">
      <c r="A53">
        <v>1475035781</v>
      </c>
      <c r="B53">
        <v>102</v>
      </c>
      <c r="C53" t="s">
        <v>11</v>
      </c>
      <c r="D53">
        <v>0</v>
      </c>
      <c r="E53">
        <v>4830394</v>
      </c>
      <c r="F53">
        <v>0</v>
      </c>
      <c r="G53">
        <v>16825</v>
      </c>
      <c r="H53">
        <v>0</v>
      </c>
      <c r="I53">
        <v>0</v>
      </c>
      <c r="J53">
        <v>0</v>
      </c>
      <c r="K53">
        <v>0</v>
      </c>
    </row>
    <row r="54" spans="1:11">
      <c r="A54">
        <v>1475035783</v>
      </c>
      <c r="B54">
        <v>104</v>
      </c>
      <c r="C54" t="s">
        <v>11</v>
      </c>
      <c r="D54">
        <v>0</v>
      </c>
      <c r="E54">
        <v>18748390</v>
      </c>
      <c r="F54">
        <v>0</v>
      </c>
      <c r="G54">
        <v>30827</v>
      </c>
      <c r="H54">
        <v>0</v>
      </c>
      <c r="I54">
        <v>0</v>
      </c>
      <c r="J54">
        <v>0</v>
      </c>
      <c r="K54">
        <v>0</v>
      </c>
    </row>
    <row r="55" spans="1:11">
      <c r="A55">
        <v>1475035785</v>
      </c>
      <c r="B55">
        <v>106</v>
      </c>
      <c r="C55" t="s">
        <v>11</v>
      </c>
      <c r="D55">
        <v>0</v>
      </c>
      <c r="E55">
        <v>7100495</v>
      </c>
      <c r="F55">
        <v>0</v>
      </c>
      <c r="G55">
        <v>20233</v>
      </c>
      <c r="H55">
        <v>0</v>
      </c>
      <c r="I55">
        <v>0</v>
      </c>
      <c r="J55">
        <v>0</v>
      </c>
      <c r="K55">
        <v>0</v>
      </c>
    </row>
    <row r="56" spans="1:11">
      <c r="A56">
        <v>1475035787</v>
      </c>
      <c r="B56">
        <v>108</v>
      </c>
      <c r="C56" t="s">
        <v>11</v>
      </c>
      <c r="D56">
        <v>0</v>
      </c>
      <c r="E56">
        <v>4015354</v>
      </c>
      <c r="F56">
        <v>0</v>
      </c>
      <c r="G56">
        <v>15022</v>
      </c>
      <c r="H56">
        <v>0</v>
      </c>
      <c r="I56">
        <v>0</v>
      </c>
      <c r="J56">
        <v>0</v>
      </c>
      <c r="K56">
        <v>0</v>
      </c>
    </row>
    <row r="57" spans="1:11">
      <c r="A57">
        <v>1475035789</v>
      </c>
      <c r="B57">
        <v>110</v>
      </c>
      <c r="C57" t="s">
        <v>11</v>
      </c>
      <c r="D57">
        <v>0</v>
      </c>
      <c r="E57">
        <v>2841685</v>
      </c>
      <c r="F57">
        <v>0</v>
      </c>
      <c r="G57">
        <v>13137</v>
      </c>
      <c r="H57">
        <v>0</v>
      </c>
      <c r="I57">
        <v>0</v>
      </c>
      <c r="J57">
        <v>0</v>
      </c>
      <c r="K57">
        <v>0</v>
      </c>
    </row>
    <row r="58" spans="1:11">
      <c r="A58">
        <v>1475035791</v>
      </c>
      <c r="B58">
        <v>112</v>
      </c>
      <c r="C58" t="s">
        <v>11</v>
      </c>
      <c r="D58">
        <v>0</v>
      </c>
      <c r="E58">
        <v>5015128</v>
      </c>
      <c r="F58">
        <v>0</v>
      </c>
      <c r="G58">
        <v>16362</v>
      </c>
      <c r="H58">
        <v>0</v>
      </c>
      <c r="I58">
        <v>0</v>
      </c>
      <c r="J58">
        <v>0</v>
      </c>
      <c r="K58">
        <v>0</v>
      </c>
    </row>
    <row r="59" spans="1:11">
      <c r="A59">
        <v>1475035793</v>
      </c>
      <c r="B59">
        <v>114</v>
      </c>
      <c r="C59" t="s">
        <v>11</v>
      </c>
      <c r="D59">
        <v>0</v>
      </c>
      <c r="E59">
        <v>6714162</v>
      </c>
      <c r="F59">
        <v>0</v>
      </c>
      <c r="G59">
        <v>20477</v>
      </c>
      <c r="H59">
        <v>0</v>
      </c>
      <c r="I59">
        <v>0</v>
      </c>
      <c r="J59">
        <v>0</v>
      </c>
      <c r="K59">
        <v>0</v>
      </c>
    </row>
    <row r="60" spans="1:11">
      <c r="A60">
        <v>1475035795</v>
      </c>
      <c r="B60">
        <v>116</v>
      </c>
      <c r="C60" t="s">
        <v>11</v>
      </c>
      <c r="D60">
        <v>0</v>
      </c>
      <c r="E60">
        <v>14999485</v>
      </c>
      <c r="F60">
        <v>0</v>
      </c>
      <c r="G60">
        <v>29720</v>
      </c>
      <c r="H60">
        <v>0</v>
      </c>
      <c r="I60">
        <v>0</v>
      </c>
      <c r="J60">
        <v>0</v>
      </c>
      <c r="K60">
        <v>0</v>
      </c>
    </row>
    <row r="61" spans="1:11">
      <c r="A61">
        <v>1475035797</v>
      </c>
      <c r="B61">
        <v>118</v>
      </c>
      <c r="C61" t="s">
        <v>11</v>
      </c>
      <c r="D61">
        <v>0</v>
      </c>
      <c r="E61">
        <v>13731457</v>
      </c>
      <c r="F61">
        <v>0</v>
      </c>
      <c r="G61">
        <v>25582</v>
      </c>
      <c r="H61">
        <v>0</v>
      </c>
      <c r="I61">
        <v>0</v>
      </c>
      <c r="J61">
        <v>0</v>
      </c>
      <c r="K61">
        <v>0</v>
      </c>
    </row>
    <row r="62" spans="1:11">
      <c r="A62">
        <v>1475035799</v>
      </c>
      <c r="B62">
        <v>120</v>
      </c>
      <c r="C62" t="s">
        <v>11</v>
      </c>
      <c r="D62">
        <v>0</v>
      </c>
      <c r="E62">
        <v>11529267</v>
      </c>
      <c r="F62">
        <v>0</v>
      </c>
      <c r="G62">
        <v>24095</v>
      </c>
      <c r="H62">
        <v>0</v>
      </c>
      <c r="I62">
        <v>0</v>
      </c>
      <c r="J62">
        <v>0</v>
      </c>
      <c r="K62">
        <v>0</v>
      </c>
    </row>
    <row r="63" spans="1:11">
      <c r="A63">
        <v>1475035801</v>
      </c>
      <c r="B63">
        <v>122</v>
      </c>
      <c r="C63" t="s">
        <v>11</v>
      </c>
      <c r="D63">
        <v>0</v>
      </c>
      <c r="E63">
        <v>19033972</v>
      </c>
      <c r="F63">
        <v>0</v>
      </c>
      <c r="G63">
        <v>30413</v>
      </c>
      <c r="H63">
        <v>0</v>
      </c>
      <c r="I63">
        <v>0</v>
      </c>
      <c r="J63">
        <v>0</v>
      </c>
      <c r="K63">
        <v>0</v>
      </c>
    </row>
    <row r="64" spans="1:11">
      <c r="A64">
        <v>1475035803</v>
      </c>
      <c r="B64">
        <v>124</v>
      </c>
      <c r="C64" t="s">
        <v>11</v>
      </c>
      <c r="D64">
        <v>0</v>
      </c>
      <c r="E64">
        <v>9094597</v>
      </c>
      <c r="F64">
        <v>0</v>
      </c>
      <c r="G64">
        <v>21916</v>
      </c>
      <c r="H64">
        <v>0</v>
      </c>
      <c r="I64">
        <v>0</v>
      </c>
      <c r="J64">
        <v>0</v>
      </c>
      <c r="K64">
        <v>0</v>
      </c>
    </row>
    <row r="65" spans="1:11">
      <c r="A65">
        <v>1475035805</v>
      </c>
      <c r="B65">
        <v>126</v>
      </c>
      <c r="C65" t="s">
        <v>11</v>
      </c>
      <c r="D65">
        <v>0</v>
      </c>
      <c r="E65">
        <v>8665196</v>
      </c>
      <c r="F65">
        <v>0</v>
      </c>
      <c r="G65">
        <v>20533</v>
      </c>
      <c r="H65">
        <v>0</v>
      </c>
      <c r="I65">
        <v>0</v>
      </c>
      <c r="J65">
        <v>0</v>
      </c>
      <c r="K65">
        <v>0</v>
      </c>
    </row>
    <row r="66" spans="1:11">
      <c r="A66">
        <v>1475035807</v>
      </c>
      <c r="B66">
        <v>128</v>
      </c>
      <c r="C66" t="s">
        <v>11</v>
      </c>
      <c r="D66">
        <v>0</v>
      </c>
      <c r="E66">
        <v>14930858</v>
      </c>
      <c r="F66">
        <v>0</v>
      </c>
      <c r="G66">
        <v>27887</v>
      </c>
      <c r="H66">
        <v>0</v>
      </c>
      <c r="I66">
        <v>0</v>
      </c>
      <c r="J66">
        <v>0</v>
      </c>
      <c r="K66">
        <v>0</v>
      </c>
    </row>
    <row r="67" spans="1:11">
      <c r="A67">
        <v>1475035809</v>
      </c>
      <c r="B67">
        <v>130</v>
      </c>
      <c r="C67" t="s">
        <v>11</v>
      </c>
      <c r="D67">
        <v>0</v>
      </c>
      <c r="E67">
        <v>18232180</v>
      </c>
      <c r="F67">
        <v>0</v>
      </c>
      <c r="G67">
        <v>30649</v>
      </c>
      <c r="H67">
        <v>0</v>
      </c>
      <c r="I67">
        <v>0</v>
      </c>
      <c r="J67">
        <v>0</v>
      </c>
      <c r="K67">
        <v>0</v>
      </c>
    </row>
    <row r="68" spans="1:11">
      <c r="A68">
        <v>1475035811</v>
      </c>
      <c r="B68">
        <v>132</v>
      </c>
      <c r="C68" t="s">
        <v>11</v>
      </c>
      <c r="D68">
        <v>0</v>
      </c>
      <c r="E68">
        <v>10444746</v>
      </c>
      <c r="F68">
        <v>0</v>
      </c>
      <c r="G68">
        <v>25070</v>
      </c>
      <c r="H68">
        <v>0</v>
      </c>
      <c r="I68">
        <v>0</v>
      </c>
      <c r="J68">
        <v>0</v>
      </c>
      <c r="K68">
        <v>0</v>
      </c>
    </row>
    <row r="69" spans="1:11">
      <c r="A69">
        <v>1475035813</v>
      </c>
      <c r="B69">
        <v>134</v>
      </c>
      <c r="C69" t="s">
        <v>11</v>
      </c>
      <c r="D69">
        <v>0</v>
      </c>
      <c r="E69">
        <v>7084441</v>
      </c>
      <c r="F69">
        <v>0</v>
      </c>
      <c r="G69">
        <v>21058</v>
      </c>
      <c r="H69">
        <v>0</v>
      </c>
      <c r="I69">
        <v>0</v>
      </c>
      <c r="J69">
        <v>0</v>
      </c>
      <c r="K69">
        <v>0</v>
      </c>
    </row>
    <row r="70" spans="1:11">
      <c r="A70">
        <v>1475035815</v>
      </c>
      <c r="B70">
        <v>136</v>
      </c>
      <c r="C70" t="s">
        <v>11</v>
      </c>
      <c r="D70">
        <v>0</v>
      </c>
      <c r="E70">
        <v>14943951</v>
      </c>
      <c r="F70">
        <v>0</v>
      </c>
      <c r="G70">
        <v>27608</v>
      </c>
      <c r="H70">
        <v>0</v>
      </c>
      <c r="I70">
        <v>0</v>
      </c>
      <c r="J70">
        <v>0</v>
      </c>
      <c r="K70">
        <v>0</v>
      </c>
    </row>
    <row r="71" spans="1:11">
      <c r="A71">
        <v>1475035817</v>
      </c>
      <c r="B71">
        <v>138</v>
      </c>
      <c r="C71" t="s">
        <v>11</v>
      </c>
      <c r="D71">
        <v>0</v>
      </c>
      <c r="E71">
        <v>12623429</v>
      </c>
      <c r="F71">
        <v>0</v>
      </c>
      <c r="G71">
        <v>23133</v>
      </c>
      <c r="H71">
        <v>0</v>
      </c>
      <c r="I71">
        <v>0</v>
      </c>
      <c r="J71">
        <v>0</v>
      </c>
      <c r="K71">
        <v>0</v>
      </c>
    </row>
    <row r="72" spans="1:11">
      <c r="A72">
        <v>1475035819</v>
      </c>
      <c r="B72">
        <v>140</v>
      </c>
      <c r="C72" t="s">
        <v>11</v>
      </c>
      <c r="D72">
        <v>0</v>
      </c>
      <c r="E72">
        <v>12579901</v>
      </c>
      <c r="F72">
        <v>0</v>
      </c>
      <c r="G72">
        <v>24124</v>
      </c>
      <c r="H72">
        <v>0</v>
      </c>
      <c r="I72">
        <v>0</v>
      </c>
      <c r="J72">
        <v>0</v>
      </c>
      <c r="K72">
        <v>0</v>
      </c>
    </row>
    <row r="73" spans="1:11">
      <c r="A73">
        <v>1475035821</v>
      </c>
      <c r="B73">
        <v>142</v>
      </c>
      <c r="C73" t="s">
        <v>11</v>
      </c>
      <c r="D73">
        <v>0</v>
      </c>
      <c r="E73">
        <v>10800906</v>
      </c>
      <c r="F73">
        <v>0</v>
      </c>
      <c r="G73">
        <v>24044</v>
      </c>
      <c r="H73">
        <v>0</v>
      </c>
      <c r="I73">
        <v>0</v>
      </c>
      <c r="J73">
        <v>0</v>
      </c>
      <c r="K73">
        <v>0</v>
      </c>
    </row>
    <row r="74" spans="1:11">
      <c r="A74">
        <v>1475035823</v>
      </c>
      <c r="B74">
        <v>144</v>
      </c>
      <c r="C74" t="s">
        <v>11</v>
      </c>
      <c r="D74">
        <v>0</v>
      </c>
      <c r="E74">
        <v>5400927</v>
      </c>
      <c r="F74">
        <v>0</v>
      </c>
      <c r="G74">
        <v>15568</v>
      </c>
      <c r="H74">
        <v>0</v>
      </c>
      <c r="I74">
        <v>0</v>
      </c>
      <c r="J74">
        <v>0</v>
      </c>
      <c r="K74">
        <v>0</v>
      </c>
    </row>
    <row r="75" spans="1:11">
      <c r="A75">
        <v>1475035825</v>
      </c>
      <c r="B75">
        <v>146</v>
      </c>
      <c r="C75" t="s">
        <v>11</v>
      </c>
      <c r="D75">
        <v>0</v>
      </c>
      <c r="E75">
        <v>7266194</v>
      </c>
      <c r="F75">
        <v>0</v>
      </c>
      <c r="G75">
        <v>19756</v>
      </c>
      <c r="H75">
        <v>0</v>
      </c>
      <c r="I75">
        <v>0</v>
      </c>
      <c r="J75">
        <v>0</v>
      </c>
      <c r="K75">
        <v>0</v>
      </c>
    </row>
    <row r="76" spans="1:11">
      <c r="A76">
        <v>1475035827</v>
      </c>
      <c r="B76">
        <v>148</v>
      </c>
      <c r="C76" t="s">
        <v>11</v>
      </c>
      <c r="D76">
        <v>0</v>
      </c>
      <c r="E76">
        <v>13125344</v>
      </c>
      <c r="F76">
        <v>0</v>
      </c>
      <c r="G76">
        <v>26375</v>
      </c>
      <c r="H76">
        <v>0</v>
      </c>
      <c r="I76">
        <v>0</v>
      </c>
      <c r="J76">
        <v>0</v>
      </c>
      <c r="K76">
        <v>0</v>
      </c>
    </row>
    <row r="77" spans="1:11">
      <c r="A77">
        <v>1475035829</v>
      </c>
      <c r="B77">
        <v>150</v>
      </c>
      <c r="C77" t="s">
        <v>11</v>
      </c>
      <c r="D77">
        <v>0</v>
      </c>
      <c r="E77">
        <v>8874492</v>
      </c>
      <c r="F77">
        <v>0</v>
      </c>
      <c r="G77">
        <v>21615</v>
      </c>
      <c r="H77">
        <v>0</v>
      </c>
      <c r="I77">
        <v>0</v>
      </c>
      <c r="J77">
        <v>0</v>
      </c>
      <c r="K77">
        <v>0</v>
      </c>
    </row>
    <row r="78" spans="1:11">
      <c r="A78">
        <v>1475035831</v>
      </c>
      <c r="B78">
        <v>152</v>
      </c>
      <c r="C78" t="s">
        <v>11</v>
      </c>
      <c r="D78">
        <v>0</v>
      </c>
      <c r="E78">
        <v>15370866</v>
      </c>
      <c r="F78">
        <v>0</v>
      </c>
      <c r="G78">
        <v>27279</v>
      </c>
      <c r="H78">
        <v>0</v>
      </c>
      <c r="I78">
        <v>0</v>
      </c>
      <c r="J78">
        <v>0</v>
      </c>
      <c r="K78">
        <v>0</v>
      </c>
    </row>
    <row r="79" spans="1:11">
      <c r="A79">
        <v>1475035833</v>
      </c>
      <c r="B79">
        <v>154</v>
      </c>
      <c r="C79" t="s">
        <v>11</v>
      </c>
      <c r="D79">
        <v>0</v>
      </c>
      <c r="E79">
        <v>16825398</v>
      </c>
      <c r="F79">
        <v>0</v>
      </c>
      <c r="G79">
        <v>33031</v>
      </c>
      <c r="H79">
        <v>0</v>
      </c>
      <c r="I79">
        <v>0</v>
      </c>
      <c r="J79">
        <v>0</v>
      </c>
      <c r="K79">
        <v>0</v>
      </c>
    </row>
    <row r="80" spans="1:11">
      <c r="A80">
        <v>1475035835</v>
      </c>
      <c r="B80">
        <v>156</v>
      </c>
      <c r="C80" t="s">
        <v>11</v>
      </c>
      <c r="D80">
        <v>0</v>
      </c>
      <c r="E80">
        <v>24606722</v>
      </c>
      <c r="F80">
        <v>0</v>
      </c>
      <c r="G80">
        <v>37382</v>
      </c>
      <c r="H80">
        <v>0</v>
      </c>
      <c r="I80">
        <v>0</v>
      </c>
      <c r="J80">
        <v>0</v>
      </c>
      <c r="K80">
        <v>0</v>
      </c>
    </row>
    <row r="81" spans="1:11">
      <c r="A81">
        <v>1475035837</v>
      </c>
      <c r="B81">
        <v>158</v>
      </c>
      <c r="C81" t="s">
        <v>11</v>
      </c>
      <c r="D81">
        <v>0</v>
      </c>
      <c r="E81">
        <v>12282063</v>
      </c>
      <c r="F81">
        <v>0</v>
      </c>
      <c r="G81">
        <v>24550</v>
      </c>
      <c r="H81">
        <v>0</v>
      </c>
      <c r="I81">
        <v>0</v>
      </c>
      <c r="J81">
        <v>0</v>
      </c>
      <c r="K81">
        <v>0</v>
      </c>
    </row>
    <row r="82" spans="1:11">
      <c r="A82">
        <v>1475035839</v>
      </c>
      <c r="B82">
        <v>160</v>
      </c>
      <c r="C82" t="s">
        <v>11</v>
      </c>
      <c r="D82">
        <v>0</v>
      </c>
      <c r="E82">
        <v>10786542</v>
      </c>
      <c r="F82">
        <v>0</v>
      </c>
      <c r="G82">
        <v>23292</v>
      </c>
      <c r="H82">
        <v>0</v>
      </c>
      <c r="I82">
        <v>0</v>
      </c>
      <c r="J82">
        <v>0</v>
      </c>
      <c r="K82">
        <v>0</v>
      </c>
    </row>
    <row r="83" spans="1:11">
      <c r="A83">
        <v>1475035841</v>
      </c>
      <c r="B83">
        <v>162</v>
      </c>
      <c r="C83" t="s">
        <v>11</v>
      </c>
      <c r="D83">
        <v>0</v>
      </c>
      <c r="E83">
        <v>11596356</v>
      </c>
      <c r="F83">
        <v>0</v>
      </c>
      <c r="G83">
        <v>25382</v>
      </c>
      <c r="H83">
        <v>0</v>
      </c>
      <c r="I83">
        <v>0</v>
      </c>
      <c r="J83">
        <v>0</v>
      </c>
      <c r="K83">
        <v>0</v>
      </c>
    </row>
    <row r="84" spans="1:11">
      <c r="A84">
        <v>1475035843</v>
      </c>
      <c r="B84">
        <v>164</v>
      </c>
      <c r="C84" t="s">
        <v>11</v>
      </c>
      <c r="D84">
        <v>0</v>
      </c>
      <c r="E84">
        <v>9910743</v>
      </c>
      <c r="F84">
        <v>0</v>
      </c>
      <c r="G84">
        <v>22264</v>
      </c>
      <c r="H84">
        <v>0</v>
      </c>
      <c r="I84">
        <v>0</v>
      </c>
      <c r="J84">
        <v>0</v>
      </c>
      <c r="K84">
        <v>0</v>
      </c>
    </row>
    <row r="85" spans="1:11">
      <c r="A85">
        <v>1475035845</v>
      </c>
      <c r="B85">
        <v>166</v>
      </c>
      <c r="C85" t="s">
        <v>11</v>
      </c>
      <c r="D85">
        <v>0</v>
      </c>
      <c r="E85">
        <v>5979038</v>
      </c>
      <c r="F85">
        <v>0</v>
      </c>
      <c r="G85">
        <v>18557</v>
      </c>
      <c r="H85">
        <v>0</v>
      </c>
      <c r="I85">
        <v>0</v>
      </c>
      <c r="J85">
        <v>0</v>
      </c>
      <c r="K85">
        <v>0</v>
      </c>
    </row>
    <row r="86" spans="1:11">
      <c r="A86">
        <v>1475035847</v>
      </c>
      <c r="B86">
        <v>168</v>
      </c>
      <c r="C86" t="s">
        <v>11</v>
      </c>
      <c r="D86">
        <v>0</v>
      </c>
      <c r="E86">
        <v>4946962</v>
      </c>
      <c r="F86">
        <v>0</v>
      </c>
      <c r="G86">
        <v>16278</v>
      </c>
      <c r="H86">
        <v>0</v>
      </c>
      <c r="I86">
        <v>0</v>
      </c>
      <c r="J86">
        <v>0</v>
      </c>
      <c r="K86">
        <v>0</v>
      </c>
    </row>
    <row r="87" spans="1:11">
      <c r="A87">
        <v>1475035849</v>
      </c>
      <c r="B87">
        <v>170</v>
      </c>
      <c r="C87" t="s">
        <v>11</v>
      </c>
      <c r="D87">
        <v>0</v>
      </c>
      <c r="E87">
        <v>11237363</v>
      </c>
      <c r="F87">
        <v>0</v>
      </c>
      <c r="G87">
        <v>22415</v>
      </c>
      <c r="H87">
        <v>0</v>
      </c>
      <c r="I87">
        <v>0</v>
      </c>
      <c r="J87">
        <v>0</v>
      </c>
      <c r="K87">
        <v>0</v>
      </c>
    </row>
    <row r="88" spans="1:11">
      <c r="A88">
        <v>1475035851</v>
      </c>
      <c r="B88">
        <v>172</v>
      </c>
      <c r="C88" t="s">
        <v>11</v>
      </c>
      <c r="D88">
        <v>0</v>
      </c>
      <c r="E88">
        <v>11315618</v>
      </c>
      <c r="F88">
        <v>0</v>
      </c>
      <c r="G88">
        <v>20785</v>
      </c>
      <c r="H88">
        <v>0</v>
      </c>
      <c r="I88">
        <v>0</v>
      </c>
      <c r="J88">
        <v>0</v>
      </c>
      <c r="K88">
        <v>0</v>
      </c>
    </row>
    <row r="89" spans="1:11">
      <c r="A89">
        <v>1475035853</v>
      </c>
      <c r="B89">
        <v>174</v>
      </c>
      <c r="C89" t="s">
        <v>11</v>
      </c>
      <c r="D89">
        <v>0</v>
      </c>
      <c r="E89">
        <v>13613829</v>
      </c>
      <c r="F89">
        <v>0</v>
      </c>
      <c r="G89">
        <v>25832</v>
      </c>
      <c r="H89">
        <v>0</v>
      </c>
      <c r="I89">
        <v>0</v>
      </c>
      <c r="J89">
        <v>0</v>
      </c>
      <c r="K89">
        <v>0</v>
      </c>
    </row>
    <row r="90" spans="1:11">
      <c r="A90">
        <v>1475035855</v>
      </c>
      <c r="B90">
        <v>176</v>
      </c>
      <c r="C90" t="s">
        <v>11</v>
      </c>
      <c r="D90">
        <v>0</v>
      </c>
      <c r="E90">
        <v>7906581</v>
      </c>
      <c r="F90">
        <v>0</v>
      </c>
      <c r="G90">
        <v>17822</v>
      </c>
      <c r="H90">
        <v>0</v>
      </c>
      <c r="I90">
        <v>0</v>
      </c>
      <c r="J90">
        <v>0</v>
      </c>
      <c r="K90">
        <v>0</v>
      </c>
    </row>
    <row r="91" spans="1:11">
      <c r="A91">
        <v>1475035857</v>
      </c>
      <c r="B91">
        <v>178</v>
      </c>
      <c r="C91" t="s">
        <v>11</v>
      </c>
      <c r="D91">
        <v>0</v>
      </c>
      <c r="E91">
        <v>5692627</v>
      </c>
      <c r="F91">
        <v>0</v>
      </c>
      <c r="G91">
        <v>15511</v>
      </c>
      <c r="H91">
        <v>0</v>
      </c>
      <c r="I91">
        <v>0</v>
      </c>
      <c r="J91">
        <v>0</v>
      </c>
      <c r="K91">
        <v>0</v>
      </c>
    </row>
    <row r="92" spans="1:11">
      <c r="A92">
        <v>1475035859</v>
      </c>
      <c r="B92">
        <v>180</v>
      </c>
      <c r="C92" t="s">
        <v>11</v>
      </c>
      <c r="D92">
        <v>0</v>
      </c>
      <c r="E92">
        <v>8868750</v>
      </c>
      <c r="F92">
        <v>0</v>
      </c>
      <c r="G92">
        <v>18399</v>
      </c>
      <c r="H92">
        <v>0</v>
      </c>
      <c r="I92">
        <v>0</v>
      </c>
      <c r="J92">
        <v>0</v>
      </c>
      <c r="K92">
        <v>0</v>
      </c>
    </row>
    <row r="93" spans="1:11">
      <c r="A93">
        <v>1475035861</v>
      </c>
      <c r="B93">
        <v>182</v>
      </c>
      <c r="C93" t="s">
        <v>11</v>
      </c>
      <c r="D93">
        <v>0</v>
      </c>
      <c r="E93">
        <v>9589450</v>
      </c>
      <c r="F93">
        <v>0</v>
      </c>
      <c r="G93">
        <v>20962</v>
      </c>
      <c r="H93">
        <v>0</v>
      </c>
      <c r="I93">
        <v>0</v>
      </c>
      <c r="J93">
        <v>0</v>
      </c>
      <c r="K93">
        <v>0</v>
      </c>
    </row>
    <row r="94" spans="1:11">
      <c r="A94">
        <v>1475035863</v>
      </c>
      <c r="B94">
        <v>184</v>
      </c>
      <c r="C94" t="s">
        <v>11</v>
      </c>
      <c r="D94">
        <v>0</v>
      </c>
      <c r="E94">
        <v>13973634</v>
      </c>
      <c r="F94">
        <v>0</v>
      </c>
      <c r="G94">
        <v>27294</v>
      </c>
      <c r="H94">
        <v>0</v>
      </c>
      <c r="I94">
        <v>0</v>
      </c>
      <c r="J94">
        <v>0</v>
      </c>
      <c r="K94">
        <v>0</v>
      </c>
    </row>
    <row r="95" spans="1:11">
      <c r="A95">
        <v>1475035865</v>
      </c>
      <c r="B95">
        <v>186</v>
      </c>
      <c r="C95" t="s">
        <v>11</v>
      </c>
      <c r="D95">
        <v>0</v>
      </c>
      <c r="E95">
        <v>6578507</v>
      </c>
      <c r="F95">
        <v>0</v>
      </c>
      <c r="G95">
        <v>17744</v>
      </c>
      <c r="H95">
        <v>0</v>
      </c>
      <c r="I95">
        <v>0</v>
      </c>
      <c r="J95">
        <v>0</v>
      </c>
      <c r="K95">
        <v>0</v>
      </c>
    </row>
    <row r="96" spans="1:11">
      <c r="A96">
        <v>1475035867</v>
      </c>
      <c r="B96">
        <v>188</v>
      </c>
      <c r="C96" t="s">
        <v>11</v>
      </c>
      <c r="D96">
        <v>0</v>
      </c>
      <c r="E96">
        <v>8390128</v>
      </c>
      <c r="F96">
        <v>0</v>
      </c>
      <c r="G96">
        <v>18407</v>
      </c>
      <c r="H96">
        <v>0</v>
      </c>
      <c r="I96">
        <v>0</v>
      </c>
      <c r="J96">
        <v>0</v>
      </c>
      <c r="K96">
        <v>0</v>
      </c>
    </row>
    <row r="97" spans="1:11">
      <c r="A97">
        <v>1475035869</v>
      </c>
      <c r="B97">
        <v>190</v>
      </c>
      <c r="C97" t="s">
        <v>11</v>
      </c>
      <c r="D97">
        <v>0</v>
      </c>
      <c r="E97">
        <v>4647078</v>
      </c>
      <c r="F97">
        <v>0</v>
      </c>
      <c r="G97">
        <v>15428</v>
      </c>
      <c r="H97">
        <v>0</v>
      </c>
      <c r="I97">
        <v>0</v>
      </c>
      <c r="J97">
        <v>0</v>
      </c>
      <c r="K97">
        <v>0</v>
      </c>
    </row>
    <row r="98" spans="1:11">
      <c r="A98">
        <v>1475035871</v>
      </c>
      <c r="B98">
        <v>192</v>
      </c>
      <c r="C98" t="s">
        <v>11</v>
      </c>
      <c r="D98">
        <v>0</v>
      </c>
      <c r="E98">
        <v>6558474</v>
      </c>
      <c r="F98">
        <v>0</v>
      </c>
      <c r="G98">
        <v>19627</v>
      </c>
      <c r="H98">
        <v>0</v>
      </c>
      <c r="I98">
        <v>0</v>
      </c>
      <c r="J98">
        <v>0</v>
      </c>
      <c r="K98">
        <v>0</v>
      </c>
    </row>
    <row r="99" spans="1:11">
      <c r="A99">
        <v>1475035873</v>
      </c>
      <c r="B99">
        <v>194</v>
      </c>
      <c r="C99" t="s">
        <v>11</v>
      </c>
      <c r="D99">
        <v>0</v>
      </c>
      <c r="E99">
        <v>6801238</v>
      </c>
      <c r="F99">
        <v>0</v>
      </c>
      <c r="G99">
        <v>18052</v>
      </c>
      <c r="H99">
        <v>0</v>
      </c>
      <c r="I99">
        <v>0</v>
      </c>
      <c r="J99">
        <v>0</v>
      </c>
      <c r="K99">
        <v>0</v>
      </c>
    </row>
    <row r="100" spans="1:11">
      <c r="A100">
        <v>1475035875</v>
      </c>
      <c r="B100">
        <v>196</v>
      </c>
      <c r="C100" t="s">
        <v>11</v>
      </c>
      <c r="D100">
        <v>0</v>
      </c>
      <c r="E100">
        <v>6898373</v>
      </c>
      <c r="F100">
        <v>0</v>
      </c>
      <c r="G100">
        <v>18513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1475035877</v>
      </c>
      <c r="B101">
        <v>198</v>
      </c>
      <c r="C101" t="s">
        <v>11</v>
      </c>
      <c r="D101">
        <v>0</v>
      </c>
      <c r="E101">
        <v>7260695</v>
      </c>
      <c r="F101">
        <v>0</v>
      </c>
      <c r="G101">
        <v>17584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1475035879</v>
      </c>
      <c r="B102">
        <v>200</v>
      </c>
      <c r="C102" t="s">
        <v>11</v>
      </c>
      <c r="D102">
        <v>0</v>
      </c>
      <c r="E102">
        <v>6372319</v>
      </c>
      <c r="F102">
        <v>0</v>
      </c>
      <c r="G102">
        <v>16443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1475035881</v>
      </c>
      <c r="B103">
        <v>202</v>
      </c>
      <c r="C103" t="s">
        <v>11</v>
      </c>
      <c r="D103">
        <v>0</v>
      </c>
      <c r="E103">
        <v>4909918</v>
      </c>
      <c r="F103">
        <v>0</v>
      </c>
      <c r="G103">
        <v>15319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1475035883</v>
      </c>
      <c r="B104">
        <v>204</v>
      </c>
      <c r="C104" t="s">
        <v>11</v>
      </c>
      <c r="D104">
        <v>0</v>
      </c>
      <c r="E104">
        <v>7148962</v>
      </c>
      <c r="F104">
        <v>0</v>
      </c>
      <c r="G104">
        <v>17356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1475035885</v>
      </c>
      <c r="B105">
        <v>206</v>
      </c>
      <c r="C105" t="s">
        <v>11</v>
      </c>
      <c r="D105">
        <v>0</v>
      </c>
      <c r="E105">
        <v>7019737</v>
      </c>
      <c r="F105">
        <v>0</v>
      </c>
      <c r="G105">
        <v>18826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1475035887</v>
      </c>
      <c r="B106">
        <v>208</v>
      </c>
      <c r="C106" t="s">
        <v>11</v>
      </c>
      <c r="D106">
        <v>0</v>
      </c>
      <c r="E106">
        <v>7419105</v>
      </c>
      <c r="F106">
        <v>0</v>
      </c>
      <c r="G106">
        <v>18272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1475035889</v>
      </c>
      <c r="B107">
        <v>210</v>
      </c>
      <c r="C107" t="s">
        <v>11</v>
      </c>
      <c r="D107">
        <v>0</v>
      </c>
      <c r="E107">
        <v>4875010</v>
      </c>
      <c r="F107">
        <v>0</v>
      </c>
      <c r="G107">
        <v>15713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1475035891</v>
      </c>
      <c r="B108">
        <v>212</v>
      </c>
      <c r="C108" t="s">
        <v>11</v>
      </c>
      <c r="D108">
        <v>0</v>
      </c>
      <c r="E108">
        <v>7086319</v>
      </c>
      <c r="F108">
        <v>0</v>
      </c>
      <c r="G108">
        <v>17323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1475035893</v>
      </c>
      <c r="B109">
        <v>214</v>
      </c>
      <c r="C109" t="s">
        <v>11</v>
      </c>
      <c r="D109">
        <v>0</v>
      </c>
      <c r="E109">
        <v>7747763</v>
      </c>
      <c r="F109">
        <v>0</v>
      </c>
      <c r="G109">
        <v>20904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1475035895</v>
      </c>
      <c r="B110">
        <v>216</v>
      </c>
      <c r="C110" t="s">
        <v>11</v>
      </c>
      <c r="D110">
        <v>0</v>
      </c>
      <c r="E110">
        <v>7100527</v>
      </c>
      <c r="F110">
        <v>0</v>
      </c>
      <c r="G110">
        <v>18418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1475035897</v>
      </c>
      <c r="B111">
        <v>218</v>
      </c>
      <c r="C111" t="s">
        <v>11</v>
      </c>
      <c r="D111">
        <v>0</v>
      </c>
      <c r="E111">
        <v>7331153</v>
      </c>
      <c r="F111">
        <v>0</v>
      </c>
      <c r="G111">
        <v>17684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1475035899</v>
      </c>
      <c r="B112">
        <v>220</v>
      </c>
      <c r="C112" t="s">
        <v>11</v>
      </c>
      <c r="D112">
        <v>0</v>
      </c>
      <c r="E112">
        <v>7963341</v>
      </c>
      <c r="F112">
        <v>0</v>
      </c>
      <c r="G112">
        <v>18312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1475035901</v>
      </c>
      <c r="B113">
        <v>222</v>
      </c>
      <c r="C113" t="s">
        <v>11</v>
      </c>
      <c r="D113">
        <v>0</v>
      </c>
      <c r="E113">
        <v>3535283</v>
      </c>
      <c r="F113">
        <v>0</v>
      </c>
      <c r="G113">
        <v>13055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1475035903</v>
      </c>
      <c r="B114">
        <v>224</v>
      </c>
      <c r="C114" t="s">
        <v>11</v>
      </c>
      <c r="D114">
        <v>0</v>
      </c>
      <c r="E114">
        <v>4967165</v>
      </c>
      <c r="F114">
        <v>0</v>
      </c>
      <c r="G114">
        <v>15402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1475035905</v>
      </c>
      <c r="B115">
        <v>226</v>
      </c>
      <c r="C115" t="s">
        <v>11</v>
      </c>
      <c r="D115">
        <v>0</v>
      </c>
      <c r="E115">
        <v>4856672</v>
      </c>
      <c r="F115">
        <v>0</v>
      </c>
      <c r="G115">
        <v>14800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1475035907</v>
      </c>
      <c r="B116">
        <v>228</v>
      </c>
      <c r="C116" t="s">
        <v>11</v>
      </c>
      <c r="D116">
        <v>0</v>
      </c>
      <c r="E116">
        <v>5734404</v>
      </c>
      <c r="F116">
        <v>0</v>
      </c>
      <c r="G116">
        <v>15469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1475035909</v>
      </c>
      <c r="B117">
        <v>230</v>
      </c>
      <c r="C117" t="s">
        <v>11</v>
      </c>
      <c r="D117">
        <v>0</v>
      </c>
      <c r="E117">
        <v>5566740</v>
      </c>
      <c r="F117">
        <v>0</v>
      </c>
      <c r="G117">
        <v>15578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1475035911</v>
      </c>
      <c r="B118">
        <v>232</v>
      </c>
      <c r="C118" t="s">
        <v>11</v>
      </c>
      <c r="D118">
        <v>0</v>
      </c>
      <c r="E118">
        <v>4959254</v>
      </c>
      <c r="F118">
        <v>0</v>
      </c>
      <c r="G118">
        <v>15004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1475035913</v>
      </c>
      <c r="B119">
        <v>234</v>
      </c>
      <c r="C119" t="s">
        <v>11</v>
      </c>
      <c r="D119">
        <v>0</v>
      </c>
      <c r="E119">
        <v>9137515</v>
      </c>
      <c r="F119">
        <v>0</v>
      </c>
      <c r="G119">
        <v>20828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1475035915</v>
      </c>
      <c r="B120">
        <v>236</v>
      </c>
      <c r="C120" t="s">
        <v>11</v>
      </c>
      <c r="D120">
        <v>0</v>
      </c>
      <c r="E120">
        <v>15260999</v>
      </c>
      <c r="F120">
        <v>0</v>
      </c>
      <c r="G120">
        <v>24825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1475035917</v>
      </c>
      <c r="B121">
        <v>238</v>
      </c>
      <c r="C121" t="s">
        <v>11</v>
      </c>
      <c r="D121">
        <v>0</v>
      </c>
      <c r="E121">
        <v>5404634</v>
      </c>
      <c r="F121">
        <v>0</v>
      </c>
      <c r="G121">
        <v>14351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1475035919</v>
      </c>
      <c r="B122">
        <v>240</v>
      </c>
      <c r="C122" t="s">
        <v>11</v>
      </c>
      <c r="D122">
        <v>0</v>
      </c>
      <c r="E122">
        <v>5411524</v>
      </c>
      <c r="F122">
        <v>0</v>
      </c>
      <c r="G122">
        <v>14417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1475035921</v>
      </c>
      <c r="B123">
        <v>242</v>
      </c>
      <c r="C123" t="s">
        <v>11</v>
      </c>
      <c r="D123">
        <v>0</v>
      </c>
      <c r="E123">
        <v>4353771</v>
      </c>
      <c r="F123">
        <v>0</v>
      </c>
      <c r="G123">
        <v>13142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1475035923</v>
      </c>
      <c r="B124">
        <v>244</v>
      </c>
      <c r="C124" t="s">
        <v>11</v>
      </c>
      <c r="D124">
        <v>0</v>
      </c>
      <c r="E124">
        <v>10833467</v>
      </c>
      <c r="F124">
        <v>0</v>
      </c>
      <c r="G124">
        <v>20051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1475035925</v>
      </c>
      <c r="B125">
        <v>246</v>
      </c>
      <c r="C125" t="s">
        <v>11</v>
      </c>
      <c r="D125">
        <v>0</v>
      </c>
      <c r="E125">
        <v>11829076</v>
      </c>
      <c r="F125">
        <v>0</v>
      </c>
      <c r="G125">
        <v>20149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1475035927</v>
      </c>
      <c r="B126">
        <v>248</v>
      </c>
      <c r="C126" t="s">
        <v>11</v>
      </c>
      <c r="D126">
        <v>0</v>
      </c>
      <c r="E126">
        <v>6159941</v>
      </c>
      <c r="F126">
        <v>0</v>
      </c>
      <c r="G126">
        <v>14483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1475035929</v>
      </c>
      <c r="B127">
        <v>250</v>
      </c>
      <c r="C127" t="s">
        <v>11</v>
      </c>
      <c r="D127">
        <v>0</v>
      </c>
      <c r="E127">
        <v>6333442</v>
      </c>
      <c r="F127">
        <v>0</v>
      </c>
      <c r="G127">
        <v>16793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1475035931</v>
      </c>
      <c r="B128">
        <v>252</v>
      </c>
      <c r="C128" t="s">
        <v>11</v>
      </c>
      <c r="D128">
        <v>0</v>
      </c>
      <c r="E128">
        <v>2869630</v>
      </c>
      <c r="F128">
        <v>0</v>
      </c>
      <c r="G128">
        <v>11214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1475035933</v>
      </c>
      <c r="B129">
        <v>254</v>
      </c>
      <c r="C129" t="s">
        <v>11</v>
      </c>
      <c r="D129">
        <v>0</v>
      </c>
      <c r="E129">
        <v>4671736</v>
      </c>
      <c r="F129">
        <v>0</v>
      </c>
      <c r="G129">
        <v>13990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1475035935</v>
      </c>
      <c r="B130">
        <v>256</v>
      </c>
      <c r="C130" t="s">
        <v>11</v>
      </c>
      <c r="D130">
        <v>0</v>
      </c>
      <c r="E130">
        <v>8871848</v>
      </c>
      <c r="F130">
        <v>0</v>
      </c>
      <c r="G130">
        <v>18344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1475035937</v>
      </c>
      <c r="B131">
        <v>258</v>
      </c>
      <c r="C131" t="s">
        <v>11</v>
      </c>
      <c r="D131">
        <v>0</v>
      </c>
      <c r="E131">
        <v>12242236</v>
      </c>
      <c r="F131">
        <v>0</v>
      </c>
      <c r="G131">
        <v>23882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1475035939</v>
      </c>
      <c r="B132">
        <v>260</v>
      </c>
      <c r="C132" t="s">
        <v>11</v>
      </c>
      <c r="D132">
        <v>0</v>
      </c>
      <c r="E132">
        <v>11525923</v>
      </c>
      <c r="F132">
        <v>0</v>
      </c>
      <c r="G132">
        <v>23181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1475035941</v>
      </c>
      <c r="B133">
        <v>262</v>
      </c>
      <c r="C133" t="s">
        <v>11</v>
      </c>
      <c r="D133">
        <v>0</v>
      </c>
      <c r="E133">
        <v>9148739</v>
      </c>
      <c r="F133">
        <v>0</v>
      </c>
      <c r="G133">
        <v>22113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1475035943</v>
      </c>
      <c r="B134">
        <v>264</v>
      </c>
      <c r="C134" t="s">
        <v>11</v>
      </c>
      <c r="D134">
        <v>0</v>
      </c>
      <c r="E134">
        <v>5309053</v>
      </c>
      <c r="F134">
        <v>0</v>
      </c>
      <c r="G134">
        <v>16571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1475035945</v>
      </c>
      <c r="B135">
        <v>266</v>
      </c>
      <c r="C135" t="s">
        <v>11</v>
      </c>
      <c r="D135">
        <v>0</v>
      </c>
      <c r="E135">
        <v>8188121</v>
      </c>
      <c r="F135">
        <v>0</v>
      </c>
      <c r="G135">
        <v>19375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1475035947</v>
      </c>
      <c r="B136">
        <v>268</v>
      </c>
      <c r="C136" t="s">
        <v>11</v>
      </c>
      <c r="D136">
        <v>0</v>
      </c>
      <c r="E136">
        <v>8145833</v>
      </c>
      <c r="F136">
        <v>0</v>
      </c>
      <c r="G136">
        <v>19648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1475035949</v>
      </c>
      <c r="B137">
        <v>270</v>
      </c>
      <c r="C137" t="s">
        <v>11</v>
      </c>
      <c r="D137">
        <v>0</v>
      </c>
      <c r="E137">
        <v>7283255</v>
      </c>
      <c r="F137">
        <v>0</v>
      </c>
      <c r="G137">
        <v>16953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1475035951</v>
      </c>
      <c r="B138">
        <v>272</v>
      </c>
      <c r="C138" t="s">
        <v>11</v>
      </c>
      <c r="D138">
        <v>0</v>
      </c>
      <c r="E138">
        <v>9102919</v>
      </c>
      <c r="F138">
        <v>0</v>
      </c>
      <c r="G138">
        <v>19506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1475035953</v>
      </c>
      <c r="B139">
        <v>274</v>
      </c>
      <c r="C139" t="s">
        <v>11</v>
      </c>
      <c r="D139">
        <v>0</v>
      </c>
      <c r="E139">
        <v>4903742</v>
      </c>
      <c r="F139">
        <v>0</v>
      </c>
      <c r="G139">
        <v>16369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1475035955</v>
      </c>
      <c r="B140">
        <v>276</v>
      </c>
      <c r="C140" t="s">
        <v>11</v>
      </c>
      <c r="D140">
        <v>0</v>
      </c>
      <c r="E140">
        <v>6455659</v>
      </c>
      <c r="F140">
        <v>0</v>
      </c>
      <c r="G140">
        <v>17223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1475035957</v>
      </c>
      <c r="B141">
        <v>278</v>
      </c>
      <c r="C141" t="s">
        <v>11</v>
      </c>
      <c r="D141">
        <v>0</v>
      </c>
      <c r="E141">
        <v>13393409</v>
      </c>
      <c r="F141">
        <v>0</v>
      </c>
      <c r="G141">
        <v>25527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1475035959</v>
      </c>
      <c r="B142">
        <v>280</v>
      </c>
      <c r="C142" t="s">
        <v>11</v>
      </c>
      <c r="D142">
        <v>0</v>
      </c>
      <c r="E142">
        <v>7863321</v>
      </c>
      <c r="F142">
        <v>0</v>
      </c>
      <c r="G142">
        <v>17192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1475035961</v>
      </c>
      <c r="B143">
        <v>282</v>
      </c>
      <c r="C143" t="s">
        <v>11</v>
      </c>
      <c r="D143">
        <v>0</v>
      </c>
      <c r="E143">
        <v>5663258</v>
      </c>
      <c r="F143">
        <v>0</v>
      </c>
      <c r="G143">
        <v>14595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1475035963</v>
      </c>
      <c r="B144">
        <v>284</v>
      </c>
      <c r="C144" t="s">
        <v>11</v>
      </c>
      <c r="D144">
        <v>0</v>
      </c>
      <c r="E144">
        <v>4918077</v>
      </c>
      <c r="F144">
        <v>0</v>
      </c>
      <c r="G144">
        <v>13769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1475035965</v>
      </c>
      <c r="B145">
        <v>286</v>
      </c>
      <c r="C145" t="s">
        <v>11</v>
      </c>
      <c r="D145">
        <v>0</v>
      </c>
      <c r="E145">
        <v>15086739</v>
      </c>
      <c r="F145">
        <v>0</v>
      </c>
      <c r="G145">
        <v>25629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1475035967</v>
      </c>
      <c r="B146">
        <v>288</v>
      </c>
      <c r="C146" t="s">
        <v>11</v>
      </c>
      <c r="D146">
        <v>0</v>
      </c>
      <c r="E146">
        <v>13371521</v>
      </c>
      <c r="F146">
        <v>0</v>
      </c>
      <c r="G146">
        <v>22683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1475035969</v>
      </c>
      <c r="B147">
        <v>290</v>
      </c>
      <c r="C147" t="s">
        <v>11</v>
      </c>
      <c r="D147">
        <v>0</v>
      </c>
      <c r="E147">
        <v>16982098</v>
      </c>
      <c r="F147">
        <v>0</v>
      </c>
      <c r="G147">
        <v>27596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1475035971</v>
      </c>
      <c r="B148">
        <v>292</v>
      </c>
      <c r="C148" t="s">
        <v>11</v>
      </c>
      <c r="D148">
        <v>0</v>
      </c>
      <c r="E148">
        <v>9074115</v>
      </c>
      <c r="F148">
        <v>0</v>
      </c>
      <c r="G148">
        <v>19437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1475035973</v>
      </c>
      <c r="B149">
        <v>294</v>
      </c>
      <c r="C149" t="s">
        <v>11</v>
      </c>
      <c r="D149">
        <v>0</v>
      </c>
      <c r="E149">
        <v>18168023</v>
      </c>
      <c r="F149">
        <v>0</v>
      </c>
      <c r="G149">
        <v>29214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1475035975</v>
      </c>
      <c r="B150">
        <v>296</v>
      </c>
      <c r="C150" t="s">
        <v>11</v>
      </c>
      <c r="D150">
        <v>0</v>
      </c>
      <c r="E150">
        <v>8691529</v>
      </c>
      <c r="F150">
        <v>0</v>
      </c>
      <c r="G150">
        <v>20261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1475035977</v>
      </c>
      <c r="B151">
        <v>298</v>
      </c>
      <c r="C151" t="s">
        <v>11</v>
      </c>
      <c r="D151">
        <v>0</v>
      </c>
      <c r="E151">
        <v>11720388</v>
      </c>
      <c r="F151">
        <v>0</v>
      </c>
      <c r="G151">
        <v>20768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1475035979</v>
      </c>
      <c r="B152">
        <v>300</v>
      </c>
      <c r="C152" t="s">
        <v>11</v>
      </c>
      <c r="D152">
        <v>0</v>
      </c>
      <c r="E152">
        <v>8268923</v>
      </c>
      <c r="F152">
        <v>0</v>
      </c>
      <c r="G152">
        <v>18192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1475035981</v>
      </c>
      <c r="B153">
        <v>302</v>
      </c>
      <c r="C153" t="s">
        <v>11</v>
      </c>
      <c r="D153">
        <v>0</v>
      </c>
      <c r="E153">
        <v>6950408</v>
      </c>
      <c r="F153">
        <v>0</v>
      </c>
      <c r="G153">
        <v>16798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1475035983</v>
      </c>
      <c r="B154">
        <v>304</v>
      </c>
      <c r="C154" t="s">
        <v>11</v>
      </c>
      <c r="D154">
        <v>0</v>
      </c>
      <c r="E154">
        <v>7963586</v>
      </c>
      <c r="F154">
        <v>0</v>
      </c>
      <c r="G154">
        <v>18571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1475035985</v>
      </c>
      <c r="B155">
        <v>306</v>
      </c>
      <c r="C155" t="s">
        <v>11</v>
      </c>
      <c r="D155">
        <v>0</v>
      </c>
      <c r="E155">
        <v>10008022</v>
      </c>
      <c r="F155">
        <v>0</v>
      </c>
      <c r="G155">
        <v>21298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1475035987</v>
      </c>
      <c r="B156">
        <v>308</v>
      </c>
      <c r="C156" t="s">
        <v>11</v>
      </c>
      <c r="D156">
        <v>0</v>
      </c>
      <c r="E156">
        <v>19723654</v>
      </c>
      <c r="F156">
        <v>0</v>
      </c>
      <c r="G156">
        <v>27801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1475035989</v>
      </c>
      <c r="B157">
        <v>310</v>
      </c>
      <c r="C157" t="s">
        <v>11</v>
      </c>
      <c r="D157">
        <v>0</v>
      </c>
      <c r="E157">
        <v>4069117</v>
      </c>
      <c r="F157">
        <v>0</v>
      </c>
      <c r="G157">
        <v>7908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1475035991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1475035993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1475035995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1475035997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1475036082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1475036084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1475036086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1475036088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1475036090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1475036092</v>
      </c>
      <c r="B7">
        <v>10</v>
      </c>
      <c r="C7" t="s">
        <v>11</v>
      </c>
      <c r="D7">
        <v>74</v>
      </c>
      <c r="E7">
        <v>4089399</v>
      </c>
      <c r="F7">
        <v>1</v>
      </c>
      <c r="G7">
        <v>12478</v>
      </c>
      <c r="H7">
        <v>0</v>
      </c>
      <c r="I7">
        <v>0</v>
      </c>
      <c r="J7">
        <v>0</v>
      </c>
      <c r="K7">
        <v>0</v>
      </c>
    </row>
    <row r="8" spans="1:11">
      <c r="A8">
        <v>1475036094</v>
      </c>
      <c r="B8">
        <v>12</v>
      </c>
      <c r="C8" t="s">
        <v>11</v>
      </c>
      <c r="D8">
        <v>0</v>
      </c>
      <c r="E8">
        <v>7073509</v>
      </c>
      <c r="F8">
        <v>0</v>
      </c>
      <c r="G8">
        <v>21005</v>
      </c>
      <c r="H8">
        <v>0</v>
      </c>
      <c r="I8">
        <v>0</v>
      </c>
      <c r="J8">
        <v>0</v>
      </c>
      <c r="K8">
        <v>0</v>
      </c>
    </row>
    <row r="9" spans="1:11">
      <c r="A9">
        <v>1475036096</v>
      </c>
      <c r="B9">
        <v>14</v>
      </c>
      <c r="C9" t="s">
        <v>11</v>
      </c>
      <c r="D9">
        <v>0</v>
      </c>
      <c r="E9">
        <v>7657881</v>
      </c>
      <c r="F9">
        <v>0</v>
      </c>
      <c r="G9">
        <v>20915</v>
      </c>
      <c r="H9">
        <v>0</v>
      </c>
      <c r="I9">
        <v>0</v>
      </c>
      <c r="J9">
        <v>0</v>
      </c>
      <c r="K9">
        <v>0</v>
      </c>
    </row>
    <row r="10" spans="1:11">
      <c r="A10">
        <v>1475036098</v>
      </c>
      <c r="B10">
        <v>16</v>
      </c>
      <c r="C10" t="s">
        <v>11</v>
      </c>
      <c r="D10">
        <v>0</v>
      </c>
      <c r="E10">
        <v>13388861</v>
      </c>
      <c r="F10">
        <v>0</v>
      </c>
      <c r="G10">
        <v>25024</v>
      </c>
      <c r="H10">
        <v>0</v>
      </c>
      <c r="I10">
        <v>0</v>
      </c>
      <c r="J10">
        <v>0</v>
      </c>
      <c r="K10">
        <v>0</v>
      </c>
    </row>
    <row r="11" spans="1:11">
      <c r="A11">
        <v>1475036100</v>
      </c>
      <c r="B11">
        <v>18</v>
      </c>
      <c r="C11" t="s">
        <v>11</v>
      </c>
      <c r="D11">
        <v>0</v>
      </c>
      <c r="E11">
        <v>3159749</v>
      </c>
      <c r="F11">
        <v>0</v>
      </c>
      <c r="G11">
        <v>13897</v>
      </c>
      <c r="H11">
        <v>0</v>
      </c>
      <c r="I11">
        <v>0</v>
      </c>
      <c r="J11">
        <v>0</v>
      </c>
      <c r="K11">
        <v>0</v>
      </c>
    </row>
    <row r="12" spans="1:11">
      <c r="A12">
        <v>1475036102</v>
      </c>
      <c r="B12">
        <v>20</v>
      </c>
      <c r="C12" t="s">
        <v>11</v>
      </c>
      <c r="D12">
        <v>0</v>
      </c>
      <c r="E12">
        <v>3260782</v>
      </c>
      <c r="F12">
        <v>0</v>
      </c>
      <c r="G12">
        <v>13891</v>
      </c>
      <c r="H12">
        <v>0</v>
      </c>
      <c r="I12">
        <v>0</v>
      </c>
      <c r="J12">
        <v>0</v>
      </c>
      <c r="K12">
        <v>0</v>
      </c>
    </row>
    <row r="13" spans="1:11">
      <c r="A13">
        <v>1475036104</v>
      </c>
      <c r="B13">
        <v>22</v>
      </c>
      <c r="C13" t="s">
        <v>11</v>
      </c>
      <c r="D13">
        <v>0</v>
      </c>
      <c r="E13">
        <v>10900879</v>
      </c>
      <c r="F13">
        <v>0</v>
      </c>
      <c r="G13">
        <v>22118</v>
      </c>
      <c r="H13">
        <v>0</v>
      </c>
      <c r="I13">
        <v>0</v>
      </c>
      <c r="J13">
        <v>0</v>
      </c>
      <c r="K13">
        <v>0</v>
      </c>
    </row>
    <row r="14" spans="1:11">
      <c r="A14">
        <v>1475036106</v>
      </c>
      <c r="B14">
        <v>24</v>
      </c>
      <c r="C14" t="s">
        <v>11</v>
      </c>
      <c r="D14">
        <v>0</v>
      </c>
      <c r="E14">
        <v>8166416</v>
      </c>
      <c r="F14">
        <v>0</v>
      </c>
      <c r="G14">
        <v>19388</v>
      </c>
      <c r="H14">
        <v>0</v>
      </c>
      <c r="I14">
        <v>0</v>
      </c>
      <c r="J14">
        <v>0</v>
      </c>
      <c r="K14">
        <v>0</v>
      </c>
    </row>
    <row r="15" spans="1:11">
      <c r="A15">
        <v>1475036108</v>
      </c>
      <c r="B15">
        <v>26</v>
      </c>
      <c r="C15" t="s">
        <v>11</v>
      </c>
      <c r="D15">
        <v>0</v>
      </c>
      <c r="E15">
        <v>14638220</v>
      </c>
      <c r="F15">
        <v>0</v>
      </c>
      <c r="G15">
        <v>28003</v>
      </c>
      <c r="H15">
        <v>0</v>
      </c>
      <c r="I15">
        <v>0</v>
      </c>
      <c r="J15">
        <v>0</v>
      </c>
      <c r="K15">
        <v>0</v>
      </c>
    </row>
    <row r="16" spans="1:11">
      <c r="A16">
        <v>1475036110</v>
      </c>
      <c r="B16">
        <v>28</v>
      </c>
      <c r="C16" t="s">
        <v>11</v>
      </c>
      <c r="D16">
        <v>0</v>
      </c>
      <c r="E16">
        <v>5681526</v>
      </c>
      <c r="F16">
        <v>0</v>
      </c>
      <c r="G16">
        <v>19006</v>
      </c>
      <c r="H16">
        <v>0</v>
      </c>
      <c r="I16">
        <v>0</v>
      </c>
      <c r="J16">
        <v>0</v>
      </c>
      <c r="K16">
        <v>0</v>
      </c>
    </row>
    <row r="17" spans="1:11">
      <c r="A17">
        <v>1475036112</v>
      </c>
      <c r="B17">
        <v>30</v>
      </c>
      <c r="C17" t="s">
        <v>11</v>
      </c>
      <c r="D17">
        <v>0</v>
      </c>
      <c r="E17">
        <v>7761961</v>
      </c>
      <c r="F17">
        <v>0</v>
      </c>
      <c r="G17">
        <v>20437</v>
      </c>
      <c r="H17">
        <v>0</v>
      </c>
      <c r="I17">
        <v>0</v>
      </c>
      <c r="J17">
        <v>0</v>
      </c>
      <c r="K17">
        <v>0</v>
      </c>
    </row>
    <row r="18" spans="1:11">
      <c r="A18">
        <v>1475036114</v>
      </c>
      <c r="B18">
        <v>32</v>
      </c>
      <c r="C18" t="s">
        <v>11</v>
      </c>
      <c r="D18">
        <v>0</v>
      </c>
      <c r="E18">
        <v>11564132</v>
      </c>
      <c r="F18">
        <v>0</v>
      </c>
      <c r="G18">
        <v>25093</v>
      </c>
      <c r="H18">
        <v>0</v>
      </c>
      <c r="I18">
        <v>0</v>
      </c>
      <c r="J18">
        <v>0</v>
      </c>
      <c r="K18">
        <v>0</v>
      </c>
    </row>
    <row r="19" spans="1:11">
      <c r="A19">
        <v>1475036116</v>
      </c>
      <c r="B19">
        <v>34</v>
      </c>
      <c r="C19" t="s">
        <v>11</v>
      </c>
      <c r="D19">
        <v>0</v>
      </c>
      <c r="E19">
        <v>13028933</v>
      </c>
      <c r="F19">
        <v>0</v>
      </c>
      <c r="G19">
        <v>26569</v>
      </c>
      <c r="H19">
        <v>0</v>
      </c>
      <c r="I19">
        <v>0</v>
      </c>
      <c r="J19">
        <v>0</v>
      </c>
      <c r="K19">
        <v>0</v>
      </c>
    </row>
    <row r="20" spans="1:11">
      <c r="A20">
        <v>1475036118</v>
      </c>
      <c r="B20">
        <v>36</v>
      </c>
      <c r="C20" t="s">
        <v>11</v>
      </c>
      <c r="D20">
        <v>0</v>
      </c>
      <c r="E20">
        <v>13108720</v>
      </c>
      <c r="F20">
        <v>0</v>
      </c>
      <c r="G20">
        <v>27232</v>
      </c>
      <c r="H20">
        <v>0</v>
      </c>
      <c r="I20">
        <v>0</v>
      </c>
      <c r="J20">
        <v>0</v>
      </c>
      <c r="K20">
        <v>0</v>
      </c>
    </row>
    <row r="21" spans="1:11">
      <c r="A21">
        <v>1475036120</v>
      </c>
      <c r="B21">
        <v>38</v>
      </c>
      <c r="C21" t="s">
        <v>11</v>
      </c>
      <c r="D21">
        <v>0</v>
      </c>
      <c r="E21">
        <v>16733808</v>
      </c>
      <c r="F21">
        <v>0</v>
      </c>
      <c r="G21">
        <v>31265</v>
      </c>
      <c r="H21">
        <v>0</v>
      </c>
      <c r="I21">
        <v>0</v>
      </c>
      <c r="J21">
        <v>0</v>
      </c>
      <c r="K21">
        <v>0</v>
      </c>
    </row>
    <row r="22" spans="1:11">
      <c r="A22">
        <v>1475036122</v>
      </c>
      <c r="B22">
        <v>40</v>
      </c>
      <c r="C22" t="s">
        <v>11</v>
      </c>
      <c r="D22">
        <v>0</v>
      </c>
      <c r="E22">
        <v>12636938</v>
      </c>
      <c r="F22">
        <v>0</v>
      </c>
      <c r="G22">
        <v>27892</v>
      </c>
      <c r="H22">
        <v>0</v>
      </c>
      <c r="I22">
        <v>0</v>
      </c>
      <c r="J22">
        <v>0</v>
      </c>
      <c r="K22">
        <v>0</v>
      </c>
    </row>
    <row r="23" spans="1:11">
      <c r="A23">
        <v>1475036124</v>
      </c>
      <c r="B23">
        <v>42</v>
      </c>
      <c r="C23" t="s">
        <v>11</v>
      </c>
      <c r="D23">
        <v>0</v>
      </c>
      <c r="E23">
        <v>13454382</v>
      </c>
      <c r="F23">
        <v>0</v>
      </c>
      <c r="G23">
        <v>25492</v>
      </c>
      <c r="H23">
        <v>0</v>
      </c>
      <c r="I23">
        <v>0</v>
      </c>
      <c r="J23">
        <v>0</v>
      </c>
      <c r="K23">
        <v>0</v>
      </c>
    </row>
    <row r="24" spans="1:11">
      <c r="A24">
        <v>1475036126</v>
      </c>
      <c r="B24">
        <v>44</v>
      </c>
      <c r="C24" t="s">
        <v>11</v>
      </c>
      <c r="D24">
        <v>0</v>
      </c>
      <c r="E24">
        <v>14206383</v>
      </c>
      <c r="F24">
        <v>0</v>
      </c>
      <c r="G24">
        <v>27763</v>
      </c>
      <c r="H24">
        <v>0</v>
      </c>
      <c r="I24">
        <v>0</v>
      </c>
      <c r="J24">
        <v>0</v>
      </c>
      <c r="K24">
        <v>0</v>
      </c>
    </row>
    <row r="25" spans="1:11">
      <c r="A25">
        <v>1475036128</v>
      </c>
      <c r="B25">
        <v>46</v>
      </c>
      <c r="C25" t="s">
        <v>11</v>
      </c>
      <c r="D25">
        <v>0</v>
      </c>
      <c r="E25">
        <v>12369023</v>
      </c>
      <c r="F25">
        <v>0</v>
      </c>
      <c r="G25">
        <v>25525</v>
      </c>
      <c r="H25">
        <v>0</v>
      </c>
      <c r="I25">
        <v>0</v>
      </c>
      <c r="J25">
        <v>0</v>
      </c>
      <c r="K25">
        <v>0</v>
      </c>
    </row>
    <row r="26" spans="1:11">
      <c r="A26">
        <v>1475036130</v>
      </c>
      <c r="B26">
        <v>48</v>
      </c>
      <c r="C26" t="s">
        <v>11</v>
      </c>
      <c r="D26">
        <v>0</v>
      </c>
      <c r="E26">
        <v>14056874</v>
      </c>
      <c r="F26">
        <v>0</v>
      </c>
      <c r="G26">
        <v>27378</v>
      </c>
      <c r="H26">
        <v>0</v>
      </c>
      <c r="I26">
        <v>0</v>
      </c>
      <c r="J26">
        <v>0</v>
      </c>
      <c r="K26">
        <v>0</v>
      </c>
    </row>
    <row r="27" spans="1:11">
      <c r="A27">
        <v>1475036132</v>
      </c>
      <c r="B27">
        <v>50</v>
      </c>
      <c r="C27" t="s">
        <v>11</v>
      </c>
      <c r="D27">
        <v>0</v>
      </c>
      <c r="E27">
        <v>9824603</v>
      </c>
      <c r="F27">
        <v>0</v>
      </c>
      <c r="G27">
        <v>22068</v>
      </c>
      <c r="H27">
        <v>0</v>
      </c>
      <c r="I27">
        <v>0</v>
      </c>
      <c r="J27">
        <v>0</v>
      </c>
      <c r="K27">
        <v>0</v>
      </c>
    </row>
    <row r="28" spans="1:11">
      <c r="A28">
        <v>1475036134</v>
      </c>
      <c r="B28">
        <v>52</v>
      </c>
      <c r="C28" t="s">
        <v>11</v>
      </c>
      <c r="D28">
        <v>0</v>
      </c>
      <c r="E28">
        <v>12132604</v>
      </c>
      <c r="F28">
        <v>0</v>
      </c>
      <c r="G28">
        <v>25679</v>
      </c>
      <c r="H28">
        <v>0</v>
      </c>
      <c r="I28">
        <v>0</v>
      </c>
      <c r="J28">
        <v>0</v>
      </c>
      <c r="K28">
        <v>0</v>
      </c>
    </row>
    <row r="29" spans="1:11">
      <c r="A29">
        <v>1475036136</v>
      </c>
      <c r="B29">
        <v>54</v>
      </c>
      <c r="C29" t="s">
        <v>11</v>
      </c>
      <c r="D29">
        <v>0</v>
      </c>
      <c r="E29">
        <v>15161408</v>
      </c>
      <c r="F29">
        <v>0</v>
      </c>
      <c r="G29">
        <v>28217</v>
      </c>
      <c r="H29">
        <v>0</v>
      </c>
      <c r="I29">
        <v>0</v>
      </c>
      <c r="J29">
        <v>0</v>
      </c>
      <c r="K29">
        <v>0</v>
      </c>
    </row>
    <row r="30" spans="1:11">
      <c r="A30">
        <v>1475036138</v>
      </c>
      <c r="B30">
        <v>56</v>
      </c>
      <c r="C30" t="s">
        <v>11</v>
      </c>
      <c r="D30">
        <v>0</v>
      </c>
      <c r="E30">
        <v>6447907</v>
      </c>
      <c r="F30">
        <v>0</v>
      </c>
      <c r="G30">
        <v>17219</v>
      </c>
      <c r="H30">
        <v>0</v>
      </c>
      <c r="I30">
        <v>0</v>
      </c>
      <c r="J30">
        <v>0</v>
      </c>
      <c r="K30">
        <v>0</v>
      </c>
    </row>
    <row r="31" spans="1:11">
      <c r="A31">
        <v>1475036140</v>
      </c>
      <c r="B31">
        <v>58</v>
      </c>
      <c r="C31" t="s">
        <v>11</v>
      </c>
      <c r="D31">
        <v>0</v>
      </c>
      <c r="E31">
        <v>11079457</v>
      </c>
      <c r="F31">
        <v>0</v>
      </c>
      <c r="G31">
        <v>22962</v>
      </c>
      <c r="H31">
        <v>0</v>
      </c>
      <c r="I31">
        <v>0</v>
      </c>
      <c r="J31">
        <v>0</v>
      </c>
      <c r="K31">
        <v>0</v>
      </c>
    </row>
    <row r="32" spans="1:11">
      <c r="A32">
        <v>1475036142</v>
      </c>
      <c r="B32">
        <v>60</v>
      </c>
      <c r="C32" t="s">
        <v>11</v>
      </c>
      <c r="D32">
        <v>0</v>
      </c>
      <c r="E32">
        <v>8523789</v>
      </c>
      <c r="F32">
        <v>0</v>
      </c>
      <c r="G32">
        <v>19987</v>
      </c>
      <c r="H32">
        <v>0</v>
      </c>
      <c r="I32">
        <v>0</v>
      </c>
      <c r="J32">
        <v>0</v>
      </c>
      <c r="K32">
        <v>0</v>
      </c>
    </row>
    <row r="33" spans="1:11">
      <c r="A33">
        <v>1475036144</v>
      </c>
      <c r="B33">
        <v>62</v>
      </c>
      <c r="C33" t="s">
        <v>11</v>
      </c>
      <c r="D33">
        <v>0</v>
      </c>
      <c r="E33">
        <v>8128104</v>
      </c>
      <c r="F33">
        <v>0</v>
      </c>
      <c r="G33">
        <v>18941</v>
      </c>
      <c r="H33">
        <v>0</v>
      </c>
      <c r="I33">
        <v>0</v>
      </c>
      <c r="J33">
        <v>0</v>
      </c>
      <c r="K33">
        <v>0</v>
      </c>
    </row>
    <row r="34" spans="1:11">
      <c r="A34">
        <v>1475036146</v>
      </c>
      <c r="B34">
        <v>64</v>
      </c>
      <c r="C34" t="s">
        <v>11</v>
      </c>
      <c r="D34">
        <v>0</v>
      </c>
      <c r="E34">
        <v>7997687</v>
      </c>
      <c r="F34">
        <v>0</v>
      </c>
      <c r="G34">
        <v>20210</v>
      </c>
      <c r="H34">
        <v>0</v>
      </c>
      <c r="I34">
        <v>0</v>
      </c>
      <c r="J34">
        <v>0</v>
      </c>
      <c r="K34">
        <v>0</v>
      </c>
    </row>
    <row r="35" spans="1:11">
      <c r="A35">
        <v>1475036148</v>
      </c>
      <c r="B35">
        <v>66</v>
      </c>
      <c r="C35" t="s">
        <v>11</v>
      </c>
      <c r="D35">
        <v>0</v>
      </c>
      <c r="E35">
        <v>11138531</v>
      </c>
      <c r="F35">
        <v>0</v>
      </c>
      <c r="G35">
        <v>24342</v>
      </c>
      <c r="H35">
        <v>0</v>
      </c>
      <c r="I35">
        <v>0</v>
      </c>
      <c r="J35">
        <v>0</v>
      </c>
      <c r="K35">
        <v>0</v>
      </c>
    </row>
    <row r="36" spans="1:11">
      <c r="A36">
        <v>1475036150</v>
      </c>
      <c r="B36">
        <v>68</v>
      </c>
      <c r="C36" t="s">
        <v>11</v>
      </c>
      <c r="D36">
        <v>0</v>
      </c>
      <c r="E36">
        <v>3544638</v>
      </c>
      <c r="F36">
        <v>0</v>
      </c>
      <c r="G36">
        <v>15825</v>
      </c>
      <c r="H36">
        <v>0</v>
      </c>
      <c r="I36">
        <v>0</v>
      </c>
      <c r="J36">
        <v>0</v>
      </c>
      <c r="K36">
        <v>0</v>
      </c>
    </row>
    <row r="37" spans="1:11">
      <c r="A37">
        <v>1475036152</v>
      </c>
      <c r="B37">
        <v>70</v>
      </c>
      <c r="C37" t="s">
        <v>11</v>
      </c>
      <c r="D37">
        <v>0</v>
      </c>
      <c r="E37">
        <v>3469947</v>
      </c>
      <c r="F37">
        <v>0</v>
      </c>
      <c r="G37">
        <v>14882</v>
      </c>
      <c r="H37">
        <v>0</v>
      </c>
      <c r="I37">
        <v>0</v>
      </c>
      <c r="J37">
        <v>0</v>
      </c>
      <c r="K37">
        <v>0</v>
      </c>
    </row>
    <row r="38" spans="1:11">
      <c r="A38">
        <v>1475036154</v>
      </c>
      <c r="B38">
        <v>72</v>
      </c>
      <c r="C38" t="s">
        <v>11</v>
      </c>
      <c r="D38">
        <v>0</v>
      </c>
      <c r="E38">
        <v>4528262</v>
      </c>
      <c r="F38">
        <v>0</v>
      </c>
      <c r="G38">
        <v>17252</v>
      </c>
      <c r="H38">
        <v>0</v>
      </c>
      <c r="I38">
        <v>0</v>
      </c>
      <c r="J38">
        <v>0</v>
      </c>
      <c r="K38">
        <v>0</v>
      </c>
    </row>
    <row r="39" spans="1:11">
      <c r="A39">
        <v>1475036156</v>
      </c>
      <c r="B39">
        <v>74</v>
      </c>
      <c r="C39" t="s">
        <v>11</v>
      </c>
      <c r="D39">
        <v>0</v>
      </c>
      <c r="E39">
        <v>6041875</v>
      </c>
      <c r="F39">
        <v>0</v>
      </c>
      <c r="G39">
        <v>17451</v>
      </c>
      <c r="H39">
        <v>0</v>
      </c>
      <c r="I39">
        <v>0</v>
      </c>
      <c r="J39">
        <v>0</v>
      </c>
      <c r="K39">
        <v>0</v>
      </c>
    </row>
    <row r="40" spans="1:11">
      <c r="A40">
        <v>1475036158</v>
      </c>
      <c r="B40">
        <v>76</v>
      </c>
      <c r="C40" t="s">
        <v>11</v>
      </c>
      <c r="D40">
        <v>0</v>
      </c>
      <c r="E40">
        <v>15749394</v>
      </c>
      <c r="F40">
        <v>0</v>
      </c>
      <c r="G40">
        <v>26545</v>
      </c>
      <c r="H40">
        <v>0</v>
      </c>
      <c r="I40">
        <v>0</v>
      </c>
      <c r="J40">
        <v>0</v>
      </c>
      <c r="K40">
        <v>0</v>
      </c>
    </row>
    <row r="41" spans="1:11">
      <c r="A41">
        <v>1475036160</v>
      </c>
      <c r="B41">
        <v>78</v>
      </c>
      <c r="C41" t="s">
        <v>11</v>
      </c>
      <c r="D41">
        <v>0</v>
      </c>
      <c r="E41">
        <v>10534700</v>
      </c>
      <c r="F41">
        <v>0</v>
      </c>
      <c r="G41">
        <v>21959</v>
      </c>
      <c r="H41">
        <v>0</v>
      </c>
      <c r="I41">
        <v>0</v>
      </c>
      <c r="J41">
        <v>0</v>
      </c>
      <c r="K41">
        <v>0</v>
      </c>
    </row>
    <row r="42" spans="1:11">
      <c r="A42">
        <v>1475036162</v>
      </c>
      <c r="B42">
        <v>80</v>
      </c>
      <c r="C42" t="s">
        <v>11</v>
      </c>
      <c r="D42">
        <v>0</v>
      </c>
      <c r="E42">
        <v>5294545</v>
      </c>
      <c r="F42">
        <v>0</v>
      </c>
      <c r="G42">
        <v>16690</v>
      </c>
      <c r="H42">
        <v>0</v>
      </c>
      <c r="I42">
        <v>0</v>
      </c>
      <c r="J42">
        <v>0</v>
      </c>
      <c r="K42">
        <v>0</v>
      </c>
    </row>
    <row r="43" spans="1:11">
      <c r="A43">
        <v>1475036164</v>
      </c>
      <c r="B43">
        <v>82</v>
      </c>
      <c r="C43" t="s">
        <v>11</v>
      </c>
      <c r="D43">
        <v>0</v>
      </c>
      <c r="E43">
        <v>6148503</v>
      </c>
      <c r="F43">
        <v>0</v>
      </c>
      <c r="G43">
        <v>16659</v>
      </c>
      <c r="H43">
        <v>0</v>
      </c>
      <c r="I43">
        <v>0</v>
      </c>
      <c r="J43">
        <v>0</v>
      </c>
      <c r="K43">
        <v>0</v>
      </c>
    </row>
    <row r="44" spans="1:11">
      <c r="A44">
        <v>1475036166</v>
      </c>
      <c r="B44">
        <v>84</v>
      </c>
      <c r="C44" t="s">
        <v>11</v>
      </c>
      <c r="D44">
        <v>0</v>
      </c>
      <c r="E44">
        <v>15960975</v>
      </c>
      <c r="F44">
        <v>0</v>
      </c>
      <c r="G44">
        <v>25719</v>
      </c>
      <c r="H44">
        <v>0</v>
      </c>
      <c r="I44">
        <v>0</v>
      </c>
      <c r="J44">
        <v>0</v>
      </c>
      <c r="K44">
        <v>0</v>
      </c>
    </row>
    <row r="45" spans="1:11">
      <c r="A45">
        <v>1475036168</v>
      </c>
      <c r="B45">
        <v>86</v>
      </c>
      <c r="C45" t="s">
        <v>11</v>
      </c>
      <c r="D45">
        <v>0</v>
      </c>
      <c r="E45">
        <v>16104497</v>
      </c>
      <c r="F45">
        <v>0</v>
      </c>
      <c r="G45">
        <v>27770</v>
      </c>
      <c r="H45">
        <v>0</v>
      </c>
      <c r="I45">
        <v>0</v>
      </c>
      <c r="J45">
        <v>0</v>
      </c>
      <c r="K45">
        <v>0</v>
      </c>
    </row>
    <row r="46" spans="1:11">
      <c r="A46">
        <v>1475036170</v>
      </c>
      <c r="B46">
        <v>88</v>
      </c>
      <c r="C46" t="s">
        <v>11</v>
      </c>
      <c r="D46">
        <v>0</v>
      </c>
      <c r="E46">
        <v>5263051</v>
      </c>
      <c r="F46">
        <v>0</v>
      </c>
      <c r="G46">
        <v>17743</v>
      </c>
      <c r="H46">
        <v>0</v>
      </c>
      <c r="I46">
        <v>0</v>
      </c>
      <c r="J46">
        <v>0</v>
      </c>
      <c r="K46">
        <v>0</v>
      </c>
    </row>
    <row r="47" spans="1:11">
      <c r="A47">
        <v>1475036172</v>
      </c>
      <c r="B47">
        <v>90</v>
      </c>
      <c r="C47" t="s">
        <v>11</v>
      </c>
      <c r="D47">
        <v>0</v>
      </c>
      <c r="E47">
        <v>11861469</v>
      </c>
      <c r="F47">
        <v>0</v>
      </c>
      <c r="G47">
        <v>23151</v>
      </c>
      <c r="H47">
        <v>0</v>
      </c>
      <c r="I47">
        <v>0</v>
      </c>
      <c r="J47">
        <v>0</v>
      </c>
      <c r="K47">
        <v>0</v>
      </c>
    </row>
    <row r="48" spans="1:11">
      <c r="A48">
        <v>1475036174</v>
      </c>
      <c r="B48">
        <v>92</v>
      </c>
      <c r="C48" t="s">
        <v>11</v>
      </c>
      <c r="D48">
        <v>0</v>
      </c>
      <c r="E48">
        <v>13335329</v>
      </c>
      <c r="F48">
        <v>0</v>
      </c>
      <c r="G48">
        <v>27846</v>
      </c>
      <c r="H48">
        <v>0</v>
      </c>
      <c r="I48">
        <v>0</v>
      </c>
      <c r="J48">
        <v>0</v>
      </c>
      <c r="K48">
        <v>0</v>
      </c>
    </row>
    <row r="49" spans="1:11">
      <c r="A49">
        <v>1475036176</v>
      </c>
      <c r="B49">
        <v>94</v>
      </c>
      <c r="C49" t="s">
        <v>11</v>
      </c>
      <c r="D49">
        <v>0</v>
      </c>
      <c r="E49">
        <v>11523522</v>
      </c>
      <c r="F49">
        <v>0</v>
      </c>
      <c r="G49">
        <v>21999</v>
      </c>
      <c r="H49">
        <v>0</v>
      </c>
      <c r="I49">
        <v>0</v>
      </c>
      <c r="J49">
        <v>0</v>
      </c>
      <c r="K49">
        <v>0</v>
      </c>
    </row>
    <row r="50" spans="1:11">
      <c r="A50">
        <v>1475036178</v>
      </c>
      <c r="B50">
        <v>96</v>
      </c>
      <c r="C50" t="s">
        <v>11</v>
      </c>
      <c r="D50">
        <v>0</v>
      </c>
      <c r="E50">
        <v>11489199</v>
      </c>
      <c r="F50">
        <v>0</v>
      </c>
      <c r="G50">
        <v>24362</v>
      </c>
      <c r="H50">
        <v>0</v>
      </c>
      <c r="I50">
        <v>0</v>
      </c>
      <c r="J50">
        <v>0</v>
      </c>
      <c r="K50">
        <v>0</v>
      </c>
    </row>
    <row r="51" spans="1:11">
      <c r="A51">
        <v>1475036180</v>
      </c>
      <c r="B51">
        <v>98</v>
      </c>
      <c r="C51" t="s">
        <v>11</v>
      </c>
      <c r="D51">
        <v>0</v>
      </c>
      <c r="E51">
        <v>13595117</v>
      </c>
      <c r="F51">
        <v>0</v>
      </c>
      <c r="G51">
        <v>26495</v>
      </c>
      <c r="H51">
        <v>0</v>
      </c>
      <c r="I51">
        <v>0</v>
      </c>
      <c r="J51">
        <v>0</v>
      </c>
      <c r="K51">
        <v>0</v>
      </c>
    </row>
    <row r="52" spans="1:11">
      <c r="A52">
        <v>1475036182</v>
      </c>
      <c r="B52">
        <v>100</v>
      </c>
      <c r="C52" t="s">
        <v>11</v>
      </c>
      <c r="D52">
        <v>0</v>
      </c>
      <c r="E52">
        <v>12719084</v>
      </c>
      <c r="F52">
        <v>0</v>
      </c>
      <c r="G52">
        <v>27477</v>
      </c>
      <c r="H52">
        <v>0</v>
      </c>
      <c r="I52">
        <v>0</v>
      </c>
      <c r="J52">
        <v>0</v>
      </c>
      <c r="K52">
        <v>0</v>
      </c>
    </row>
    <row r="53" spans="1:11">
      <c r="A53">
        <v>1475036184</v>
      </c>
      <c r="B53">
        <v>102</v>
      </c>
      <c r="C53" t="s">
        <v>11</v>
      </c>
      <c r="D53">
        <v>0</v>
      </c>
      <c r="E53">
        <v>6696145</v>
      </c>
      <c r="F53">
        <v>0</v>
      </c>
      <c r="G53">
        <v>18201</v>
      </c>
      <c r="H53">
        <v>0</v>
      </c>
      <c r="I53">
        <v>0</v>
      </c>
      <c r="J53">
        <v>0</v>
      </c>
      <c r="K53">
        <v>0</v>
      </c>
    </row>
    <row r="54" spans="1:11">
      <c r="A54">
        <v>1475036186</v>
      </c>
      <c r="B54">
        <v>104</v>
      </c>
      <c r="C54" t="s">
        <v>11</v>
      </c>
      <c r="D54">
        <v>0</v>
      </c>
      <c r="E54">
        <v>5726181</v>
      </c>
      <c r="F54">
        <v>0</v>
      </c>
      <c r="G54">
        <v>17980</v>
      </c>
      <c r="H54">
        <v>0</v>
      </c>
      <c r="I54">
        <v>0</v>
      </c>
      <c r="J54">
        <v>0</v>
      </c>
      <c r="K54">
        <v>0</v>
      </c>
    </row>
    <row r="55" spans="1:11">
      <c r="A55">
        <v>1475036188</v>
      </c>
      <c r="B55">
        <v>106</v>
      </c>
      <c r="C55" t="s">
        <v>11</v>
      </c>
      <c r="D55">
        <v>0</v>
      </c>
      <c r="E55">
        <v>20054271</v>
      </c>
      <c r="F55">
        <v>0</v>
      </c>
      <c r="G55">
        <v>33019</v>
      </c>
      <c r="H55">
        <v>0</v>
      </c>
      <c r="I55">
        <v>0</v>
      </c>
      <c r="J55">
        <v>0</v>
      </c>
      <c r="K55">
        <v>0</v>
      </c>
    </row>
    <row r="56" spans="1:11">
      <c r="A56">
        <v>1475036190</v>
      </c>
      <c r="B56">
        <v>108</v>
      </c>
      <c r="C56" t="s">
        <v>11</v>
      </c>
      <c r="D56">
        <v>0</v>
      </c>
      <c r="E56">
        <v>4767581</v>
      </c>
      <c r="F56">
        <v>0</v>
      </c>
      <c r="G56">
        <v>16357</v>
      </c>
      <c r="H56">
        <v>0</v>
      </c>
      <c r="I56">
        <v>0</v>
      </c>
      <c r="J56">
        <v>0</v>
      </c>
      <c r="K56">
        <v>0</v>
      </c>
    </row>
    <row r="57" spans="1:11">
      <c r="A57">
        <v>1475036192</v>
      </c>
      <c r="B57">
        <v>110</v>
      </c>
      <c r="C57" t="s">
        <v>11</v>
      </c>
      <c r="D57">
        <v>0</v>
      </c>
      <c r="E57">
        <v>3792873</v>
      </c>
      <c r="F57">
        <v>0</v>
      </c>
      <c r="G57">
        <v>14783</v>
      </c>
      <c r="H57">
        <v>0</v>
      </c>
      <c r="I57">
        <v>0</v>
      </c>
      <c r="J57">
        <v>0</v>
      </c>
      <c r="K57">
        <v>0</v>
      </c>
    </row>
    <row r="58" spans="1:11">
      <c r="A58">
        <v>1475036194</v>
      </c>
      <c r="B58">
        <v>112</v>
      </c>
      <c r="C58" t="s">
        <v>11</v>
      </c>
      <c r="D58">
        <v>0</v>
      </c>
      <c r="E58">
        <v>4162589</v>
      </c>
      <c r="F58">
        <v>0</v>
      </c>
      <c r="G58">
        <v>14754</v>
      </c>
      <c r="H58">
        <v>0</v>
      </c>
      <c r="I58">
        <v>0</v>
      </c>
      <c r="J58">
        <v>0</v>
      </c>
      <c r="K58">
        <v>0</v>
      </c>
    </row>
    <row r="59" spans="1:11">
      <c r="A59">
        <v>1475036196</v>
      </c>
      <c r="B59">
        <v>114</v>
      </c>
      <c r="C59" t="s">
        <v>11</v>
      </c>
      <c r="D59">
        <v>0</v>
      </c>
      <c r="E59">
        <v>4329879</v>
      </c>
      <c r="F59">
        <v>0</v>
      </c>
      <c r="G59">
        <v>15635</v>
      </c>
      <c r="H59">
        <v>0</v>
      </c>
      <c r="I59">
        <v>0</v>
      </c>
      <c r="J59">
        <v>0</v>
      </c>
      <c r="K59">
        <v>0</v>
      </c>
    </row>
    <row r="60" spans="1:11">
      <c r="A60">
        <v>1475036198</v>
      </c>
      <c r="B60">
        <v>116</v>
      </c>
      <c r="C60" t="s">
        <v>11</v>
      </c>
      <c r="D60">
        <v>0</v>
      </c>
      <c r="E60">
        <v>6612029</v>
      </c>
      <c r="F60">
        <v>0</v>
      </c>
      <c r="G60">
        <v>21114</v>
      </c>
      <c r="H60">
        <v>0</v>
      </c>
      <c r="I60">
        <v>0</v>
      </c>
      <c r="J60">
        <v>0</v>
      </c>
      <c r="K60">
        <v>0</v>
      </c>
    </row>
    <row r="61" spans="1:11">
      <c r="A61">
        <v>1475036200</v>
      </c>
      <c r="B61">
        <v>118</v>
      </c>
      <c r="C61" t="s">
        <v>11</v>
      </c>
      <c r="D61">
        <v>0</v>
      </c>
      <c r="E61">
        <v>20812310</v>
      </c>
      <c r="F61">
        <v>0</v>
      </c>
      <c r="G61">
        <v>35045</v>
      </c>
      <c r="H61">
        <v>0</v>
      </c>
      <c r="I61">
        <v>0</v>
      </c>
      <c r="J61">
        <v>0</v>
      </c>
      <c r="K61">
        <v>0</v>
      </c>
    </row>
    <row r="62" spans="1:11">
      <c r="A62">
        <v>1475036202</v>
      </c>
      <c r="B62">
        <v>120</v>
      </c>
      <c r="C62" t="s">
        <v>11</v>
      </c>
      <c r="D62">
        <v>0</v>
      </c>
      <c r="E62">
        <v>9424475</v>
      </c>
      <c r="F62">
        <v>0</v>
      </c>
      <c r="G62">
        <v>21527</v>
      </c>
      <c r="H62">
        <v>0</v>
      </c>
      <c r="I62">
        <v>0</v>
      </c>
      <c r="J62">
        <v>0</v>
      </c>
      <c r="K62">
        <v>0</v>
      </c>
    </row>
    <row r="63" spans="1:11">
      <c r="A63">
        <v>1475036204</v>
      </c>
      <c r="B63">
        <v>122</v>
      </c>
      <c r="C63" t="s">
        <v>11</v>
      </c>
      <c r="D63">
        <v>0</v>
      </c>
      <c r="E63">
        <v>14798842</v>
      </c>
      <c r="F63">
        <v>0</v>
      </c>
      <c r="G63">
        <v>27402</v>
      </c>
      <c r="H63">
        <v>0</v>
      </c>
      <c r="I63">
        <v>0</v>
      </c>
      <c r="J63">
        <v>0</v>
      </c>
      <c r="K63">
        <v>0</v>
      </c>
    </row>
    <row r="64" spans="1:11">
      <c r="A64">
        <v>1475036206</v>
      </c>
      <c r="B64">
        <v>124</v>
      </c>
      <c r="C64" t="s">
        <v>11</v>
      </c>
      <c r="D64">
        <v>0</v>
      </c>
      <c r="E64">
        <v>16467152</v>
      </c>
      <c r="F64">
        <v>0</v>
      </c>
      <c r="G64">
        <v>28443</v>
      </c>
      <c r="H64">
        <v>0</v>
      </c>
      <c r="I64">
        <v>0</v>
      </c>
      <c r="J64">
        <v>0</v>
      </c>
      <c r="K64">
        <v>0</v>
      </c>
    </row>
    <row r="65" spans="1:11">
      <c r="A65">
        <v>1475036208</v>
      </c>
      <c r="B65">
        <v>126</v>
      </c>
      <c r="C65" t="s">
        <v>11</v>
      </c>
      <c r="D65">
        <v>0</v>
      </c>
      <c r="E65">
        <v>8696542</v>
      </c>
      <c r="F65">
        <v>0</v>
      </c>
      <c r="G65">
        <v>21162</v>
      </c>
      <c r="H65">
        <v>0</v>
      </c>
      <c r="I65">
        <v>0</v>
      </c>
      <c r="J65">
        <v>0</v>
      </c>
      <c r="K65">
        <v>0</v>
      </c>
    </row>
    <row r="66" spans="1:11">
      <c r="A66">
        <v>1475036210</v>
      </c>
      <c r="B66">
        <v>128</v>
      </c>
      <c r="C66" t="s">
        <v>11</v>
      </c>
      <c r="D66">
        <v>0</v>
      </c>
      <c r="E66">
        <v>10626160</v>
      </c>
      <c r="F66">
        <v>0</v>
      </c>
      <c r="G66">
        <v>22548</v>
      </c>
      <c r="H66">
        <v>0</v>
      </c>
      <c r="I66">
        <v>0</v>
      </c>
      <c r="J66">
        <v>0</v>
      </c>
      <c r="K66">
        <v>0</v>
      </c>
    </row>
    <row r="67" spans="1:11">
      <c r="A67">
        <v>1475036212</v>
      </c>
      <c r="B67">
        <v>130</v>
      </c>
      <c r="C67" t="s">
        <v>11</v>
      </c>
      <c r="D67">
        <v>0</v>
      </c>
      <c r="E67">
        <v>16617866</v>
      </c>
      <c r="F67">
        <v>0</v>
      </c>
      <c r="G67">
        <v>29985</v>
      </c>
      <c r="H67">
        <v>0</v>
      </c>
      <c r="I67">
        <v>0</v>
      </c>
      <c r="J67">
        <v>0</v>
      </c>
      <c r="K67">
        <v>0</v>
      </c>
    </row>
    <row r="68" spans="1:11">
      <c r="A68">
        <v>1475036214</v>
      </c>
      <c r="B68">
        <v>132</v>
      </c>
      <c r="C68" t="s">
        <v>11</v>
      </c>
      <c r="D68">
        <v>0</v>
      </c>
      <c r="E68">
        <v>15991860</v>
      </c>
      <c r="F68">
        <v>0</v>
      </c>
      <c r="G68">
        <v>29112</v>
      </c>
      <c r="H68">
        <v>0</v>
      </c>
      <c r="I68">
        <v>0</v>
      </c>
      <c r="J68">
        <v>0</v>
      </c>
      <c r="K68">
        <v>0</v>
      </c>
    </row>
    <row r="69" spans="1:11">
      <c r="A69">
        <v>1475036216</v>
      </c>
      <c r="B69">
        <v>134</v>
      </c>
      <c r="C69" t="s">
        <v>11</v>
      </c>
      <c r="D69">
        <v>0</v>
      </c>
      <c r="E69">
        <v>7869008</v>
      </c>
      <c r="F69">
        <v>0</v>
      </c>
      <c r="G69">
        <v>21453</v>
      </c>
      <c r="H69">
        <v>0</v>
      </c>
      <c r="I69">
        <v>0</v>
      </c>
      <c r="J69">
        <v>0</v>
      </c>
      <c r="K69">
        <v>0</v>
      </c>
    </row>
    <row r="70" spans="1:11">
      <c r="A70">
        <v>1475036218</v>
      </c>
      <c r="B70">
        <v>136</v>
      </c>
      <c r="C70" t="s">
        <v>11</v>
      </c>
      <c r="D70">
        <v>0</v>
      </c>
      <c r="E70">
        <v>8111037</v>
      </c>
      <c r="F70">
        <v>0</v>
      </c>
      <c r="G70">
        <v>21618</v>
      </c>
      <c r="H70">
        <v>0</v>
      </c>
      <c r="I70">
        <v>0</v>
      </c>
      <c r="J70">
        <v>0</v>
      </c>
      <c r="K70">
        <v>0</v>
      </c>
    </row>
    <row r="71" spans="1:11">
      <c r="A71">
        <v>1475036220</v>
      </c>
      <c r="B71">
        <v>138</v>
      </c>
      <c r="C71" t="s">
        <v>11</v>
      </c>
      <c r="D71">
        <v>0</v>
      </c>
      <c r="E71">
        <v>18219621</v>
      </c>
      <c r="F71">
        <v>0</v>
      </c>
      <c r="G71">
        <v>30539</v>
      </c>
      <c r="H71">
        <v>0</v>
      </c>
      <c r="I71">
        <v>0</v>
      </c>
      <c r="J71">
        <v>0</v>
      </c>
      <c r="K71">
        <v>0</v>
      </c>
    </row>
    <row r="72" spans="1:11">
      <c r="A72">
        <v>1475036222</v>
      </c>
      <c r="B72">
        <v>140</v>
      </c>
      <c r="C72" t="s">
        <v>11</v>
      </c>
      <c r="D72">
        <v>0</v>
      </c>
      <c r="E72">
        <v>9515453</v>
      </c>
      <c r="F72">
        <v>0</v>
      </c>
      <c r="G72">
        <v>20255</v>
      </c>
      <c r="H72">
        <v>0</v>
      </c>
      <c r="I72">
        <v>0</v>
      </c>
      <c r="J72">
        <v>0</v>
      </c>
      <c r="K72">
        <v>0</v>
      </c>
    </row>
    <row r="73" spans="1:11">
      <c r="A73">
        <v>1475036224</v>
      </c>
      <c r="B73">
        <v>142</v>
      </c>
      <c r="C73" t="s">
        <v>11</v>
      </c>
      <c r="D73">
        <v>0</v>
      </c>
      <c r="E73">
        <v>14599971</v>
      </c>
      <c r="F73">
        <v>0</v>
      </c>
      <c r="G73">
        <v>27089</v>
      </c>
      <c r="H73">
        <v>0</v>
      </c>
      <c r="I73">
        <v>0</v>
      </c>
      <c r="J73">
        <v>0</v>
      </c>
      <c r="K73">
        <v>0</v>
      </c>
    </row>
    <row r="74" spans="1:11">
      <c r="A74">
        <v>1475036226</v>
      </c>
      <c r="B74">
        <v>144</v>
      </c>
      <c r="C74" t="s">
        <v>11</v>
      </c>
      <c r="D74">
        <v>0</v>
      </c>
      <c r="E74">
        <v>9132124</v>
      </c>
      <c r="F74">
        <v>0</v>
      </c>
      <c r="G74">
        <v>21799</v>
      </c>
      <c r="H74">
        <v>0</v>
      </c>
      <c r="I74">
        <v>0</v>
      </c>
      <c r="J74">
        <v>0</v>
      </c>
      <c r="K74">
        <v>0</v>
      </c>
    </row>
    <row r="75" spans="1:11">
      <c r="A75">
        <v>1475036228</v>
      </c>
      <c r="B75">
        <v>146</v>
      </c>
      <c r="C75" t="s">
        <v>11</v>
      </c>
      <c r="D75">
        <v>0</v>
      </c>
      <c r="E75">
        <v>4292302</v>
      </c>
      <c r="F75">
        <v>0</v>
      </c>
      <c r="G75">
        <v>15174</v>
      </c>
      <c r="H75">
        <v>0</v>
      </c>
      <c r="I75">
        <v>0</v>
      </c>
      <c r="J75">
        <v>0</v>
      </c>
      <c r="K75">
        <v>0</v>
      </c>
    </row>
    <row r="76" spans="1:11">
      <c r="A76">
        <v>1475036230</v>
      </c>
      <c r="B76">
        <v>148</v>
      </c>
      <c r="C76" t="s">
        <v>11</v>
      </c>
      <c r="D76">
        <v>0</v>
      </c>
      <c r="E76">
        <v>6394715</v>
      </c>
      <c r="F76">
        <v>0</v>
      </c>
      <c r="G76">
        <v>18366</v>
      </c>
      <c r="H76">
        <v>0</v>
      </c>
      <c r="I76">
        <v>0</v>
      </c>
      <c r="J76">
        <v>0</v>
      </c>
      <c r="K76">
        <v>0</v>
      </c>
    </row>
    <row r="77" spans="1:11">
      <c r="A77">
        <v>1475036232</v>
      </c>
      <c r="B77">
        <v>150</v>
      </c>
      <c r="C77" t="s">
        <v>11</v>
      </c>
      <c r="D77">
        <v>0</v>
      </c>
      <c r="E77">
        <v>15947736</v>
      </c>
      <c r="F77">
        <v>0</v>
      </c>
      <c r="G77">
        <v>29828</v>
      </c>
      <c r="H77">
        <v>0</v>
      </c>
      <c r="I77">
        <v>0</v>
      </c>
      <c r="J77">
        <v>0</v>
      </c>
      <c r="K77">
        <v>0</v>
      </c>
    </row>
    <row r="78" spans="1:11">
      <c r="A78">
        <v>1475036234</v>
      </c>
      <c r="B78">
        <v>152</v>
      </c>
      <c r="C78" t="s">
        <v>11</v>
      </c>
      <c r="D78">
        <v>0</v>
      </c>
      <c r="E78">
        <v>10735006</v>
      </c>
      <c r="F78">
        <v>0</v>
      </c>
      <c r="G78">
        <v>23463</v>
      </c>
      <c r="H78">
        <v>0</v>
      </c>
      <c r="I78">
        <v>0</v>
      </c>
      <c r="J78">
        <v>0</v>
      </c>
      <c r="K78">
        <v>0</v>
      </c>
    </row>
    <row r="79" spans="1:11">
      <c r="A79">
        <v>1475036236</v>
      </c>
      <c r="B79">
        <v>154</v>
      </c>
      <c r="C79" t="s">
        <v>11</v>
      </c>
      <c r="D79">
        <v>0</v>
      </c>
      <c r="E79">
        <v>11962668</v>
      </c>
      <c r="F79">
        <v>0</v>
      </c>
      <c r="G79">
        <v>24549</v>
      </c>
      <c r="H79">
        <v>0</v>
      </c>
      <c r="I79">
        <v>0</v>
      </c>
      <c r="J79">
        <v>0</v>
      </c>
      <c r="K79">
        <v>0</v>
      </c>
    </row>
    <row r="80" spans="1:11">
      <c r="A80">
        <v>1475036238</v>
      </c>
      <c r="B80">
        <v>156</v>
      </c>
      <c r="C80" t="s">
        <v>11</v>
      </c>
      <c r="D80">
        <v>0</v>
      </c>
      <c r="E80">
        <v>22245007</v>
      </c>
      <c r="F80">
        <v>0</v>
      </c>
      <c r="G80">
        <v>37616</v>
      </c>
      <c r="H80">
        <v>0</v>
      </c>
      <c r="I80">
        <v>0</v>
      </c>
      <c r="J80">
        <v>0</v>
      </c>
      <c r="K80">
        <v>0</v>
      </c>
    </row>
    <row r="81" spans="1:11">
      <c r="A81">
        <v>1475036240</v>
      </c>
      <c r="B81">
        <v>158</v>
      </c>
      <c r="C81" t="s">
        <v>11</v>
      </c>
      <c r="D81">
        <v>0</v>
      </c>
      <c r="E81">
        <v>21676122</v>
      </c>
      <c r="F81">
        <v>0</v>
      </c>
      <c r="G81">
        <v>33728</v>
      </c>
      <c r="H81">
        <v>0</v>
      </c>
      <c r="I81">
        <v>0</v>
      </c>
      <c r="J81">
        <v>0</v>
      </c>
      <c r="K81">
        <v>0</v>
      </c>
    </row>
    <row r="82" spans="1:11">
      <c r="A82">
        <v>1475036242</v>
      </c>
      <c r="B82">
        <v>160</v>
      </c>
      <c r="C82" t="s">
        <v>11</v>
      </c>
      <c r="D82">
        <v>0</v>
      </c>
      <c r="E82">
        <v>10199705</v>
      </c>
      <c r="F82">
        <v>0</v>
      </c>
      <c r="G82">
        <v>22605</v>
      </c>
      <c r="H82">
        <v>0</v>
      </c>
      <c r="I82">
        <v>0</v>
      </c>
      <c r="J82">
        <v>0</v>
      </c>
      <c r="K82">
        <v>0</v>
      </c>
    </row>
    <row r="83" spans="1:11">
      <c r="A83">
        <v>1475036244</v>
      </c>
      <c r="B83">
        <v>162</v>
      </c>
      <c r="C83" t="s">
        <v>11</v>
      </c>
      <c r="D83">
        <v>0</v>
      </c>
      <c r="E83">
        <v>11532227</v>
      </c>
      <c r="F83">
        <v>0</v>
      </c>
      <c r="G83">
        <v>24753</v>
      </c>
      <c r="H83">
        <v>0</v>
      </c>
      <c r="I83">
        <v>0</v>
      </c>
      <c r="J83">
        <v>0</v>
      </c>
      <c r="K83">
        <v>0</v>
      </c>
    </row>
    <row r="84" spans="1:11">
      <c r="A84">
        <v>1475036246</v>
      </c>
      <c r="B84">
        <v>164</v>
      </c>
      <c r="C84" t="s">
        <v>11</v>
      </c>
      <c r="D84">
        <v>0</v>
      </c>
      <c r="E84">
        <v>10753857</v>
      </c>
      <c r="F84">
        <v>0</v>
      </c>
      <c r="G84">
        <v>23874</v>
      </c>
      <c r="H84">
        <v>0</v>
      </c>
      <c r="I84">
        <v>0</v>
      </c>
      <c r="J84">
        <v>0</v>
      </c>
      <c r="K84">
        <v>0</v>
      </c>
    </row>
    <row r="85" spans="1:11">
      <c r="A85">
        <v>1475036248</v>
      </c>
      <c r="B85">
        <v>166</v>
      </c>
      <c r="C85" t="s">
        <v>11</v>
      </c>
      <c r="D85">
        <v>0</v>
      </c>
      <c r="E85">
        <v>8815278</v>
      </c>
      <c r="F85">
        <v>0</v>
      </c>
      <c r="G85">
        <v>21287</v>
      </c>
      <c r="H85">
        <v>0</v>
      </c>
      <c r="I85">
        <v>0</v>
      </c>
      <c r="J85">
        <v>0</v>
      </c>
      <c r="K85">
        <v>0</v>
      </c>
    </row>
    <row r="86" spans="1:11">
      <c r="A86">
        <v>1475036250</v>
      </c>
      <c r="B86">
        <v>168</v>
      </c>
      <c r="C86" t="s">
        <v>11</v>
      </c>
      <c r="D86">
        <v>0</v>
      </c>
      <c r="E86">
        <v>5998925</v>
      </c>
      <c r="F86">
        <v>0</v>
      </c>
      <c r="G86">
        <v>18146</v>
      </c>
      <c r="H86">
        <v>0</v>
      </c>
      <c r="I86">
        <v>0</v>
      </c>
      <c r="J86">
        <v>0</v>
      </c>
      <c r="K86">
        <v>0</v>
      </c>
    </row>
    <row r="87" spans="1:11">
      <c r="A87">
        <v>1475036252</v>
      </c>
      <c r="B87">
        <v>170</v>
      </c>
      <c r="C87" t="s">
        <v>11</v>
      </c>
      <c r="D87">
        <v>0</v>
      </c>
      <c r="E87">
        <v>5249974</v>
      </c>
      <c r="F87">
        <v>0</v>
      </c>
      <c r="G87">
        <v>16622</v>
      </c>
      <c r="H87">
        <v>0</v>
      </c>
      <c r="I87">
        <v>0</v>
      </c>
      <c r="J87">
        <v>0</v>
      </c>
      <c r="K87">
        <v>0</v>
      </c>
    </row>
    <row r="88" spans="1:11">
      <c r="A88">
        <v>1475036254</v>
      </c>
      <c r="B88">
        <v>172</v>
      </c>
      <c r="C88" t="s">
        <v>11</v>
      </c>
      <c r="D88">
        <v>0</v>
      </c>
      <c r="E88">
        <v>10907176</v>
      </c>
      <c r="F88">
        <v>0</v>
      </c>
      <c r="G88">
        <v>21509</v>
      </c>
      <c r="H88">
        <v>0</v>
      </c>
      <c r="I88">
        <v>0</v>
      </c>
      <c r="J88">
        <v>0</v>
      </c>
      <c r="K88">
        <v>0</v>
      </c>
    </row>
    <row r="89" spans="1:11">
      <c r="A89">
        <v>1475036256</v>
      </c>
      <c r="B89">
        <v>174</v>
      </c>
      <c r="C89" t="s">
        <v>11</v>
      </c>
      <c r="D89">
        <v>0</v>
      </c>
      <c r="E89">
        <v>14884455</v>
      </c>
      <c r="F89">
        <v>0</v>
      </c>
      <c r="G89">
        <v>24398</v>
      </c>
      <c r="H89">
        <v>0</v>
      </c>
      <c r="I89">
        <v>0</v>
      </c>
      <c r="J89">
        <v>0</v>
      </c>
      <c r="K89">
        <v>0</v>
      </c>
    </row>
    <row r="90" spans="1:11">
      <c r="A90">
        <v>1475036258</v>
      </c>
      <c r="B90">
        <v>176</v>
      </c>
      <c r="C90" t="s">
        <v>11</v>
      </c>
      <c r="D90">
        <v>0</v>
      </c>
      <c r="E90">
        <v>11341408</v>
      </c>
      <c r="F90">
        <v>0</v>
      </c>
      <c r="G90">
        <v>23354</v>
      </c>
      <c r="H90">
        <v>0</v>
      </c>
      <c r="I90">
        <v>0</v>
      </c>
      <c r="J90">
        <v>0</v>
      </c>
      <c r="K90">
        <v>0</v>
      </c>
    </row>
    <row r="91" spans="1:11">
      <c r="A91">
        <v>1475036260</v>
      </c>
      <c r="B91">
        <v>178</v>
      </c>
      <c r="C91" t="s">
        <v>11</v>
      </c>
      <c r="D91">
        <v>0</v>
      </c>
      <c r="E91">
        <v>6279851</v>
      </c>
      <c r="F91">
        <v>0</v>
      </c>
      <c r="G91">
        <v>16284</v>
      </c>
      <c r="H91">
        <v>0</v>
      </c>
      <c r="I91">
        <v>0</v>
      </c>
      <c r="J91">
        <v>0</v>
      </c>
      <c r="K91">
        <v>0</v>
      </c>
    </row>
    <row r="92" spans="1:11">
      <c r="A92">
        <v>1475036262</v>
      </c>
      <c r="B92">
        <v>180</v>
      </c>
      <c r="C92" t="s">
        <v>11</v>
      </c>
      <c r="D92">
        <v>0</v>
      </c>
      <c r="E92">
        <v>7153906</v>
      </c>
      <c r="F92">
        <v>0</v>
      </c>
      <c r="G92">
        <v>16994</v>
      </c>
      <c r="H92">
        <v>0</v>
      </c>
      <c r="I92">
        <v>0</v>
      </c>
      <c r="J92">
        <v>0</v>
      </c>
      <c r="K92">
        <v>0</v>
      </c>
    </row>
    <row r="93" spans="1:11">
      <c r="A93">
        <v>1475036264</v>
      </c>
      <c r="B93">
        <v>182</v>
      </c>
      <c r="C93" t="s">
        <v>11</v>
      </c>
      <c r="D93">
        <v>0</v>
      </c>
      <c r="E93">
        <v>8322834</v>
      </c>
      <c r="F93">
        <v>0</v>
      </c>
      <c r="G93">
        <v>17874</v>
      </c>
      <c r="H93">
        <v>0</v>
      </c>
      <c r="I93">
        <v>0</v>
      </c>
      <c r="J93">
        <v>0</v>
      </c>
      <c r="K93">
        <v>0</v>
      </c>
    </row>
    <row r="94" spans="1:11">
      <c r="A94">
        <v>1475036266</v>
      </c>
      <c r="B94">
        <v>184</v>
      </c>
      <c r="C94" t="s">
        <v>11</v>
      </c>
      <c r="D94">
        <v>0</v>
      </c>
      <c r="E94">
        <v>10827202</v>
      </c>
      <c r="F94">
        <v>0</v>
      </c>
      <c r="G94">
        <v>23336</v>
      </c>
      <c r="H94">
        <v>0</v>
      </c>
      <c r="I94">
        <v>0</v>
      </c>
      <c r="J94">
        <v>0</v>
      </c>
      <c r="K94">
        <v>0</v>
      </c>
    </row>
    <row r="95" spans="1:11">
      <c r="A95">
        <v>1475036268</v>
      </c>
      <c r="B95">
        <v>186</v>
      </c>
      <c r="C95" t="s">
        <v>11</v>
      </c>
      <c r="D95">
        <v>0</v>
      </c>
      <c r="E95">
        <v>11585023</v>
      </c>
      <c r="F95">
        <v>0</v>
      </c>
      <c r="G95">
        <v>24735</v>
      </c>
      <c r="H95">
        <v>0</v>
      </c>
      <c r="I95">
        <v>0</v>
      </c>
      <c r="J95">
        <v>0</v>
      </c>
      <c r="K95">
        <v>0</v>
      </c>
    </row>
    <row r="96" spans="1:11">
      <c r="A96">
        <v>1475036270</v>
      </c>
      <c r="B96">
        <v>188</v>
      </c>
      <c r="C96" t="s">
        <v>11</v>
      </c>
      <c r="D96">
        <v>0</v>
      </c>
      <c r="E96">
        <v>6291410</v>
      </c>
      <c r="F96">
        <v>0</v>
      </c>
      <c r="G96">
        <v>17015</v>
      </c>
      <c r="H96">
        <v>0</v>
      </c>
      <c r="I96">
        <v>0</v>
      </c>
      <c r="J96">
        <v>0</v>
      </c>
      <c r="K96">
        <v>0</v>
      </c>
    </row>
    <row r="97" spans="1:11">
      <c r="A97">
        <v>1475036272</v>
      </c>
      <c r="B97">
        <v>190</v>
      </c>
      <c r="C97" t="s">
        <v>11</v>
      </c>
      <c r="D97">
        <v>0</v>
      </c>
      <c r="E97">
        <v>8324640</v>
      </c>
      <c r="F97">
        <v>0</v>
      </c>
      <c r="G97">
        <v>17891</v>
      </c>
      <c r="H97">
        <v>0</v>
      </c>
      <c r="I97">
        <v>0</v>
      </c>
      <c r="J97">
        <v>0</v>
      </c>
      <c r="K97">
        <v>0</v>
      </c>
    </row>
    <row r="98" spans="1:11">
      <c r="A98">
        <v>1475036274</v>
      </c>
      <c r="B98">
        <v>192</v>
      </c>
      <c r="C98" t="s">
        <v>11</v>
      </c>
      <c r="D98">
        <v>0</v>
      </c>
      <c r="E98">
        <v>6347959</v>
      </c>
      <c r="F98">
        <v>0</v>
      </c>
      <c r="G98">
        <v>18651</v>
      </c>
      <c r="H98">
        <v>0</v>
      </c>
      <c r="I98">
        <v>0</v>
      </c>
      <c r="J98">
        <v>0</v>
      </c>
      <c r="K98">
        <v>0</v>
      </c>
    </row>
    <row r="99" spans="1:11">
      <c r="A99">
        <v>1475036276</v>
      </c>
      <c r="B99">
        <v>194</v>
      </c>
      <c r="C99" t="s">
        <v>11</v>
      </c>
      <c r="D99">
        <v>0</v>
      </c>
      <c r="E99">
        <v>4874643</v>
      </c>
      <c r="F99">
        <v>0</v>
      </c>
      <c r="G99">
        <v>16685</v>
      </c>
      <c r="H99">
        <v>0</v>
      </c>
      <c r="I99">
        <v>0</v>
      </c>
      <c r="J99">
        <v>0</v>
      </c>
      <c r="K99">
        <v>0</v>
      </c>
    </row>
    <row r="100" spans="1:11">
      <c r="A100">
        <v>1475036278</v>
      </c>
      <c r="B100">
        <v>196</v>
      </c>
      <c r="C100" t="s">
        <v>11</v>
      </c>
      <c r="D100">
        <v>0</v>
      </c>
      <c r="E100">
        <v>7148577</v>
      </c>
      <c r="F100">
        <v>0</v>
      </c>
      <c r="G100">
        <v>18850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1475036280</v>
      </c>
      <c r="B101">
        <v>198</v>
      </c>
      <c r="C101" t="s">
        <v>11</v>
      </c>
      <c r="D101">
        <v>0</v>
      </c>
      <c r="E101">
        <v>9181275</v>
      </c>
      <c r="F101">
        <v>0</v>
      </c>
      <c r="G101">
        <v>20678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1475036282</v>
      </c>
      <c r="B102">
        <v>200</v>
      </c>
      <c r="C102" t="s">
        <v>11</v>
      </c>
      <c r="D102">
        <v>0</v>
      </c>
      <c r="E102">
        <v>4886158</v>
      </c>
      <c r="F102">
        <v>0</v>
      </c>
      <c r="G102">
        <v>14635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1475036284</v>
      </c>
      <c r="B103">
        <v>202</v>
      </c>
      <c r="C103" t="s">
        <v>11</v>
      </c>
      <c r="D103">
        <v>0</v>
      </c>
      <c r="E103">
        <v>6605291</v>
      </c>
      <c r="F103">
        <v>0</v>
      </c>
      <c r="G103">
        <v>17528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1475036286</v>
      </c>
      <c r="B104">
        <v>204</v>
      </c>
      <c r="C104" t="s">
        <v>11</v>
      </c>
      <c r="D104">
        <v>0</v>
      </c>
      <c r="E104">
        <v>7486398</v>
      </c>
      <c r="F104">
        <v>0</v>
      </c>
      <c r="G104">
        <v>17792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1475036288</v>
      </c>
      <c r="B105">
        <v>206</v>
      </c>
      <c r="C105" t="s">
        <v>11</v>
      </c>
      <c r="D105">
        <v>0</v>
      </c>
      <c r="E105">
        <v>5127020</v>
      </c>
      <c r="F105">
        <v>0</v>
      </c>
      <c r="G105">
        <v>15137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1475036290</v>
      </c>
      <c r="B106">
        <v>208</v>
      </c>
      <c r="C106" t="s">
        <v>11</v>
      </c>
      <c r="D106">
        <v>0</v>
      </c>
      <c r="E106">
        <v>7160024</v>
      </c>
      <c r="F106">
        <v>0</v>
      </c>
      <c r="G106">
        <v>18991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1475036292</v>
      </c>
      <c r="B107">
        <v>210</v>
      </c>
      <c r="C107" t="s">
        <v>11</v>
      </c>
      <c r="D107">
        <v>0</v>
      </c>
      <c r="E107">
        <v>7088762</v>
      </c>
      <c r="F107">
        <v>0</v>
      </c>
      <c r="G107">
        <v>18271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1475036294</v>
      </c>
      <c r="B108">
        <v>212</v>
      </c>
      <c r="C108" t="s">
        <v>11</v>
      </c>
      <c r="D108">
        <v>0</v>
      </c>
      <c r="E108">
        <v>6589018</v>
      </c>
      <c r="F108">
        <v>0</v>
      </c>
      <c r="G108">
        <v>16728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1475036296</v>
      </c>
      <c r="B109">
        <v>214</v>
      </c>
      <c r="C109" t="s">
        <v>11</v>
      </c>
      <c r="D109">
        <v>0</v>
      </c>
      <c r="E109">
        <v>5589548</v>
      </c>
      <c r="F109">
        <v>0</v>
      </c>
      <c r="G109">
        <v>17157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1475036298</v>
      </c>
      <c r="B110">
        <v>216</v>
      </c>
      <c r="C110" t="s">
        <v>11</v>
      </c>
      <c r="D110">
        <v>0</v>
      </c>
      <c r="E110">
        <v>8178312</v>
      </c>
      <c r="F110">
        <v>0</v>
      </c>
      <c r="G110">
        <v>20416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1475036300</v>
      </c>
      <c r="B111">
        <v>218</v>
      </c>
      <c r="C111" t="s">
        <v>11</v>
      </c>
      <c r="D111">
        <v>0</v>
      </c>
      <c r="E111">
        <v>6796172</v>
      </c>
      <c r="F111">
        <v>0</v>
      </c>
      <c r="G111">
        <v>16844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1475036302</v>
      </c>
      <c r="B112">
        <v>220</v>
      </c>
      <c r="C112" t="s">
        <v>11</v>
      </c>
      <c r="D112">
        <v>0</v>
      </c>
      <c r="E112">
        <v>8441948</v>
      </c>
      <c r="F112">
        <v>0</v>
      </c>
      <c r="G112">
        <v>19939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1475036304</v>
      </c>
      <c r="B113">
        <v>222</v>
      </c>
      <c r="C113" t="s">
        <v>11</v>
      </c>
      <c r="D113">
        <v>0</v>
      </c>
      <c r="E113">
        <v>6006753</v>
      </c>
      <c r="F113">
        <v>0</v>
      </c>
      <c r="G113">
        <v>15468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1475036306</v>
      </c>
      <c r="B114">
        <v>224</v>
      </c>
      <c r="C114" t="s">
        <v>11</v>
      </c>
      <c r="D114">
        <v>0</v>
      </c>
      <c r="E114">
        <v>3999534</v>
      </c>
      <c r="F114">
        <v>0</v>
      </c>
      <c r="G114">
        <v>13946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1475036308</v>
      </c>
      <c r="B115">
        <v>226</v>
      </c>
      <c r="C115" t="s">
        <v>11</v>
      </c>
      <c r="D115">
        <v>0</v>
      </c>
      <c r="E115">
        <v>4656125</v>
      </c>
      <c r="F115">
        <v>0</v>
      </c>
      <c r="G115">
        <v>14543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1475036310</v>
      </c>
      <c r="B116">
        <v>228</v>
      </c>
      <c r="C116" t="s">
        <v>11</v>
      </c>
      <c r="D116">
        <v>0</v>
      </c>
      <c r="E116">
        <v>5579748</v>
      </c>
      <c r="F116">
        <v>0</v>
      </c>
      <c r="G116">
        <v>15686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1475036312</v>
      </c>
      <c r="B117">
        <v>230</v>
      </c>
      <c r="C117" t="s">
        <v>11</v>
      </c>
      <c r="D117">
        <v>0</v>
      </c>
      <c r="E117">
        <v>5019404</v>
      </c>
      <c r="F117">
        <v>0</v>
      </c>
      <c r="G117">
        <v>14514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1475036314</v>
      </c>
      <c r="B118">
        <v>232</v>
      </c>
      <c r="C118" t="s">
        <v>11</v>
      </c>
      <c r="D118">
        <v>0</v>
      </c>
      <c r="E118">
        <v>6268670</v>
      </c>
      <c r="F118">
        <v>0</v>
      </c>
      <c r="G118">
        <v>16293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1475036316</v>
      </c>
      <c r="B119">
        <v>234</v>
      </c>
      <c r="C119" t="s">
        <v>11</v>
      </c>
      <c r="D119">
        <v>0</v>
      </c>
      <c r="E119">
        <v>4704611</v>
      </c>
      <c r="F119">
        <v>0</v>
      </c>
      <c r="G119">
        <v>15771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1475036318</v>
      </c>
      <c r="B120">
        <v>236</v>
      </c>
      <c r="C120" t="s">
        <v>11</v>
      </c>
      <c r="D120">
        <v>0</v>
      </c>
      <c r="E120">
        <v>14566138</v>
      </c>
      <c r="F120">
        <v>0</v>
      </c>
      <c r="G120">
        <v>25794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1475036320</v>
      </c>
      <c r="B121">
        <v>238</v>
      </c>
      <c r="C121" t="s">
        <v>11</v>
      </c>
      <c r="D121">
        <v>0</v>
      </c>
      <c r="E121">
        <v>9699501</v>
      </c>
      <c r="F121">
        <v>0</v>
      </c>
      <c r="G121">
        <v>18846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1475036322</v>
      </c>
      <c r="B122">
        <v>240</v>
      </c>
      <c r="C122" t="s">
        <v>11</v>
      </c>
      <c r="D122">
        <v>0</v>
      </c>
      <c r="E122">
        <v>4939673</v>
      </c>
      <c r="F122">
        <v>0</v>
      </c>
      <c r="G122">
        <v>14138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1475036324</v>
      </c>
      <c r="B123">
        <v>242</v>
      </c>
      <c r="C123" t="s">
        <v>11</v>
      </c>
      <c r="D123">
        <v>0</v>
      </c>
      <c r="E123">
        <v>5016873</v>
      </c>
      <c r="F123">
        <v>0</v>
      </c>
      <c r="G123">
        <v>13393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1475036326</v>
      </c>
      <c r="B124">
        <v>244</v>
      </c>
      <c r="C124" t="s">
        <v>11</v>
      </c>
      <c r="D124">
        <v>0</v>
      </c>
      <c r="E124">
        <v>6736816</v>
      </c>
      <c r="F124">
        <v>0</v>
      </c>
      <c r="G124">
        <v>15824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1475036328</v>
      </c>
      <c r="B125">
        <v>246</v>
      </c>
      <c r="C125" t="s">
        <v>11</v>
      </c>
      <c r="D125">
        <v>0</v>
      </c>
      <c r="E125">
        <v>8871212</v>
      </c>
      <c r="F125">
        <v>0</v>
      </c>
      <c r="G125">
        <v>18154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1475036330</v>
      </c>
      <c r="B126">
        <v>248</v>
      </c>
      <c r="C126" t="s">
        <v>11</v>
      </c>
      <c r="D126">
        <v>0</v>
      </c>
      <c r="E126">
        <v>12713459</v>
      </c>
      <c r="F126">
        <v>0</v>
      </c>
      <c r="G126">
        <v>20939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1475036332</v>
      </c>
      <c r="B127">
        <v>250</v>
      </c>
      <c r="C127" t="s">
        <v>11</v>
      </c>
      <c r="D127">
        <v>0</v>
      </c>
      <c r="E127">
        <v>6603447</v>
      </c>
      <c r="F127">
        <v>0</v>
      </c>
      <c r="G127">
        <v>15863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1475036334</v>
      </c>
      <c r="B128">
        <v>252</v>
      </c>
      <c r="C128" t="s">
        <v>11</v>
      </c>
      <c r="D128">
        <v>0</v>
      </c>
      <c r="E128">
        <v>4599946</v>
      </c>
      <c r="F128">
        <v>0</v>
      </c>
      <c r="G128">
        <v>14150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1475036336</v>
      </c>
      <c r="B129">
        <v>254</v>
      </c>
      <c r="C129" t="s">
        <v>11</v>
      </c>
      <c r="D129">
        <v>0</v>
      </c>
      <c r="E129">
        <v>3267870</v>
      </c>
      <c r="F129">
        <v>0</v>
      </c>
      <c r="G129">
        <v>11922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1475036338</v>
      </c>
      <c r="B130">
        <v>256</v>
      </c>
      <c r="C130" t="s">
        <v>11</v>
      </c>
      <c r="D130">
        <v>0</v>
      </c>
      <c r="E130">
        <v>5543297</v>
      </c>
      <c r="F130">
        <v>0</v>
      </c>
      <c r="G130">
        <v>15218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1475036340</v>
      </c>
      <c r="B131">
        <v>258</v>
      </c>
      <c r="C131" t="s">
        <v>11</v>
      </c>
      <c r="D131">
        <v>0</v>
      </c>
      <c r="E131">
        <v>12940802</v>
      </c>
      <c r="F131">
        <v>0</v>
      </c>
      <c r="G131">
        <v>23801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1475036342</v>
      </c>
      <c r="B132">
        <v>260</v>
      </c>
      <c r="C132" t="s">
        <v>11</v>
      </c>
      <c r="D132">
        <v>0</v>
      </c>
      <c r="E132">
        <v>11563887</v>
      </c>
      <c r="F132">
        <v>0</v>
      </c>
      <c r="G132">
        <v>23177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1475036344</v>
      </c>
      <c r="B133">
        <v>262</v>
      </c>
      <c r="C133" t="s">
        <v>11</v>
      </c>
      <c r="D133">
        <v>0</v>
      </c>
      <c r="E133">
        <v>7673366</v>
      </c>
      <c r="F133">
        <v>0</v>
      </c>
      <c r="G133">
        <v>19138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1475036346</v>
      </c>
      <c r="B134">
        <v>264</v>
      </c>
      <c r="C134" t="s">
        <v>11</v>
      </c>
      <c r="D134">
        <v>0</v>
      </c>
      <c r="E134">
        <v>8785859</v>
      </c>
      <c r="F134">
        <v>0</v>
      </c>
      <c r="G134">
        <v>21259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1475036348</v>
      </c>
      <c r="B135">
        <v>266</v>
      </c>
      <c r="C135" t="s">
        <v>11</v>
      </c>
      <c r="D135">
        <v>0</v>
      </c>
      <c r="E135">
        <v>7286486</v>
      </c>
      <c r="F135">
        <v>0</v>
      </c>
      <c r="G135">
        <v>17949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1475036350</v>
      </c>
      <c r="B136">
        <v>268</v>
      </c>
      <c r="C136" t="s">
        <v>11</v>
      </c>
      <c r="D136">
        <v>0</v>
      </c>
      <c r="E136">
        <v>7612837</v>
      </c>
      <c r="F136">
        <v>0</v>
      </c>
      <c r="G136">
        <v>20135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1475036352</v>
      </c>
      <c r="B137">
        <v>270</v>
      </c>
      <c r="C137" t="s">
        <v>11</v>
      </c>
      <c r="D137">
        <v>0</v>
      </c>
      <c r="E137">
        <v>6761603</v>
      </c>
      <c r="F137">
        <v>0</v>
      </c>
      <c r="G137">
        <v>16491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1475036354</v>
      </c>
      <c r="B138">
        <v>272</v>
      </c>
      <c r="C138" t="s">
        <v>11</v>
      </c>
      <c r="D138">
        <v>0</v>
      </c>
      <c r="E138">
        <v>9393116</v>
      </c>
      <c r="F138">
        <v>0</v>
      </c>
      <c r="G138">
        <v>19017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1475036356</v>
      </c>
      <c r="B139">
        <v>274</v>
      </c>
      <c r="C139" t="s">
        <v>11</v>
      </c>
      <c r="D139">
        <v>0</v>
      </c>
      <c r="E139">
        <v>7012284</v>
      </c>
      <c r="F139">
        <v>0</v>
      </c>
      <c r="G139">
        <v>17895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1475036358</v>
      </c>
      <c r="B140">
        <v>276</v>
      </c>
      <c r="C140" t="s">
        <v>11</v>
      </c>
      <c r="D140">
        <v>0</v>
      </c>
      <c r="E140">
        <v>6167749</v>
      </c>
      <c r="F140">
        <v>0</v>
      </c>
      <c r="G140">
        <v>17381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1475036360</v>
      </c>
      <c r="B141">
        <v>278</v>
      </c>
      <c r="C141" t="s">
        <v>11</v>
      </c>
      <c r="D141">
        <v>0</v>
      </c>
      <c r="E141">
        <v>5899730</v>
      </c>
      <c r="F141">
        <v>0</v>
      </c>
      <c r="G141">
        <v>17436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1475036362</v>
      </c>
      <c r="B142">
        <v>280</v>
      </c>
      <c r="C142" t="s">
        <v>11</v>
      </c>
      <c r="D142">
        <v>0</v>
      </c>
      <c r="E142">
        <v>13921217</v>
      </c>
      <c r="F142">
        <v>0</v>
      </c>
      <c r="G142">
        <v>24775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1475036364</v>
      </c>
      <c r="B143">
        <v>282</v>
      </c>
      <c r="C143" t="s">
        <v>11</v>
      </c>
      <c r="D143">
        <v>0</v>
      </c>
      <c r="E143">
        <v>8397952</v>
      </c>
      <c r="F143">
        <v>0</v>
      </c>
      <c r="G143">
        <v>17761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1475036366</v>
      </c>
      <c r="B144">
        <v>284</v>
      </c>
      <c r="C144" t="s">
        <v>11</v>
      </c>
      <c r="D144">
        <v>0</v>
      </c>
      <c r="E144">
        <v>3333718</v>
      </c>
      <c r="F144">
        <v>0</v>
      </c>
      <c r="G144">
        <v>11922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1475036368</v>
      </c>
      <c r="B145">
        <v>286</v>
      </c>
      <c r="C145" t="s">
        <v>11</v>
      </c>
      <c r="D145">
        <v>0</v>
      </c>
      <c r="E145">
        <v>9327721</v>
      </c>
      <c r="F145">
        <v>0</v>
      </c>
      <c r="G145">
        <v>18725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1475036370</v>
      </c>
      <c r="B146">
        <v>288</v>
      </c>
      <c r="C146" t="s">
        <v>11</v>
      </c>
      <c r="D146">
        <v>0</v>
      </c>
      <c r="E146">
        <v>11813979</v>
      </c>
      <c r="F146">
        <v>0</v>
      </c>
      <c r="G146">
        <v>22437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1475036372</v>
      </c>
      <c r="B147">
        <v>290</v>
      </c>
      <c r="C147" t="s">
        <v>11</v>
      </c>
      <c r="D147">
        <v>0</v>
      </c>
      <c r="E147">
        <v>16662029</v>
      </c>
      <c r="F147">
        <v>0</v>
      </c>
      <c r="G147">
        <v>25920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1475036374</v>
      </c>
      <c r="B148">
        <v>292</v>
      </c>
      <c r="C148" t="s">
        <v>11</v>
      </c>
      <c r="D148">
        <v>0</v>
      </c>
      <c r="E148">
        <v>14481850</v>
      </c>
      <c r="F148">
        <v>0</v>
      </c>
      <c r="G148">
        <v>24887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1475036376</v>
      </c>
      <c r="B149">
        <v>294</v>
      </c>
      <c r="C149" t="s">
        <v>11</v>
      </c>
      <c r="D149">
        <v>0</v>
      </c>
      <c r="E149">
        <v>12558357</v>
      </c>
      <c r="F149">
        <v>0</v>
      </c>
      <c r="G149">
        <v>23398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1475036378</v>
      </c>
      <c r="B150">
        <v>296</v>
      </c>
      <c r="C150" t="s">
        <v>11</v>
      </c>
      <c r="D150">
        <v>0</v>
      </c>
      <c r="E150">
        <v>14665811</v>
      </c>
      <c r="F150">
        <v>0</v>
      </c>
      <c r="G150">
        <v>26181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1475036380</v>
      </c>
      <c r="B151">
        <v>298</v>
      </c>
      <c r="C151" t="s">
        <v>11</v>
      </c>
      <c r="D151">
        <v>0</v>
      </c>
      <c r="E151">
        <v>8122223</v>
      </c>
      <c r="F151">
        <v>0</v>
      </c>
      <c r="G151">
        <v>18990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1475036382</v>
      </c>
      <c r="B152">
        <v>300</v>
      </c>
      <c r="C152" t="s">
        <v>11</v>
      </c>
      <c r="D152">
        <v>0</v>
      </c>
      <c r="E152">
        <v>12382360</v>
      </c>
      <c r="F152">
        <v>0</v>
      </c>
      <c r="G152">
        <v>21015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1475036384</v>
      </c>
      <c r="B153">
        <v>302</v>
      </c>
      <c r="C153" t="s">
        <v>11</v>
      </c>
      <c r="D153">
        <v>0</v>
      </c>
      <c r="E153">
        <v>8123198</v>
      </c>
      <c r="F153">
        <v>0</v>
      </c>
      <c r="G153">
        <v>18004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1475036386</v>
      </c>
      <c r="B154">
        <v>304</v>
      </c>
      <c r="C154" t="s">
        <v>11</v>
      </c>
      <c r="D154">
        <v>0</v>
      </c>
      <c r="E154">
        <v>8386484</v>
      </c>
      <c r="F154">
        <v>0</v>
      </c>
      <c r="G154">
        <v>19006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1475036388</v>
      </c>
      <c r="B155">
        <v>306</v>
      </c>
      <c r="C155" t="s">
        <v>11</v>
      </c>
      <c r="D155">
        <v>0</v>
      </c>
      <c r="E155">
        <v>6282223</v>
      </c>
      <c r="F155">
        <v>0</v>
      </c>
      <c r="G155">
        <v>17196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1475036390</v>
      </c>
      <c r="B156">
        <v>308</v>
      </c>
      <c r="C156" t="s">
        <v>11</v>
      </c>
      <c r="D156">
        <v>0</v>
      </c>
      <c r="E156">
        <v>12213499</v>
      </c>
      <c r="F156">
        <v>0</v>
      </c>
      <c r="G156">
        <v>22430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1475036392</v>
      </c>
      <c r="B157">
        <v>310</v>
      </c>
      <c r="C157" t="s">
        <v>11</v>
      </c>
      <c r="D157">
        <v>0</v>
      </c>
      <c r="E157">
        <v>18688298</v>
      </c>
      <c r="F157">
        <v>0</v>
      </c>
      <c r="G157">
        <v>27735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1475036394</v>
      </c>
      <c r="B158">
        <v>312</v>
      </c>
      <c r="C158" t="s">
        <v>11</v>
      </c>
      <c r="D158">
        <v>0</v>
      </c>
      <c r="E158">
        <v>302187</v>
      </c>
      <c r="F158">
        <v>0</v>
      </c>
      <c r="G158">
        <v>593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1475036396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1475036398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1475036400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1475036402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1475036486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1475036488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1475036490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1475036492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1475036494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1475036496</v>
      </c>
      <c r="B7">
        <v>10</v>
      </c>
      <c r="C7" t="s">
        <v>11</v>
      </c>
      <c r="D7">
        <v>74</v>
      </c>
      <c r="E7">
        <v>5260236</v>
      </c>
      <c r="F7">
        <v>1</v>
      </c>
      <c r="G7">
        <v>16912</v>
      </c>
      <c r="H7">
        <v>0</v>
      </c>
      <c r="I7">
        <v>0</v>
      </c>
      <c r="J7">
        <v>0</v>
      </c>
      <c r="K7">
        <v>0</v>
      </c>
    </row>
    <row r="8" spans="1:11">
      <c r="A8">
        <v>1475036498</v>
      </c>
      <c r="B8">
        <v>12</v>
      </c>
      <c r="C8" t="s">
        <v>11</v>
      </c>
      <c r="D8">
        <v>0</v>
      </c>
      <c r="E8">
        <v>7406712</v>
      </c>
      <c r="F8">
        <v>0</v>
      </c>
      <c r="G8">
        <v>21435</v>
      </c>
      <c r="H8">
        <v>0</v>
      </c>
      <c r="I8">
        <v>0</v>
      </c>
      <c r="J8">
        <v>0</v>
      </c>
      <c r="K8">
        <v>0</v>
      </c>
    </row>
    <row r="9" spans="1:11">
      <c r="A9">
        <v>1475036500</v>
      </c>
      <c r="B9">
        <v>14</v>
      </c>
      <c r="C9" t="s">
        <v>11</v>
      </c>
      <c r="D9">
        <v>0</v>
      </c>
      <c r="E9">
        <v>8437946</v>
      </c>
      <c r="F9">
        <v>0</v>
      </c>
      <c r="G9">
        <v>20653</v>
      </c>
      <c r="H9">
        <v>0</v>
      </c>
      <c r="I9">
        <v>0</v>
      </c>
      <c r="J9">
        <v>0</v>
      </c>
      <c r="K9">
        <v>0</v>
      </c>
    </row>
    <row r="10" spans="1:11">
      <c r="A10">
        <v>1475036502</v>
      </c>
      <c r="B10">
        <v>16</v>
      </c>
      <c r="C10" t="s">
        <v>11</v>
      </c>
      <c r="D10">
        <v>0</v>
      </c>
      <c r="E10">
        <v>11833930</v>
      </c>
      <c r="F10">
        <v>0</v>
      </c>
      <c r="G10">
        <v>23617</v>
      </c>
      <c r="H10">
        <v>0</v>
      </c>
      <c r="I10">
        <v>0</v>
      </c>
      <c r="J10">
        <v>0</v>
      </c>
      <c r="K10">
        <v>0</v>
      </c>
    </row>
    <row r="11" spans="1:11">
      <c r="A11">
        <v>1475036504</v>
      </c>
      <c r="B11">
        <v>18</v>
      </c>
      <c r="C11" t="s">
        <v>11</v>
      </c>
      <c r="D11">
        <v>0</v>
      </c>
      <c r="E11">
        <v>2999424</v>
      </c>
      <c r="F11">
        <v>0</v>
      </c>
      <c r="G11">
        <v>13242</v>
      </c>
      <c r="H11">
        <v>0</v>
      </c>
      <c r="I11">
        <v>0</v>
      </c>
      <c r="J11">
        <v>0</v>
      </c>
      <c r="K11">
        <v>0</v>
      </c>
    </row>
    <row r="12" spans="1:11">
      <c r="A12">
        <v>1475036506</v>
      </c>
      <c r="B12">
        <v>20</v>
      </c>
      <c r="C12" t="s">
        <v>11</v>
      </c>
      <c r="D12">
        <v>0</v>
      </c>
      <c r="E12">
        <v>3367640</v>
      </c>
      <c r="F12">
        <v>0</v>
      </c>
      <c r="G12">
        <v>14401</v>
      </c>
      <c r="H12">
        <v>0</v>
      </c>
      <c r="I12">
        <v>0</v>
      </c>
      <c r="J12">
        <v>0</v>
      </c>
      <c r="K12">
        <v>0</v>
      </c>
    </row>
    <row r="13" spans="1:11">
      <c r="A13">
        <v>1475036508</v>
      </c>
      <c r="B13">
        <v>22</v>
      </c>
      <c r="C13" t="s">
        <v>11</v>
      </c>
      <c r="D13">
        <v>0</v>
      </c>
      <c r="E13">
        <v>13591072</v>
      </c>
      <c r="F13">
        <v>0</v>
      </c>
      <c r="G13">
        <v>24529</v>
      </c>
      <c r="H13">
        <v>0</v>
      </c>
      <c r="I13">
        <v>0</v>
      </c>
      <c r="J13">
        <v>0</v>
      </c>
      <c r="K13">
        <v>0</v>
      </c>
    </row>
    <row r="14" spans="1:11">
      <c r="A14">
        <v>1475036510</v>
      </c>
      <c r="B14">
        <v>24</v>
      </c>
      <c r="C14" t="s">
        <v>11</v>
      </c>
      <c r="D14">
        <v>0</v>
      </c>
      <c r="E14">
        <v>6261899</v>
      </c>
      <c r="F14">
        <v>0</v>
      </c>
      <c r="G14">
        <v>18108</v>
      </c>
      <c r="H14">
        <v>0</v>
      </c>
      <c r="I14">
        <v>0</v>
      </c>
      <c r="J14">
        <v>0</v>
      </c>
      <c r="K14">
        <v>0</v>
      </c>
    </row>
    <row r="15" spans="1:11">
      <c r="A15">
        <v>1475036512</v>
      </c>
      <c r="B15">
        <v>26</v>
      </c>
      <c r="C15" t="s">
        <v>11</v>
      </c>
      <c r="D15">
        <v>0</v>
      </c>
      <c r="E15">
        <v>13688014</v>
      </c>
      <c r="F15">
        <v>0</v>
      </c>
      <c r="G15">
        <v>26644</v>
      </c>
      <c r="H15">
        <v>0</v>
      </c>
      <c r="I15">
        <v>0</v>
      </c>
      <c r="J15">
        <v>0</v>
      </c>
      <c r="K15">
        <v>0</v>
      </c>
    </row>
    <row r="16" spans="1:11">
      <c r="A16">
        <v>1475036514</v>
      </c>
      <c r="B16">
        <v>28</v>
      </c>
      <c r="C16" t="s">
        <v>11</v>
      </c>
      <c r="D16">
        <v>0</v>
      </c>
      <c r="E16">
        <v>6144389</v>
      </c>
      <c r="F16">
        <v>0</v>
      </c>
      <c r="G16">
        <v>19039</v>
      </c>
      <c r="H16">
        <v>0</v>
      </c>
      <c r="I16">
        <v>0</v>
      </c>
      <c r="J16">
        <v>0</v>
      </c>
      <c r="K16">
        <v>0</v>
      </c>
    </row>
    <row r="17" spans="1:11">
      <c r="A17">
        <v>1475036516</v>
      </c>
      <c r="B17">
        <v>30</v>
      </c>
      <c r="C17" t="s">
        <v>11</v>
      </c>
      <c r="D17">
        <v>0</v>
      </c>
      <c r="E17">
        <v>7911838</v>
      </c>
      <c r="F17">
        <v>0</v>
      </c>
      <c r="G17">
        <v>20931</v>
      </c>
      <c r="H17">
        <v>0</v>
      </c>
      <c r="I17">
        <v>0</v>
      </c>
      <c r="J17">
        <v>0</v>
      </c>
      <c r="K17">
        <v>0</v>
      </c>
    </row>
    <row r="18" spans="1:11">
      <c r="A18">
        <v>1475036518</v>
      </c>
      <c r="B18">
        <v>32</v>
      </c>
      <c r="C18" t="s">
        <v>11</v>
      </c>
      <c r="D18">
        <v>0</v>
      </c>
      <c r="E18">
        <v>13488164</v>
      </c>
      <c r="F18">
        <v>0</v>
      </c>
      <c r="G18">
        <v>26934</v>
      </c>
      <c r="H18">
        <v>0</v>
      </c>
      <c r="I18">
        <v>0</v>
      </c>
      <c r="J18">
        <v>0</v>
      </c>
      <c r="K18">
        <v>0</v>
      </c>
    </row>
    <row r="19" spans="1:11">
      <c r="A19">
        <v>1475036520</v>
      </c>
      <c r="B19">
        <v>34</v>
      </c>
      <c r="C19" t="s">
        <v>11</v>
      </c>
      <c r="D19">
        <v>0</v>
      </c>
      <c r="E19">
        <v>12100890</v>
      </c>
      <c r="F19">
        <v>0</v>
      </c>
      <c r="G19">
        <v>26126</v>
      </c>
      <c r="H19">
        <v>0</v>
      </c>
      <c r="I19">
        <v>0</v>
      </c>
      <c r="J19">
        <v>0</v>
      </c>
      <c r="K19">
        <v>0</v>
      </c>
    </row>
    <row r="20" spans="1:11">
      <c r="A20">
        <v>1475036522</v>
      </c>
      <c r="B20">
        <v>36</v>
      </c>
      <c r="C20" t="s">
        <v>11</v>
      </c>
      <c r="D20">
        <v>0</v>
      </c>
      <c r="E20">
        <v>13146448</v>
      </c>
      <c r="F20">
        <v>0</v>
      </c>
      <c r="G20">
        <v>27069</v>
      </c>
      <c r="H20">
        <v>0</v>
      </c>
      <c r="I20">
        <v>0</v>
      </c>
      <c r="J20">
        <v>0</v>
      </c>
      <c r="K20">
        <v>0</v>
      </c>
    </row>
    <row r="21" spans="1:11">
      <c r="A21">
        <v>1475036524</v>
      </c>
      <c r="B21">
        <v>38</v>
      </c>
      <c r="C21" t="s">
        <v>11</v>
      </c>
      <c r="D21">
        <v>0</v>
      </c>
      <c r="E21">
        <v>16587254</v>
      </c>
      <c r="F21">
        <v>0</v>
      </c>
      <c r="G21">
        <v>31188</v>
      </c>
      <c r="H21">
        <v>0</v>
      </c>
      <c r="I21">
        <v>0</v>
      </c>
      <c r="J21">
        <v>0</v>
      </c>
      <c r="K21">
        <v>0</v>
      </c>
    </row>
    <row r="22" spans="1:11">
      <c r="A22">
        <v>1475036526</v>
      </c>
      <c r="B22">
        <v>40</v>
      </c>
      <c r="C22" t="s">
        <v>11</v>
      </c>
      <c r="D22">
        <v>0</v>
      </c>
      <c r="E22">
        <v>14710119</v>
      </c>
      <c r="F22">
        <v>0</v>
      </c>
      <c r="G22">
        <v>29679</v>
      </c>
      <c r="H22">
        <v>0</v>
      </c>
      <c r="I22">
        <v>0</v>
      </c>
      <c r="J22">
        <v>0</v>
      </c>
      <c r="K22">
        <v>0</v>
      </c>
    </row>
    <row r="23" spans="1:11">
      <c r="A23">
        <v>1475036528</v>
      </c>
      <c r="B23">
        <v>42</v>
      </c>
      <c r="C23" t="s">
        <v>11</v>
      </c>
      <c r="D23">
        <v>0</v>
      </c>
      <c r="E23">
        <v>13537976</v>
      </c>
      <c r="F23">
        <v>0</v>
      </c>
      <c r="G23">
        <v>25880</v>
      </c>
      <c r="H23">
        <v>0</v>
      </c>
      <c r="I23">
        <v>0</v>
      </c>
      <c r="J23">
        <v>0</v>
      </c>
      <c r="K23">
        <v>0</v>
      </c>
    </row>
    <row r="24" spans="1:11">
      <c r="A24">
        <v>1475036530</v>
      </c>
      <c r="B24">
        <v>44</v>
      </c>
      <c r="C24" t="s">
        <v>11</v>
      </c>
      <c r="D24">
        <v>0</v>
      </c>
      <c r="E24">
        <v>11659032</v>
      </c>
      <c r="F24">
        <v>0</v>
      </c>
      <c r="G24">
        <v>24991</v>
      </c>
      <c r="H24">
        <v>0</v>
      </c>
      <c r="I24">
        <v>0</v>
      </c>
      <c r="J24">
        <v>0</v>
      </c>
      <c r="K24">
        <v>0</v>
      </c>
    </row>
    <row r="25" spans="1:11">
      <c r="A25">
        <v>1475036532</v>
      </c>
      <c r="B25">
        <v>46</v>
      </c>
      <c r="C25" t="s">
        <v>11</v>
      </c>
      <c r="D25">
        <v>0</v>
      </c>
      <c r="E25">
        <v>14509395</v>
      </c>
      <c r="F25">
        <v>0</v>
      </c>
      <c r="G25">
        <v>27508</v>
      </c>
      <c r="H25">
        <v>0</v>
      </c>
      <c r="I25">
        <v>0</v>
      </c>
      <c r="J25">
        <v>0</v>
      </c>
      <c r="K25">
        <v>0</v>
      </c>
    </row>
    <row r="26" spans="1:11">
      <c r="A26">
        <v>1475036534</v>
      </c>
      <c r="B26">
        <v>48</v>
      </c>
      <c r="C26" t="s">
        <v>11</v>
      </c>
      <c r="D26">
        <v>0</v>
      </c>
      <c r="E26">
        <v>13008898</v>
      </c>
      <c r="F26">
        <v>0</v>
      </c>
      <c r="G26">
        <v>27204</v>
      </c>
      <c r="H26">
        <v>0</v>
      </c>
      <c r="I26">
        <v>0</v>
      </c>
      <c r="J26">
        <v>0</v>
      </c>
      <c r="K26">
        <v>0</v>
      </c>
    </row>
    <row r="27" spans="1:11">
      <c r="A27">
        <v>1475036536</v>
      </c>
      <c r="B27">
        <v>50</v>
      </c>
      <c r="C27" t="s">
        <v>11</v>
      </c>
      <c r="D27">
        <v>0</v>
      </c>
      <c r="E27">
        <v>9212093</v>
      </c>
      <c r="F27">
        <v>0</v>
      </c>
      <c r="G27">
        <v>20676</v>
      </c>
      <c r="H27">
        <v>0</v>
      </c>
      <c r="I27">
        <v>0</v>
      </c>
      <c r="J27">
        <v>0</v>
      </c>
      <c r="K27">
        <v>0</v>
      </c>
    </row>
    <row r="28" spans="1:11">
      <c r="A28">
        <v>1475036538</v>
      </c>
      <c r="B28">
        <v>52</v>
      </c>
      <c r="C28" t="s">
        <v>11</v>
      </c>
      <c r="D28">
        <v>0</v>
      </c>
      <c r="E28">
        <v>12509882</v>
      </c>
      <c r="F28">
        <v>0</v>
      </c>
      <c r="G28">
        <v>26526</v>
      </c>
      <c r="H28">
        <v>0</v>
      </c>
      <c r="I28">
        <v>0</v>
      </c>
      <c r="J28">
        <v>0</v>
      </c>
      <c r="K28">
        <v>0</v>
      </c>
    </row>
    <row r="29" spans="1:11">
      <c r="A29">
        <v>1475036540</v>
      </c>
      <c r="B29">
        <v>54</v>
      </c>
      <c r="C29" t="s">
        <v>11</v>
      </c>
      <c r="D29">
        <v>0</v>
      </c>
      <c r="E29">
        <v>15442387</v>
      </c>
      <c r="F29">
        <v>0</v>
      </c>
      <c r="G29">
        <v>28316</v>
      </c>
      <c r="H29">
        <v>0</v>
      </c>
      <c r="I29">
        <v>0</v>
      </c>
      <c r="J29">
        <v>0</v>
      </c>
      <c r="K29">
        <v>0</v>
      </c>
    </row>
    <row r="30" spans="1:11">
      <c r="A30">
        <v>1475036542</v>
      </c>
      <c r="B30">
        <v>56</v>
      </c>
      <c r="C30" t="s">
        <v>11</v>
      </c>
      <c r="D30">
        <v>0</v>
      </c>
      <c r="E30">
        <v>7016630</v>
      </c>
      <c r="F30">
        <v>0</v>
      </c>
      <c r="G30">
        <v>18098</v>
      </c>
      <c r="H30">
        <v>0</v>
      </c>
      <c r="I30">
        <v>0</v>
      </c>
      <c r="J30">
        <v>0</v>
      </c>
      <c r="K30">
        <v>0</v>
      </c>
    </row>
    <row r="31" spans="1:11">
      <c r="A31">
        <v>1475036544</v>
      </c>
      <c r="B31">
        <v>58</v>
      </c>
      <c r="C31" t="s">
        <v>11</v>
      </c>
      <c r="D31">
        <v>0</v>
      </c>
      <c r="E31">
        <v>9184836</v>
      </c>
      <c r="F31">
        <v>0</v>
      </c>
      <c r="G31">
        <v>20426</v>
      </c>
      <c r="H31">
        <v>0</v>
      </c>
      <c r="I31">
        <v>0</v>
      </c>
      <c r="J31">
        <v>0</v>
      </c>
      <c r="K31">
        <v>0</v>
      </c>
    </row>
    <row r="32" spans="1:11">
      <c r="A32">
        <v>1475036546</v>
      </c>
      <c r="B32">
        <v>60</v>
      </c>
      <c r="C32" t="s">
        <v>11</v>
      </c>
      <c r="D32">
        <v>0</v>
      </c>
      <c r="E32">
        <v>9725890</v>
      </c>
      <c r="F32">
        <v>0</v>
      </c>
      <c r="G32">
        <v>21793</v>
      </c>
      <c r="H32">
        <v>0</v>
      </c>
      <c r="I32">
        <v>0</v>
      </c>
      <c r="J32">
        <v>0</v>
      </c>
      <c r="K32">
        <v>0</v>
      </c>
    </row>
    <row r="33" spans="1:11">
      <c r="A33">
        <v>1475036548</v>
      </c>
      <c r="B33">
        <v>62</v>
      </c>
      <c r="C33" t="s">
        <v>11</v>
      </c>
      <c r="D33">
        <v>0</v>
      </c>
      <c r="E33">
        <v>6921478</v>
      </c>
      <c r="F33">
        <v>0</v>
      </c>
      <c r="G33">
        <v>17857</v>
      </c>
      <c r="H33">
        <v>0</v>
      </c>
      <c r="I33">
        <v>0</v>
      </c>
      <c r="J33">
        <v>0</v>
      </c>
      <c r="K33">
        <v>0</v>
      </c>
    </row>
    <row r="34" spans="1:11">
      <c r="A34">
        <v>1475036550</v>
      </c>
      <c r="B34">
        <v>64</v>
      </c>
      <c r="C34" t="s">
        <v>11</v>
      </c>
      <c r="D34">
        <v>0</v>
      </c>
      <c r="E34">
        <v>7812801</v>
      </c>
      <c r="F34">
        <v>0</v>
      </c>
      <c r="G34">
        <v>20272</v>
      </c>
      <c r="H34">
        <v>0</v>
      </c>
      <c r="I34">
        <v>0</v>
      </c>
      <c r="J34">
        <v>0</v>
      </c>
      <c r="K34">
        <v>0</v>
      </c>
    </row>
    <row r="35" spans="1:11">
      <c r="A35">
        <v>1475036552</v>
      </c>
      <c r="B35">
        <v>66</v>
      </c>
      <c r="C35" t="s">
        <v>11</v>
      </c>
      <c r="D35">
        <v>0</v>
      </c>
      <c r="E35">
        <v>10733046</v>
      </c>
      <c r="F35">
        <v>0</v>
      </c>
      <c r="G35">
        <v>23846</v>
      </c>
      <c r="H35">
        <v>0</v>
      </c>
      <c r="I35">
        <v>0</v>
      </c>
      <c r="J35">
        <v>0</v>
      </c>
      <c r="K35">
        <v>0</v>
      </c>
    </row>
    <row r="36" spans="1:11">
      <c r="A36">
        <v>1475036554</v>
      </c>
      <c r="B36">
        <v>68</v>
      </c>
      <c r="C36" t="s">
        <v>11</v>
      </c>
      <c r="D36">
        <v>0</v>
      </c>
      <c r="E36">
        <v>3334556</v>
      </c>
      <c r="F36">
        <v>0</v>
      </c>
      <c r="G36">
        <v>15048</v>
      </c>
      <c r="H36">
        <v>0</v>
      </c>
      <c r="I36">
        <v>0</v>
      </c>
      <c r="J36">
        <v>0</v>
      </c>
      <c r="K36">
        <v>0</v>
      </c>
    </row>
    <row r="37" spans="1:11">
      <c r="A37">
        <v>1475036556</v>
      </c>
      <c r="B37">
        <v>70</v>
      </c>
      <c r="C37" t="s">
        <v>11</v>
      </c>
      <c r="D37">
        <v>0</v>
      </c>
      <c r="E37">
        <v>4029316</v>
      </c>
      <c r="F37">
        <v>0</v>
      </c>
      <c r="G37">
        <v>16109</v>
      </c>
      <c r="H37">
        <v>0</v>
      </c>
      <c r="I37">
        <v>0</v>
      </c>
      <c r="J37">
        <v>0</v>
      </c>
      <c r="K37">
        <v>0</v>
      </c>
    </row>
    <row r="38" spans="1:11">
      <c r="A38">
        <v>1475036558</v>
      </c>
      <c r="B38">
        <v>72</v>
      </c>
      <c r="C38" t="s">
        <v>11</v>
      </c>
      <c r="D38">
        <v>0</v>
      </c>
      <c r="E38">
        <v>4045601</v>
      </c>
      <c r="F38">
        <v>0</v>
      </c>
      <c r="G38">
        <v>15754</v>
      </c>
      <c r="H38">
        <v>0</v>
      </c>
      <c r="I38">
        <v>0</v>
      </c>
      <c r="J38">
        <v>0</v>
      </c>
      <c r="K38">
        <v>0</v>
      </c>
    </row>
    <row r="39" spans="1:11">
      <c r="A39">
        <v>1475036560</v>
      </c>
      <c r="B39">
        <v>74</v>
      </c>
      <c r="C39" t="s">
        <v>11</v>
      </c>
      <c r="D39">
        <v>0</v>
      </c>
      <c r="E39">
        <v>8589308</v>
      </c>
      <c r="F39">
        <v>0</v>
      </c>
      <c r="G39">
        <v>20259</v>
      </c>
      <c r="H39">
        <v>0</v>
      </c>
      <c r="I39">
        <v>0</v>
      </c>
      <c r="J39">
        <v>0</v>
      </c>
      <c r="K39">
        <v>0</v>
      </c>
    </row>
    <row r="40" spans="1:11">
      <c r="A40">
        <v>1475036562</v>
      </c>
      <c r="B40">
        <v>76</v>
      </c>
      <c r="C40" t="s">
        <v>11</v>
      </c>
      <c r="D40">
        <v>0</v>
      </c>
      <c r="E40">
        <v>17017599</v>
      </c>
      <c r="F40">
        <v>0</v>
      </c>
      <c r="G40">
        <v>26723</v>
      </c>
      <c r="H40">
        <v>0</v>
      </c>
      <c r="I40">
        <v>0</v>
      </c>
      <c r="J40">
        <v>0</v>
      </c>
      <c r="K40">
        <v>0</v>
      </c>
    </row>
    <row r="41" spans="1:11">
      <c r="A41">
        <v>1475036564</v>
      </c>
      <c r="B41">
        <v>78</v>
      </c>
      <c r="C41" t="s">
        <v>11</v>
      </c>
      <c r="D41">
        <v>0</v>
      </c>
      <c r="E41">
        <v>7875319</v>
      </c>
      <c r="F41">
        <v>0</v>
      </c>
      <c r="G41">
        <v>20730</v>
      </c>
      <c r="H41">
        <v>0</v>
      </c>
      <c r="I41">
        <v>0</v>
      </c>
      <c r="J41">
        <v>0</v>
      </c>
      <c r="K41">
        <v>0</v>
      </c>
    </row>
    <row r="42" spans="1:11">
      <c r="A42">
        <v>1475036566</v>
      </c>
      <c r="B42">
        <v>80</v>
      </c>
      <c r="C42" t="s">
        <v>11</v>
      </c>
      <c r="D42">
        <v>0</v>
      </c>
      <c r="E42">
        <v>4384693</v>
      </c>
      <c r="F42">
        <v>0</v>
      </c>
      <c r="G42">
        <v>15042</v>
      </c>
      <c r="H42">
        <v>0</v>
      </c>
      <c r="I42">
        <v>0</v>
      </c>
      <c r="J42">
        <v>0</v>
      </c>
      <c r="K42">
        <v>0</v>
      </c>
    </row>
    <row r="43" spans="1:11">
      <c r="A43">
        <v>1475036568</v>
      </c>
      <c r="B43">
        <v>82</v>
      </c>
      <c r="C43" t="s">
        <v>11</v>
      </c>
      <c r="D43">
        <v>0</v>
      </c>
      <c r="E43">
        <v>7948995</v>
      </c>
      <c r="F43">
        <v>0</v>
      </c>
      <c r="G43">
        <v>17983</v>
      </c>
      <c r="H43">
        <v>0</v>
      </c>
      <c r="I43">
        <v>0</v>
      </c>
      <c r="J43">
        <v>0</v>
      </c>
      <c r="K43">
        <v>0</v>
      </c>
    </row>
    <row r="44" spans="1:11">
      <c r="A44">
        <v>1475036570</v>
      </c>
      <c r="B44">
        <v>84</v>
      </c>
      <c r="C44" t="s">
        <v>11</v>
      </c>
      <c r="D44">
        <v>0</v>
      </c>
      <c r="E44">
        <v>16601316</v>
      </c>
      <c r="F44">
        <v>0</v>
      </c>
      <c r="G44">
        <v>27642</v>
      </c>
      <c r="H44">
        <v>0</v>
      </c>
      <c r="I44">
        <v>0</v>
      </c>
      <c r="J44">
        <v>0</v>
      </c>
      <c r="K44">
        <v>0</v>
      </c>
    </row>
    <row r="45" spans="1:11">
      <c r="A45">
        <v>1475036572</v>
      </c>
      <c r="B45">
        <v>86</v>
      </c>
      <c r="C45" t="s">
        <v>11</v>
      </c>
      <c r="D45">
        <v>0</v>
      </c>
      <c r="E45">
        <v>13843326</v>
      </c>
      <c r="F45">
        <v>0</v>
      </c>
      <c r="G45">
        <v>25110</v>
      </c>
      <c r="H45">
        <v>0</v>
      </c>
      <c r="I45">
        <v>0</v>
      </c>
      <c r="J45">
        <v>0</v>
      </c>
      <c r="K45">
        <v>0</v>
      </c>
    </row>
    <row r="46" spans="1:11">
      <c r="A46">
        <v>1475036574</v>
      </c>
      <c r="B46">
        <v>88</v>
      </c>
      <c r="C46" t="s">
        <v>11</v>
      </c>
      <c r="D46">
        <v>0</v>
      </c>
      <c r="E46">
        <v>6129875</v>
      </c>
      <c r="F46">
        <v>0</v>
      </c>
      <c r="G46">
        <v>18536</v>
      </c>
      <c r="H46">
        <v>0</v>
      </c>
      <c r="I46">
        <v>0</v>
      </c>
      <c r="J46">
        <v>0</v>
      </c>
      <c r="K46">
        <v>0</v>
      </c>
    </row>
    <row r="47" spans="1:11">
      <c r="A47">
        <v>1475036576</v>
      </c>
      <c r="B47">
        <v>90</v>
      </c>
      <c r="C47" t="s">
        <v>11</v>
      </c>
      <c r="D47">
        <v>0</v>
      </c>
      <c r="E47">
        <v>11789053</v>
      </c>
      <c r="F47">
        <v>0</v>
      </c>
      <c r="G47">
        <v>24126</v>
      </c>
      <c r="H47">
        <v>0</v>
      </c>
      <c r="I47">
        <v>0</v>
      </c>
      <c r="J47">
        <v>0</v>
      </c>
      <c r="K47">
        <v>0</v>
      </c>
    </row>
    <row r="48" spans="1:11">
      <c r="A48">
        <v>1475036578</v>
      </c>
      <c r="B48">
        <v>92</v>
      </c>
      <c r="C48" t="s">
        <v>11</v>
      </c>
      <c r="D48">
        <v>0</v>
      </c>
      <c r="E48">
        <v>15232873</v>
      </c>
      <c r="F48">
        <v>0</v>
      </c>
      <c r="G48">
        <v>27906</v>
      </c>
      <c r="H48">
        <v>0</v>
      </c>
      <c r="I48">
        <v>0</v>
      </c>
      <c r="J48">
        <v>0</v>
      </c>
      <c r="K48">
        <v>0</v>
      </c>
    </row>
    <row r="49" spans="1:11">
      <c r="A49">
        <v>1475036580</v>
      </c>
      <c r="B49">
        <v>94</v>
      </c>
      <c r="C49" t="s">
        <v>11</v>
      </c>
      <c r="D49">
        <v>0</v>
      </c>
      <c r="E49">
        <v>9585350</v>
      </c>
      <c r="F49">
        <v>0</v>
      </c>
      <c r="G49">
        <v>21245</v>
      </c>
      <c r="H49">
        <v>0</v>
      </c>
      <c r="I49">
        <v>0</v>
      </c>
      <c r="J49">
        <v>0</v>
      </c>
      <c r="K49">
        <v>0</v>
      </c>
    </row>
    <row r="50" spans="1:11">
      <c r="A50">
        <v>1475036582</v>
      </c>
      <c r="B50">
        <v>96</v>
      </c>
      <c r="C50" t="s">
        <v>11</v>
      </c>
      <c r="D50">
        <v>0</v>
      </c>
      <c r="E50">
        <v>15196883</v>
      </c>
      <c r="F50">
        <v>0</v>
      </c>
      <c r="G50">
        <v>27182</v>
      </c>
      <c r="H50">
        <v>0</v>
      </c>
      <c r="I50">
        <v>0</v>
      </c>
      <c r="J50">
        <v>0</v>
      </c>
      <c r="K50">
        <v>0</v>
      </c>
    </row>
    <row r="51" spans="1:11">
      <c r="A51">
        <v>1475036584</v>
      </c>
      <c r="B51">
        <v>98</v>
      </c>
      <c r="C51" t="s">
        <v>11</v>
      </c>
      <c r="D51">
        <v>0</v>
      </c>
      <c r="E51">
        <v>11245700</v>
      </c>
      <c r="F51">
        <v>0</v>
      </c>
      <c r="G51">
        <v>24827</v>
      </c>
      <c r="H51">
        <v>0</v>
      </c>
      <c r="I51">
        <v>0</v>
      </c>
      <c r="J51">
        <v>0</v>
      </c>
      <c r="K51">
        <v>0</v>
      </c>
    </row>
    <row r="52" spans="1:11">
      <c r="A52">
        <v>1475036586</v>
      </c>
      <c r="B52">
        <v>100</v>
      </c>
      <c r="C52" t="s">
        <v>11</v>
      </c>
      <c r="D52">
        <v>0</v>
      </c>
      <c r="E52">
        <v>11144601</v>
      </c>
      <c r="F52">
        <v>0</v>
      </c>
      <c r="G52">
        <v>25613</v>
      </c>
      <c r="H52">
        <v>0</v>
      </c>
      <c r="I52">
        <v>0</v>
      </c>
      <c r="J52">
        <v>0</v>
      </c>
      <c r="K52">
        <v>0</v>
      </c>
    </row>
    <row r="53" spans="1:11">
      <c r="A53">
        <v>1475036588</v>
      </c>
      <c r="B53">
        <v>102</v>
      </c>
      <c r="C53" t="s">
        <v>11</v>
      </c>
      <c r="D53">
        <v>0</v>
      </c>
      <c r="E53">
        <v>6971693</v>
      </c>
      <c r="F53">
        <v>0</v>
      </c>
      <c r="G53">
        <v>18564</v>
      </c>
      <c r="H53">
        <v>0</v>
      </c>
      <c r="I53">
        <v>0</v>
      </c>
      <c r="J53">
        <v>0</v>
      </c>
      <c r="K53">
        <v>0</v>
      </c>
    </row>
    <row r="54" spans="1:11">
      <c r="A54">
        <v>1475036590</v>
      </c>
      <c r="B54">
        <v>104</v>
      </c>
      <c r="C54" t="s">
        <v>11</v>
      </c>
      <c r="D54">
        <v>0</v>
      </c>
      <c r="E54">
        <v>7262781</v>
      </c>
      <c r="F54">
        <v>0</v>
      </c>
      <c r="G54">
        <v>19879</v>
      </c>
      <c r="H54">
        <v>0</v>
      </c>
      <c r="I54">
        <v>0</v>
      </c>
      <c r="J54">
        <v>0</v>
      </c>
      <c r="K54">
        <v>0</v>
      </c>
    </row>
    <row r="55" spans="1:11">
      <c r="A55">
        <v>1475036592</v>
      </c>
      <c r="B55">
        <v>106</v>
      </c>
      <c r="C55" t="s">
        <v>11</v>
      </c>
      <c r="D55">
        <v>0</v>
      </c>
      <c r="E55">
        <v>17441013</v>
      </c>
      <c r="F55">
        <v>0</v>
      </c>
      <c r="G55">
        <v>30152</v>
      </c>
      <c r="H55">
        <v>0</v>
      </c>
      <c r="I55">
        <v>0</v>
      </c>
      <c r="J55">
        <v>0</v>
      </c>
      <c r="K55">
        <v>0</v>
      </c>
    </row>
    <row r="56" spans="1:11">
      <c r="A56">
        <v>1475036594</v>
      </c>
      <c r="B56">
        <v>108</v>
      </c>
      <c r="C56" t="s">
        <v>11</v>
      </c>
      <c r="D56">
        <v>0</v>
      </c>
      <c r="E56">
        <v>5262128</v>
      </c>
      <c r="F56">
        <v>0</v>
      </c>
      <c r="G56">
        <v>16861</v>
      </c>
      <c r="H56">
        <v>0</v>
      </c>
      <c r="I56">
        <v>0</v>
      </c>
      <c r="J56">
        <v>0</v>
      </c>
      <c r="K56">
        <v>0</v>
      </c>
    </row>
    <row r="57" spans="1:11">
      <c r="A57">
        <v>1475036596</v>
      </c>
      <c r="B57">
        <v>110</v>
      </c>
      <c r="C57" t="s">
        <v>11</v>
      </c>
      <c r="D57">
        <v>0</v>
      </c>
      <c r="E57">
        <v>2987215</v>
      </c>
      <c r="F57">
        <v>0</v>
      </c>
      <c r="G57">
        <v>13967</v>
      </c>
      <c r="H57">
        <v>0</v>
      </c>
      <c r="I57">
        <v>0</v>
      </c>
      <c r="J57">
        <v>0</v>
      </c>
      <c r="K57">
        <v>0</v>
      </c>
    </row>
    <row r="58" spans="1:11">
      <c r="A58">
        <v>1475036598</v>
      </c>
      <c r="B58">
        <v>112</v>
      </c>
      <c r="C58" t="s">
        <v>11</v>
      </c>
      <c r="D58">
        <v>0</v>
      </c>
      <c r="E58">
        <v>4582703</v>
      </c>
      <c r="F58">
        <v>0</v>
      </c>
      <c r="G58">
        <v>15204</v>
      </c>
      <c r="H58">
        <v>0</v>
      </c>
      <c r="I58">
        <v>0</v>
      </c>
      <c r="J58">
        <v>0</v>
      </c>
      <c r="K58">
        <v>0</v>
      </c>
    </row>
    <row r="59" spans="1:11">
      <c r="A59">
        <v>1475036600</v>
      </c>
      <c r="B59">
        <v>114</v>
      </c>
      <c r="C59" t="s">
        <v>11</v>
      </c>
      <c r="D59">
        <v>0</v>
      </c>
      <c r="E59">
        <v>5252715</v>
      </c>
      <c r="F59">
        <v>0</v>
      </c>
      <c r="G59">
        <v>17948</v>
      </c>
      <c r="H59">
        <v>0</v>
      </c>
      <c r="I59">
        <v>0</v>
      </c>
      <c r="J59">
        <v>0</v>
      </c>
      <c r="K59">
        <v>0</v>
      </c>
    </row>
    <row r="60" spans="1:11">
      <c r="A60">
        <v>1475036602</v>
      </c>
      <c r="B60">
        <v>116</v>
      </c>
      <c r="C60" t="s">
        <v>11</v>
      </c>
      <c r="D60">
        <v>0</v>
      </c>
      <c r="E60">
        <v>7928806</v>
      </c>
      <c r="F60">
        <v>0</v>
      </c>
      <c r="G60">
        <v>22088</v>
      </c>
      <c r="H60">
        <v>0</v>
      </c>
      <c r="I60">
        <v>0</v>
      </c>
      <c r="J60">
        <v>0</v>
      </c>
      <c r="K60">
        <v>0</v>
      </c>
    </row>
    <row r="61" spans="1:11">
      <c r="A61">
        <v>1475036604</v>
      </c>
      <c r="B61">
        <v>118</v>
      </c>
      <c r="C61" t="s">
        <v>11</v>
      </c>
      <c r="D61">
        <v>0</v>
      </c>
      <c r="E61">
        <v>18528353</v>
      </c>
      <c r="F61">
        <v>0</v>
      </c>
      <c r="G61">
        <v>32195</v>
      </c>
      <c r="H61">
        <v>0</v>
      </c>
      <c r="I61">
        <v>0</v>
      </c>
      <c r="J61">
        <v>0</v>
      </c>
      <c r="K61">
        <v>0</v>
      </c>
    </row>
    <row r="62" spans="1:11">
      <c r="A62">
        <v>1475036606</v>
      </c>
      <c r="B62">
        <v>120</v>
      </c>
      <c r="C62" t="s">
        <v>11</v>
      </c>
      <c r="D62">
        <v>0</v>
      </c>
      <c r="E62">
        <v>11660337</v>
      </c>
      <c r="F62">
        <v>0</v>
      </c>
      <c r="G62">
        <v>23584</v>
      </c>
      <c r="H62">
        <v>0</v>
      </c>
      <c r="I62">
        <v>0</v>
      </c>
      <c r="J62">
        <v>0</v>
      </c>
      <c r="K62">
        <v>0</v>
      </c>
    </row>
    <row r="63" spans="1:11">
      <c r="A63">
        <v>1475036608</v>
      </c>
      <c r="B63">
        <v>122</v>
      </c>
      <c r="C63" t="s">
        <v>11</v>
      </c>
      <c r="D63">
        <v>0</v>
      </c>
      <c r="E63">
        <v>17145483</v>
      </c>
      <c r="F63">
        <v>0</v>
      </c>
      <c r="G63">
        <v>29569</v>
      </c>
      <c r="H63">
        <v>0</v>
      </c>
      <c r="I63">
        <v>0</v>
      </c>
      <c r="J63">
        <v>0</v>
      </c>
      <c r="K63">
        <v>0</v>
      </c>
    </row>
    <row r="64" spans="1:11">
      <c r="A64">
        <v>1475036610</v>
      </c>
      <c r="B64">
        <v>124</v>
      </c>
      <c r="C64" t="s">
        <v>11</v>
      </c>
      <c r="D64">
        <v>0</v>
      </c>
      <c r="E64">
        <v>12950885</v>
      </c>
      <c r="F64">
        <v>0</v>
      </c>
      <c r="G64">
        <v>25549</v>
      </c>
      <c r="H64">
        <v>0</v>
      </c>
      <c r="I64">
        <v>0</v>
      </c>
      <c r="J64">
        <v>0</v>
      </c>
      <c r="K64">
        <v>0</v>
      </c>
    </row>
    <row r="65" spans="1:11">
      <c r="A65">
        <v>1475036612</v>
      </c>
      <c r="B65">
        <v>126</v>
      </c>
      <c r="C65" t="s">
        <v>11</v>
      </c>
      <c r="D65">
        <v>0</v>
      </c>
      <c r="E65">
        <v>8509872</v>
      </c>
      <c r="F65">
        <v>0</v>
      </c>
      <c r="G65">
        <v>20600</v>
      </c>
      <c r="H65">
        <v>0</v>
      </c>
      <c r="I65">
        <v>0</v>
      </c>
      <c r="J65">
        <v>0</v>
      </c>
      <c r="K65">
        <v>0</v>
      </c>
    </row>
    <row r="66" spans="1:11">
      <c r="A66">
        <v>1475036614</v>
      </c>
      <c r="B66">
        <v>128</v>
      </c>
      <c r="C66" t="s">
        <v>11</v>
      </c>
      <c r="D66">
        <v>0</v>
      </c>
      <c r="E66">
        <v>12360966</v>
      </c>
      <c r="F66">
        <v>0</v>
      </c>
      <c r="G66">
        <v>24806</v>
      </c>
      <c r="H66">
        <v>0</v>
      </c>
      <c r="I66">
        <v>0</v>
      </c>
      <c r="J66">
        <v>0</v>
      </c>
      <c r="K66">
        <v>0</v>
      </c>
    </row>
    <row r="67" spans="1:11">
      <c r="A67">
        <v>1475036616</v>
      </c>
      <c r="B67">
        <v>130</v>
      </c>
      <c r="C67" t="s">
        <v>11</v>
      </c>
      <c r="D67">
        <v>0</v>
      </c>
      <c r="E67">
        <v>15957481</v>
      </c>
      <c r="F67">
        <v>0</v>
      </c>
      <c r="G67">
        <v>28530</v>
      </c>
      <c r="H67">
        <v>0</v>
      </c>
      <c r="I67">
        <v>0</v>
      </c>
      <c r="J67">
        <v>0</v>
      </c>
      <c r="K67">
        <v>0</v>
      </c>
    </row>
    <row r="68" spans="1:11">
      <c r="A68">
        <v>1475036618</v>
      </c>
      <c r="B68">
        <v>132</v>
      </c>
      <c r="C68" t="s">
        <v>11</v>
      </c>
      <c r="D68">
        <v>0</v>
      </c>
      <c r="E68">
        <v>15171111</v>
      </c>
      <c r="F68">
        <v>0</v>
      </c>
      <c r="G68">
        <v>28995</v>
      </c>
      <c r="H68">
        <v>0</v>
      </c>
      <c r="I68">
        <v>0</v>
      </c>
      <c r="J68">
        <v>0</v>
      </c>
      <c r="K68">
        <v>0</v>
      </c>
    </row>
    <row r="69" spans="1:11">
      <c r="A69">
        <v>1475036620</v>
      </c>
      <c r="B69">
        <v>134</v>
      </c>
      <c r="C69" t="s">
        <v>11</v>
      </c>
      <c r="D69">
        <v>0</v>
      </c>
      <c r="E69">
        <v>7184365</v>
      </c>
      <c r="F69">
        <v>0</v>
      </c>
      <c r="G69">
        <v>20087</v>
      </c>
      <c r="H69">
        <v>0</v>
      </c>
      <c r="I69">
        <v>0</v>
      </c>
      <c r="J69">
        <v>0</v>
      </c>
      <c r="K69">
        <v>0</v>
      </c>
    </row>
    <row r="70" spans="1:11">
      <c r="A70">
        <v>1475036622</v>
      </c>
      <c r="B70">
        <v>136</v>
      </c>
      <c r="C70" t="s">
        <v>11</v>
      </c>
      <c r="D70">
        <v>0</v>
      </c>
      <c r="E70">
        <v>9389252</v>
      </c>
      <c r="F70">
        <v>0</v>
      </c>
      <c r="G70">
        <v>23069</v>
      </c>
      <c r="H70">
        <v>0</v>
      </c>
      <c r="I70">
        <v>0</v>
      </c>
      <c r="J70">
        <v>0</v>
      </c>
      <c r="K70">
        <v>0</v>
      </c>
    </row>
    <row r="71" spans="1:11">
      <c r="A71">
        <v>1475036624</v>
      </c>
      <c r="B71">
        <v>138</v>
      </c>
      <c r="C71" t="s">
        <v>11</v>
      </c>
      <c r="D71">
        <v>0</v>
      </c>
      <c r="E71">
        <v>19073763</v>
      </c>
      <c r="F71">
        <v>0</v>
      </c>
      <c r="G71">
        <v>31133</v>
      </c>
      <c r="H71">
        <v>0</v>
      </c>
      <c r="I71">
        <v>0</v>
      </c>
      <c r="J71">
        <v>0</v>
      </c>
      <c r="K71">
        <v>0</v>
      </c>
    </row>
    <row r="72" spans="1:11">
      <c r="A72">
        <v>1475036626</v>
      </c>
      <c r="B72">
        <v>140</v>
      </c>
      <c r="C72" t="s">
        <v>11</v>
      </c>
      <c r="D72">
        <v>0</v>
      </c>
      <c r="E72">
        <v>8560984</v>
      </c>
      <c r="F72">
        <v>0</v>
      </c>
      <c r="G72">
        <v>19125</v>
      </c>
      <c r="H72">
        <v>0</v>
      </c>
      <c r="I72">
        <v>0</v>
      </c>
      <c r="J72">
        <v>0</v>
      </c>
      <c r="K72">
        <v>0</v>
      </c>
    </row>
    <row r="73" spans="1:11">
      <c r="A73">
        <v>1475036628</v>
      </c>
      <c r="B73">
        <v>142</v>
      </c>
      <c r="C73" t="s">
        <v>11</v>
      </c>
      <c r="D73">
        <v>0</v>
      </c>
      <c r="E73">
        <v>13800419</v>
      </c>
      <c r="F73">
        <v>0</v>
      </c>
      <c r="G73">
        <v>26387</v>
      </c>
      <c r="H73">
        <v>0</v>
      </c>
      <c r="I73">
        <v>0</v>
      </c>
      <c r="J73">
        <v>0</v>
      </c>
      <c r="K73">
        <v>0</v>
      </c>
    </row>
    <row r="74" spans="1:11">
      <c r="A74">
        <v>1475036630</v>
      </c>
      <c r="B74">
        <v>144</v>
      </c>
      <c r="C74" t="s">
        <v>11</v>
      </c>
      <c r="D74">
        <v>0</v>
      </c>
      <c r="E74">
        <v>7938718</v>
      </c>
      <c r="F74">
        <v>0</v>
      </c>
      <c r="G74">
        <v>19835</v>
      </c>
      <c r="H74">
        <v>0</v>
      </c>
      <c r="I74">
        <v>0</v>
      </c>
      <c r="J74">
        <v>0</v>
      </c>
      <c r="K74">
        <v>0</v>
      </c>
    </row>
    <row r="75" spans="1:11">
      <c r="A75">
        <v>1475036632</v>
      </c>
      <c r="B75">
        <v>146</v>
      </c>
      <c r="C75" t="s">
        <v>11</v>
      </c>
      <c r="D75">
        <v>0</v>
      </c>
      <c r="E75">
        <v>5456147</v>
      </c>
      <c r="F75">
        <v>0</v>
      </c>
      <c r="G75">
        <v>17118</v>
      </c>
      <c r="H75">
        <v>0</v>
      </c>
      <c r="I75">
        <v>0</v>
      </c>
      <c r="J75">
        <v>0</v>
      </c>
      <c r="K75">
        <v>0</v>
      </c>
    </row>
    <row r="76" spans="1:11">
      <c r="A76">
        <v>1475036634</v>
      </c>
      <c r="B76">
        <v>148</v>
      </c>
      <c r="C76" t="s">
        <v>11</v>
      </c>
      <c r="D76">
        <v>0</v>
      </c>
      <c r="E76">
        <v>6207362</v>
      </c>
      <c r="F76">
        <v>0</v>
      </c>
      <c r="G76">
        <v>18567</v>
      </c>
      <c r="H76">
        <v>0</v>
      </c>
      <c r="I76">
        <v>0</v>
      </c>
      <c r="J76">
        <v>0</v>
      </c>
      <c r="K76">
        <v>0</v>
      </c>
    </row>
    <row r="77" spans="1:11">
      <c r="A77">
        <v>1475036636</v>
      </c>
      <c r="B77">
        <v>150</v>
      </c>
      <c r="C77" t="s">
        <v>11</v>
      </c>
      <c r="D77">
        <v>0</v>
      </c>
      <c r="E77">
        <v>16015298</v>
      </c>
      <c r="F77">
        <v>0</v>
      </c>
      <c r="G77">
        <v>29468</v>
      </c>
      <c r="H77">
        <v>0</v>
      </c>
      <c r="I77">
        <v>0</v>
      </c>
      <c r="J77">
        <v>0</v>
      </c>
      <c r="K77">
        <v>0</v>
      </c>
    </row>
    <row r="78" spans="1:11">
      <c r="A78">
        <v>1475036638</v>
      </c>
      <c r="B78">
        <v>152</v>
      </c>
      <c r="C78" t="s">
        <v>11</v>
      </c>
      <c r="D78">
        <v>0</v>
      </c>
      <c r="E78">
        <v>11905995</v>
      </c>
      <c r="F78">
        <v>0</v>
      </c>
      <c r="G78">
        <v>24044</v>
      </c>
      <c r="H78">
        <v>0</v>
      </c>
      <c r="I78">
        <v>0</v>
      </c>
      <c r="J78">
        <v>0</v>
      </c>
      <c r="K78">
        <v>0</v>
      </c>
    </row>
    <row r="79" spans="1:11">
      <c r="A79">
        <v>1475036640</v>
      </c>
      <c r="B79">
        <v>154</v>
      </c>
      <c r="C79" t="s">
        <v>11</v>
      </c>
      <c r="D79">
        <v>0</v>
      </c>
      <c r="E79">
        <v>13251920</v>
      </c>
      <c r="F79">
        <v>0</v>
      </c>
      <c r="G79">
        <v>27049</v>
      </c>
      <c r="H79">
        <v>0</v>
      </c>
      <c r="I79">
        <v>0</v>
      </c>
      <c r="J79">
        <v>0</v>
      </c>
      <c r="K79">
        <v>0</v>
      </c>
    </row>
    <row r="80" spans="1:11">
      <c r="A80">
        <v>1475036642</v>
      </c>
      <c r="B80">
        <v>156</v>
      </c>
      <c r="C80" t="s">
        <v>11</v>
      </c>
      <c r="D80">
        <v>0</v>
      </c>
      <c r="E80">
        <v>22861425</v>
      </c>
      <c r="F80">
        <v>0</v>
      </c>
      <c r="G80">
        <v>36858</v>
      </c>
      <c r="H80">
        <v>0</v>
      </c>
      <c r="I80">
        <v>0</v>
      </c>
      <c r="J80">
        <v>0</v>
      </c>
      <c r="K80">
        <v>0</v>
      </c>
    </row>
    <row r="81" spans="1:11">
      <c r="A81">
        <v>1475036644</v>
      </c>
      <c r="B81">
        <v>158</v>
      </c>
      <c r="C81" t="s">
        <v>11</v>
      </c>
      <c r="D81">
        <v>0</v>
      </c>
      <c r="E81">
        <v>19587858</v>
      </c>
      <c r="F81">
        <v>0</v>
      </c>
      <c r="G81">
        <v>32222</v>
      </c>
      <c r="H81">
        <v>0</v>
      </c>
      <c r="I81">
        <v>0</v>
      </c>
      <c r="J81">
        <v>0</v>
      </c>
      <c r="K81">
        <v>0</v>
      </c>
    </row>
    <row r="82" spans="1:11">
      <c r="A82">
        <v>1475036646</v>
      </c>
      <c r="B82">
        <v>160</v>
      </c>
      <c r="C82" t="s">
        <v>11</v>
      </c>
      <c r="D82">
        <v>0</v>
      </c>
      <c r="E82">
        <v>9760947</v>
      </c>
      <c r="F82">
        <v>0</v>
      </c>
      <c r="G82">
        <v>22593</v>
      </c>
      <c r="H82">
        <v>0</v>
      </c>
      <c r="I82">
        <v>0</v>
      </c>
      <c r="J82">
        <v>0</v>
      </c>
      <c r="K82">
        <v>0</v>
      </c>
    </row>
    <row r="83" spans="1:11">
      <c r="A83">
        <v>1475036648</v>
      </c>
      <c r="B83">
        <v>162</v>
      </c>
      <c r="C83" t="s">
        <v>11</v>
      </c>
      <c r="D83">
        <v>0</v>
      </c>
      <c r="E83">
        <v>13019274</v>
      </c>
      <c r="F83">
        <v>0</v>
      </c>
      <c r="G83">
        <v>26919</v>
      </c>
      <c r="H83">
        <v>0</v>
      </c>
      <c r="I83">
        <v>0</v>
      </c>
      <c r="J83">
        <v>0</v>
      </c>
      <c r="K83">
        <v>0</v>
      </c>
    </row>
    <row r="84" spans="1:11">
      <c r="A84">
        <v>1475036650</v>
      </c>
      <c r="B84">
        <v>164</v>
      </c>
      <c r="C84" t="s">
        <v>11</v>
      </c>
      <c r="D84">
        <v>0</v>
      </c>
      <c r="E84">
        <v>11274956</v>
      </c>
      <c r="F84">
        <v>0</v>
      </c>
      <c r="G84">
        <v>23868</v>
      </c>
      <c r="H84">
        <v>0</v>
      </c>
      <c r="I84">
        <v>0</v>
      </c>
      <c r="J84">
        <v>0</v>
      </c>
      <c r="K84">
        <v>0</v>
      </c>
    </row>
    <row r="85" spans="1:11">
      <c r="A85">
        <v>1475036652</v>
      </c>
      <c r="B85">
        <v>166</v>
      </c>
      <c r="C85" t="s">
        <v>11</v>
      </c>
      <c r="D85">
        <v>0</v>
      </c>
      <c r="E85">
        <v>6380382</v>
      </c>
      <c r="F85">
        <v>0</v>
      </c>
      <c r="G85">
        <v>19452</v>
      </c>
      <c r="H85">
        <v>0</v>
      </c>
      <c r="I85">
        <v>0</v>
      </c>
      <c r="J85">
        <v>0</v>
      </c>
      <c r="K85">
        <v>0</v>
      </c>
    </row>
    <row r="86" spans="1:11">
      <c r="A86">
        <v>1475036654</v>
      </c>
      <c r="B86">
        <v>168</v>
      </c>
      <c r="C86" t="s">
        <v>11</v>
      </c>
      <c r="D86">
        <v>0</v>
      </c>
      <c r="E86">
        <v>5084999</v>
      </c>
      <c r="F86">
        <v>0</v>
      </c>
      <c r="G86">
        <v>16643</v>
      </c>
      <c r="H86">
        <v>0</v>
      </c>
      <c r="I86">
        <v>0</v>
      </c>
      <c r="J86">
        <v>0</v>
      </c>
      <c r="K86">
        <v>0</v>
      </c>
    </row>
    <row r="87" spans="1:11">
      <c r="A87">
        <v>1475036656</v>
      </c>
      <c r="B87">
        <v>170</v>
      </c>
      <c r="C87" t="s">
        <v>11</v>
      </c>
      <c r="D87">
        <v>0</v>
      </c>
      <c r="E87">
        <v>7476809</v>
      </c>
      <c r="F87">
        <v>0</v>
      </c>
      <c r="G87">
        <v>19225</v>
      </c>
      <c r="H87">
        <v>0</v>
      </c>
      <c r="I87">
        <v>0</v>
      </c>
      <c r="J87">
        <v>0</v>
      </c>
      <c r="K87">
        <v>0</v>
      </c>
    </row>
    <row r="88" spans="1:11">
      <c r="A88">
        <v>1475036658</v>
      </c>
      <c r="B88">
        <v>172</v>
      </c>
      <c r="C88" t="s">
        <v>11</v>
      </c>
      <c r="D88">
        <v>0</v>
      </c>
      <c r="E88">
        <v>11342396</v>
      </c>
      <c r="F88">
        <v>0</v>
      </c>
      <c r="G88">
        <v>20869</v>
      </c>
      <c r="H88">
        <v>0</v>
      </c>
      <c r="I88">
        <v>0</v>
      </c>
      <c r="J88">
        <v>0</v>
      </c>
      <c r="K88">
        <v>0</v>
      </c>
    </row>
    <row r="89" spans="1:11">
      <c r="A89">
        <v>1475036660</v>
      </c>
      <c r="B89">
        <v>174</v>
      </c>
      <c r="C89" t="s">
        <v>11</v>
      </c>
      <c r="D89">
        <v>0</v>
      </c>
      <c r="E89">
        <v>12834559</v>
      </c>
      <c r="F89">
        <v>0</v>
      </c>
      <c r="G89">
        <v>23312</v>
      </c>
      <c r="H89">
        <v>0</v>
      </c>
      <c r="I89">
        <v>0</v>
      </c>
      <c r="J89">
        <v>0</v>
      </c>
      <c r="K89">
        <v>0</v>
      </c>
    </row>
    <row r="90" spans="1:11">
      <c r="A90">
        <v>1475036662</v>
      </c>
      <c r="B90">
        <v>176</v>
      </c>
      <c r="C90" t="s">
        <v>11</v>
      </c>
      <c r="D90">
        <v>0</v>
      </c>
      <c r="E90">
        <v>12034920</v>
      </c>
      <c r="F90">
        <v>0</v>
      </c>
      <c r="G90">
        <v>23432</v>
      </c>
      <c r="H90">
        <v>0</v>
      </c>
      <c r="I90">
        <v>0</v>
      </c>
      <c r="J90">
        <v>0</v>
      </c>
      <c r="K90">
        <v>0</v>
      </c>
    </row>
    <row r="91" spans="1:11">
      <c r="A91">
        <v>1475036664</v>
      </c>
      <c r="B91">
        <v>178</v>
      </c>
      <c r="C91" t="s">
        <v>11</v>
      </c>
      <c r="D91">
        <v>0</v>
      </c>
      <c r="E91">
        <v>5425373</v>
      </c>
      <c r="F91">
        <v>0</v>
      </c>
      <c r="G91">
        <v>15355</v>
      </c>
      <c r="H91">
        <v>0</v>
      </c>
      <c r="I91">
        <v>0</v>
      </c>
      <c r="J91">
        <v>0</v>
      </c>
      <c r="K91">
        <v>0</v>
      </c>
    </row>
    <row r="92" spans="1:11">
      <c r="A92">
        <v>1475036666</v>
      </c>
      <c r="B92">
        <v>180</v>
      </c>
      <c r="C92" t="s">
        <v>11</v>
      </c>
      <c r="D92">
        <v>0</v>
      </c>
      <c r="E92">
        <v>8483302</v>
      </c>
      <c r="F92">
        <v>0</v>
      </c>
      <c r="G92">
        <v>18275</v>
      </c>
      <c r="H92">
        <v>0</v>
      </c>
      <c r="I92">
        <v>0</v>
      </c>
      <c r="J92">
        <v>0</v>
      </c>
      <c r="K92">
        <v>0</v>
      </c>
    </row>
    <row r="93" spans="1:11">
      <c r="A93">
        <v>1475036668</v>
      </c>
      <c r="B93">
        <v>182</v>
      </c>
      <c r="C93" t="s">
        <v>11</v>
      </c>
      <c r="D93">
        <v>0</v>
      </c>
      <c r="E93">
        <v>7799882</v>
      </c>
      <c r="F93">
        <v>0</v>
      </c>
      <c r="G93">
        <v>17743</v>
      </c>
      <c r="H93">
        <v>0</v>
      </c>
      <c r="I93">
        <v>0</v>
      </c>
      <c r="J93">
        <v>0</v>
      </c>
      <c r="K93">
        <v>0</v>
      </c>
    </row>
    <row r="94" spans="1:11">
      <c r="A94">
        <v>1475036670</v>
      </c>
      <c r="B94">
        <v>184</v>
      </c>
      <c r="C94" t="s">
        <v>11</v>
      </c>
      <c r="D94">
        <v>0</v>
      </c>
      <c r="E94">
        <v>12675028</v>
      </c>
      <c r="F94">
        <v>0</v>
      </c>
      <c r="G94">
        <v>26406</v>
      </c>
      <c r="H94">
        <v>0</v>
      </c>
      <c r="I94">
        <v>0</v>
      </c>
      <c r="J94">
        <v>0</v>
      </c>
      <c r="K94">
        <v>0</v>
      </c>
    </row>
    <row r="95" spans="1:11">
      <c r="A95">
        <v>1475036672</v>
      </c>
      <c r="B95">
        <v>186</v>
      </c>
      <c r="C95" t="s">
        <v>11</v>
      </c>
      <c r="D95">
        <v>0</v>
      </c>
      <c r="E95">
        <v>8482456</v>
      </c>
      <c r="F95">
        <v>0</v>
      </c>
      <c r="G95">
        <v>19928</v>
      </c>
      <c r="H95">
        <v>0</v>
      </c>
      <c r="I95">
        <v>0</v>
      </c>
      <c r="J95">
        <v>0</v>
      </c>
      <c r="K95">
        <v>0</v>
      </c>
    </row>
    <row r="96" spans="1:11">
      <c r="A96">
        <v>1475036674</v>
      </c>
      <c r="B96">
        <v>188</v>
      </c>
      <c r="C96" t="s">
        <v>11</v>
      </c>
      <c r="D96">
        <v>0</v>
      </c>
      <c r="E96">
        <v>11243730</v>
      </c>
      <c r="F96">
        <v>0</v>
      </c>
      <c r="G96">
        <v>21875</v>
      </c>
      <c r="H96">
        <v>0</v>
      </c>
      <c r="I96">
        <v>0</v>
      </c>
      <c r="J96">
        <v>0</v>
      </c>
      <c r="K96">
        <v>0</v>
      </c>
    </row>
    <row r="97" spans="1:11">
      <c r="A97">
        <v>1475036676</v>
      </c>
      <c r="B97">
        <v>190</v>
      </c>
      <c r="C97" t="s">
        <v>11</v>
      </c>
      <c r="D97">
        <v>0</v>
      </c>
      <c r="E97">
        <v>3656991</v>
      </c>
      <c r="F97">
        <v>0</v>
      </c>
      <c r="G97">
        <v>13482</v>
      </c>
      <c r="H97">
        <v>0</v>
      </c>
      <c r="I97">
        <v>0</v>
      </c>
      <c r="J97">
        <v>0</v>
      </c>
      <c r="K97">
        <v>0</v>
      </c>
    </row>
    <row r="98" spans="1:11">
      <c r="A98">
        <v>1475036678</v>
      </c>
      <c r="B98">
        <v>192</v>
      </c>
      <c r="C98" t="s">
        <v>11</v>
      </c>
      <c r="D98">
        <v>0</v>
      </c>
      <c r="E98">
        <v>7126777</v>
      </c>
      <c r="F98">
        <v>0</v>
      </c>
      <c r="G98">
        <v>19964</v>
      </c>
      <c r="H98">
        <v>0</v>
      </c>
      <c r="I98">
        <v>0</v>
      </c>
      <c r="J98">
        <v>0</v>
      </c>
      <c r="K98">
        <v>0</v>
      </c>
    </row>
    <row r="99" spans="1:11">
      <c r="A99">
        <v>1475036680</v>
      </c>
      <c r="B99">
        <v>194</v>
      </c>
      <c r="C99" t="s">
        <v>11</v>
      </c>
      <c r="D99">
        <v>0</v>
      </c>
      <c r="E99">
        <v>3688811</v>
      </c>
      <c r="F99">
        <v>0</v>
      </c>
      <c r="G99">
        <v>14882</v>
      </c>
      <c r="H99">
        <v>0</v>
      </c>
      <c r="I99">
        <v>0</v>
      </c>
      <c r="J99">
        <v>0</v>
      </c>
      <c r="K99">
        <v>0</v>
      </c>
    </row>
    <row r="100" spans="1:11">
      <c r="A100">
        <v>1475036682</v>
      </c>
      <c r="B100">
        <v>196</v>
      </c>
      <c r="C100" t="s">
        <v>11</v>
      </c>
      <c r="D100">
        <v>0</v>
      </c>
      <c r="E100">
        <v>7829179</v>
      </c>
      <c r="F100">
        <v>0</v>
      </c>
      <c r="G100">
        <v>19865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1475036684</v>
      </c>
      <c r="B101">
        <v>198</v>
      </c>
      <c r="C101" t="s">
        <v>11</v>
      </c>
      <c r="D101">
        <v>0</v>
      </c>
      <c r="E101">
        <v>9716390</v>
      </c>
      <c r="F101">
        <v>0</v>
      </c>
      <c r="G101">
        <v>20862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1475036686</v>
      </c>
      <c r="B102">
        <v>200</v>
      </c>
      <c r="C102" t="s">
        <v>11</v>
      </c>
      <c r="D102">
        <v>0</v>
      </c>
      <c r="E102">
        <v>4945782</v>
      </c>
      <c r="F102">
        <v>0</v>
      </c>
      <c r="G102">
        <v>14462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1475036688</v>
      </c>
      <c r="B103">
        <v>202</v>
      </c>
      <c r="C103" t="s">
        <v>11</v>
      </c>
      <c r="D103">
        <v>0</v>
      </c>
      <c r="E103">
        <v>6050725</v>
      </c>
      <c r="F103">
        <v>0</v>
      </c>
      <c r="G103">
        <v>17112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1475036690</v>
      </c>
      <c r="B104">
        <v>204</v>
      </c>
      <c r="C104" t="s">
        <v>11</v>
      </c>
      <c r="D104">
        <v>0</v>
      </c>
      <c r="E104">
        <v>7388515</v>
      </c>
      <c r="F104">
        <v>0</v>
      </c>
      <c r="G104">
        <v>17766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1475036692</v>
      </c>
      <c r="B105">
        <v>206</v>
      </c>
      <c r="C105" t="s">
        <v>11</v>
      </c>
      <c r="D105">
        <v>0</v>
      </c>
      <c r="E105">
        <v>4529407</v>
      </c>
      <c r="F105">
        <v>0</v>
      </c>
      <c r="G105">
        <v>14120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1475036694</v>
      </c>
      <c r="B106">
        <v>208</v>
      </c>
      <c r="C106" t="s">
        <v>11</v>
      </c>
      <c r="D106">
        <v>0</v>
      </c>
      <c r="E106">
        <v>8683232</v>
      </c>
      <c r="F106">
        <v>0</v>
      </c>
      <c r="G106">
        <v>20957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1475036696</v>
      </c>
      <c r="B107">
        <v>210</v>
      </c>
      <c r="C107" t="s">
        <v>11</v>
      </c>
      <c r="D107">
        <v>0</v>
      </c>
      <c r="E107">
        <v>5605926</v>
      </c>
      <c r="F107">
        <v>0</v>
      </c>
      <c r="G107">
        <v>16475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1475036698</v>
      </c>
      <c r="B108">
        <v>212</v>
      </c>
      <c r="C108" t="s">
        <v>11</v>
      </c>
      <c r="D108">
        <v>0</v>
      </c>
      <c r="E108">
        <v>7551484</v>
      </c>
      <c r="F108">
        <v>0</v>
      </c>
      <c r="G108">
        <v>18042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1475036700</v>
      </c>
      <c r="B109">
        <v>214</v>
      </c>
      <c r="C109" t="s">
        <v>11</v>
      </c>
      <c r="D109">
        <v>0</v>
      </c>
      <c r="E109">
        <v>5759194</v>
      </c>
      <c r="F109">
        <v>0</v>
      </c>
      <c r="G109">
        <v>18168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1475036702</v>
      </c>
      <c r="B110">
        <v>216</v>
      </c>
      <c r="C110" t="s">
        <v>11</v>
      </c>
      <c r="D110">
        <v>0</v>
      </c>
      <c r="E110">
        <v>7923825</v>
      </c>
      <c r="F110">
        <v>0</v>
      </c>
      <c r="G110">
        <v>19796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1475036704</v>
      </c>
      <c r="B111">
        <v>218</v>
      </c>
      <c r="C111" t="s">
        <v>11</v>
      </c>
      <c r="D111">
        <v>0</v>
      </c>
      <c r="E111">
        <v>6613697</v>
      </c>
      <c r="F111">
        <v>0</v>
      </c>
      <c r="G111">
        <v>16199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1475036706</v>
      </c>
      <c r="B112">
        <v>220</v>
      </c>
      <c r="C112" t="s">
        <v>11</v>
      </c>
      <c r="D112">
        <v>0</v>
      </c>
      <c r="E112">
        <v>8709980</v>
      </c>
      <c r="F112">
        <v>0</v>
      </c>
      <c r="G112">
        <v>20121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1475036708</v>
      </c>
      <c r="B113">
        <v>222</v>
      </c>
      <c r="C113" t="s">
        <v>11</v>
      </c>
      <c r="D113">
        <v>0</v>
      </c>
      <c r="E113">
        <v>5299072</v>
      </c>
      <c r="F113">
        <v>0</v>
      </c>
      <c r="G113">
        <v>15136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1475036710</v>
      </c>
      <c r="B114">
        <v>224</v>
      </c>
      <c r="C114" t="s">
        <v>11</v>
      </c>
      <c r="D114">
        <v>0</v>
      </c>
      <c r="E114">
        <v>4379558</v>
      </c>
      <c r="F114">
        <v>0</v>
      </c>
      <c r="G114">
        <v>14393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1475036712</v>
      </c>
      <c r="B115">
        <v>226</v>
      </c>
      <c r="C115" t="s">
        <v>11</v>
      </c>
      <c r="D115">
        <v>0</v>
      </c>
      <c r="E115">
        <v>4207313</v>
      </c>
      <c r="F115">
        <v>0</v>
      </c>
      <c r="G115">
        <v>14014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1475036714</v>
      </c>
      <c r="B116">
        <v>228</v>
      </c>
      <c r="C116" t="s">
        <v>11</v>
      </c>
      <c r="D116">
        <v>0</v>
      </c>
      <c r="E116">
        <v>6551648</v>
      </c>
      <c r="F116">
        <v>0</v>
      </c>
      <c r="G116">
        <v>16588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1475036716</v>
      </c>
      <c r="B117">
        <v>230</v>
      </c>
      <c r="C117" t="s">
        <v>11</v>
      </c>
      <c r="D117">
        <v>0</v>
      </c>
      <c r="E117">
        <v>3717801</v>
      </c>
      <c r="F117">
        <v>0</v>
      </c>
      <c r="G117">
        <v>13013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1475036718</v>
      </c>
      <c r="B118">
        <v>232</v>
      </c>
      <c r="C118" t="s">
        <v>11</v>
      </c>
      <c r="D118">
        <v>0</v>
      </c>
      <c r="E118">
        <v>6733752</v>
      </c>
      <c r="F118">
        <v>0</v>
      </c>
      <c r="G118">
        <v>16943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1475036720</v>
      </c>
      <c r="B119">
        <v>234</v>
      </c>
      <c r="C119" t="s">
        <v>11</v>
      </c>
      <c r="D119">
        <v>0</v>
      </c>
      <c r="E119">
        <v>5232722</v>
      </c>
      <c r="F119">
        <v>0</v>
      </c>
      <c r="G119">
        <v>16409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1475036722</v>
      </c>
      <c r="B120">
        <v>236</v>
      </c>
      <c r="C120" t="s">
        <v>11</v>
      </c>
      <c r="D120">
        <v>0</v>
      </c>
      <c r="E120">
        <v>19111095</v>
      </c>
      <c r="F120">
        <v>0</v>
      </c>
      <c r="G120">
        <v>30331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1475036724</v>
      </c>
      <c r="B121">
        <v>238</v>
      </c>
      <c r="C121" t="s">
        <v>11</v>
      </c>
      <c r="D121">
        <v>0</v>
      </c>
      <c r="E121">
        <v>5270425</v>
      </c>
      <c r="F121">
        <v>0</v>
      </c>
      <c r="G121">
        <v>14112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1475036726</v>
      </c>
      <c r="B122">
        <v>240</v>
      </c>
      <c r="C122" t="s">
        <v>11</v>
      </c>
      <c r="D122">
        <v>0</v>
      </c>
      <c r="E122">
        <v>4148645</v>
      </c>
      <c r="F122">
        <v>0</v>
      </c>
      <c r="G122">
        <v>13461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1475036728</v>
      </c>
      <c r="B123">
        <v>242</v>
      </c>
      <c r="C123" t="s">
        <v>11</v>
      </c>
      <c r="D123">
        <v>0</v>
      </c>
      <c r="E123">
        <v>5069086</v>
      </c>
      <c r="F123">
        <v>0</v>
      </c>
      <c r="G123">
        <v>13049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1475036730</v>
      </c>
      <c r="B124">
        <v>244</v>
      </c>
      <c r="C124" t="s">
        <v>11</v>
      </c>
      <c r="D124">
        <v>0</v>
      </c>
      <c r="E124">
        <v>10898287</v>
      </c>
      <c r="F124">
        <v>0</v>
      </c>
      <c r="G124">
        <v>20541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1475036732</v>
      </c>
      <c r="B125">
        <v>246</v>
      </c>
      <c r="C125" t="s">
        <v>11</v>
      </c>
      <c r="D125">
        <v>0</v>
      </c>
      <c r="E125">
        <v>6286861</v>
      </c>
      <c r="F125">
        <v>0</v>
      </c>
      <c r="G125">
        <v>15148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1475036734</v>
      </c>
      <c r="B126">
        <v>248</v>
      </c>
      <c r="C126" t="s">
        <v>11</v>
      </c>
      <c r="D126">
        <v>0</v>
      </c>
      <c r="E126">
        <v>11842768</v>
      </c>
      <c r="F126">
        <v>0</v>
      </c>
      <c r="G126">
        <v>19806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1475036736</v>
      </c>
      <c r="B127">
        <v>250</v>
      </c>
      <c r="C127" t="s">
        <v>11</v>
      </c>
      <c r="D127">
        <v>0</v>
      </c>
      <c r="E127">
        <v>6397054</v>
      </c>
      <c r="F127">
        <v>0</v>
      </c>
      <c r="G127">
        <v>16141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1475036738</v>
      </c>
      <c r="B128">
        <v>252</v>
      </c>
      <c r="C128" t="s">
        <v>11</v>
      </c>
      <c r="D128">
        <v>0</v>
      </c>
      <c r="E128">
        <v>4023285</v>
      </c>
      <c r="F128">
        <v>0</v>
      </c>
      <c r="G128">
        <v>13183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1475036740</v>
      </c>
      <c r="B129">
        <v>254</v>
      </c>
      <c r="C129" t="s">
        <v>11</v>
      </c>
      <c r="D129">
        <v>0</v>
      </c>
      <c r="E129">
        <v>4195659</v>
      </c>
      <c r="F129">
        <v>0</v>
      </c>
      <c r="G129">
        <v>13204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1475036742</v>
      </c>
      <c r="B130">
        <v>256</v>
      </c>
      <c r="C130" t="s">
        <v>11</v>
      </c>
      <c r="D130">
        <v>0</v>
      </c>
      <c r="E130">
        <v>5503630</v>
      </c>
      <c r="F130">
        <v>0</v>
      </c>
      <c r="G130">
        <v>14887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1475036744</v>
      </c>
      <c r="B131">
        <v>258</v>
      </c>
      <c r="C131" t="s">
        <v>11</v>
      </c>
      <c r="D131">
        <v>0</v>
      </c>
      <c r="E131">
        <v>13030568</v>
      </c>
      <c r="F131">
        <v>0</v>
      </c>
      <c r="G131">
        <v>24401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1475036746</v>
      </c>
      <c r="B132">
        <v>260</v>
      </c>
      <c r="C132" t="s">
        <v>11</v>
      </c>
      <c r="D132">
        <v>0</v>
      </c>
      <c r="E132">
        <v>13082992</v>
      </c>
      <c r="F132">
        <v>0</v>
      </c>
      <c r="G132">
        <v>24947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1475036748</v>
      </c>
      <c r="B133">
        <v>262</v>
      </c>
      <c r="C133" t="s">
        <v>11</v>
      </c>
      <c r="D133">
        <v>0</v>
      </c>
      <c r="E133">
        <v>7801360</v>
      </c>
      <c r="F133">
        <v>0</v>
      </c>
      <c r="G133">
        <v>19516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1475036750</v>
      </c>
      <c r="B134">
        <v>264</v>
      </c>
      <c r="C134" t="s">
        <v>11</v>
      </c>
      <c r="D134">
        <v>0</v>
      </c>
      <c r="E134">
        <v>6697401</v>
      </c>
      <c r="F134">
        <v>0</v>
      </c>
      <c r="G134">
        <v>18619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1475036752</v>
      </c>
      <c r="B135">
        <v>266</v>
      </c>
      <c r="C135" t="s">
        <v>11</v>
      </c>
      <c r="D135">
        <v>0</v>
      </c>
      <c r="E135">
        <v>7370858</v>
      </c>
      <c r="F135">
        <v>0</v>
      </c>
      <c r="G135">
        <v>17780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1475036754</v>
      </c>
      <c r="B136">
        <v>268</v>
      </c>
      <c r="C136" t="s">
        <v>11</v>
      </c>
      <c r="D136">
        <v>0</v>
      </c>
      <c r="E136">
        <v>7513403</v>
      </c>
      <c r="F136">
        <v>0</v>
      </c>
      <c r="G136">
        <v>20297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1475036756</v>
      </c>
      <c r="B137">
        <v>270</v>
      </c>
      <c r="C137" t="s">
        <v>11</v>
      </c>
      <c r="D137">
        <v>0</v>
      </c>
      <c r="E137">
        <v>6407650</v>
      </c>
      <c r="F137">
        <v>0</v>
      </c>
      <c r="G137">
        <v>15818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1475036758</v>
      </c>
      <c r="B138">
        <v>272</v>
      </c>
      <c r="C138" t="s">
        <v>11</v>
      </c>
      <c r="D138">
        <v>0</v>
      </c>
      <c r="E138">
        <v>10361634</v>
      </c>
      <c r="F138">
        <v>0</v>
      </c>
      <c r="G138">
        <v>19740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1475036760</v>
      </c>
      <c r="B139">
        <v>274</v>
      </c>
      <c r="C139" t="s">
        <v>11</v>
      </c>
      <c r="D139">
        <v>0</v>
      </c>
      <c r="E139">
        <v>6336523</v>
      </c>
      <c r="F139">
        <v>0</v>
      </c>
      <c r="G139">
        <v>17682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1475036762</v>
      </c>
      <c r="B140">
        <v>276</v>
      </c>
      <c r="C140" t="s">
        <v>11</v>
      </c>
      <c r="D140">
        <v>0</v>
      </c>
      <c r="E140">
        <v>6120967</v>
      </c>
      <c r="F140">
        <v>0</v>
      </c>
      <c r="G140">
        <v>17336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1475036764</v>
      </c>
      <c r="B141">
        <v>278</v>
      </c>
      <c r="C141" t="s">
        <v>11</v>
      </c>
      <c r="D141">
        <v>0</v>
      </c>
      <c r="E141">
        <v>8038584</v>
      </c>
      <c r="F141">
        <v>0</v>
      </c>
      <c r="G141">
        <v>20189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1475036766</v>
      </c>
      <c r="B142">
        <v>280</v>
      </c>
      <c r="C142" t="s">
        <v>11</v>
      </c>
      <c r="D142">
        <v>0</v>
      </c>
      <c r="E142">
        <v>11981570</v>
      </c>
      <c r="F142">
        <v>0</v>
      </c>
      <c r="G142">
        <v>22111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1475036768</v>
      </c>
      <c r="B143">
        <v>282</v>
      </c>
      <c r="C143" t="s">
        <v>11</v>
      </c>
      <c r="D143">
        <v>0</v>
      </c>
      <c r="E143">
        <v>7861138</v>
      </c>
      <c r="F143">
        <v>0</v>
      </c>
      <c r="G143">
        <v>17422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1475036770</v>
      </c>
      <c r="B144">
        <v>284</v>
      </c>
      <c r="C144" t="s">
        <v>11</v>
      </c>
      <c r="D144">
        <v>0</v>
      </c>
      <c r="E144">
        <v>3498173</v>
      </c>
      <c r="F144">
        <v>0</v>
      </c>
      <c r="G144">
        <v>12303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1475036772</v>
      </c>
      <c r="B145">
        <v>286</v>
      </c>
      <c r="C145" t="s">
        <v>11</v>
      </c>
      <c r="D145">
        <v>0</v>
      </c>
      <c r="E145">
        <v>12500759</v>
      </c>
      <c r="F145">
        <v>0</v>
      </c>
      <c r="G145">
        <v>22713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1475036774</v>
      </c>
      <c r="B146">
        <v>288</v>
      </c>
      <c r="C146" t="s">
        <v>11</v>
      </c>
      <c r="D146">
        <v>0</v>
      </c>
      <c r="E146">
        <v>12299938</v>
      </c>
      <c r="F146">
        <v>0</v>
      </c>
      <c r="G146">
        <v>21668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1475036776</v>
      </c>
      <c r="B147">
        <v>290</v>
      </c>
      <c r="C147" t="s">
        <v>11</v>
      </c>
      <c r="D147">
        <v>0</v>
      </c>
      <c r="E147">
        <v>14879498</v>
      </c>
      <c r="F147">
        <v>0</v>
      </c>
      <c r="G147">
        <v>24467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1475036778</v>
      </c>
      <c r="B148">
        <v>292</v>
      </c>
      <c r="C148" t="s">
        <v>11</v>
      </c>
      <c r="D148">
        <v>0</v>
      </c>
      <c r="E148">
        <v>13998652</v>
      </c>
      <c r="F148">
        <v>0</v>
      </c>
      <c r="G148">
        <v>24798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1475036780</v>
      </c>
      <c r="B149">
        <v>294</v>
      </c>
      <c r="C149" t="s">
        <v>11</v>
      </c>
      <c r="D149">
        <v>0</v>
      </c>
      <c r="E149">
        <v>12874507</v>
      </c>
      <c r="F149">
        <v>0</v>
      </c>
      <c r="G149">
        <v>23516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1475036782</v>
      </c>
      <c r="B150">
        <v>296</v>
      </c>
      <c r="C150" t="s">
        <v>11</v>
      </c>
      <c r="D150">
        <v>0</v>
      </c>
      <c r="E150">
        <v>14891891</v>
      </c>
      <c r="F150">
        <v>0</v>
      </c>
      <c r="G150">
        <v>27573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1475036784</v>
      </c>
      <c r="B151">
        <v>298</v>
      </c>
      <c r="C151" t="s">
        <v>11</v>
      </c>
      <c r="D151">
        <v>0</v>
      </c>
      <c r="E151">
        <v>7338207</v>
      </c>
      <c r="F151">
        <v>0</v>
      </c>
      <c r="G151">
        <v>16925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1475036786</v>
      </c>
      <c r="B152">
        <v>300</v>
      </c>
      <c r="C152" t="s">
        <v>11</v>
      </c>
      <c r="D152">
        <v>0</v>
      </c>
      <c r="E152">
        <v>12751893</v>
      </c>
      <c r="F152">
        <v>0</v>
      </c>
      <c r="G152">
        <v>21487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1475036788</v>
      </c>
      <c r="B153">
        <v>302</v>
      </c>
      <c r="C153" t="s">
        <v>11</v>
      </c>
      <c r="D153">
        <v>0</v>
      </c>
      <c r="E153">
        <v>7033229</v>
      </c>
      <c r="F153">
        <v>0</v>
      </c>
      <c r="G153">
        <v>16776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1475036790</v>
      </c>
      <c r="B154">
        <v>304</v>
      </c>
      <c r="C154" t="s">
        <v>11</v>
      </c>
      <c r="D154">
        <v>0</v>
      </c>
      <c r="E154">
        <v>9076181</v>
      </c>
      <c r="F154">
        <v>0</v>
      </c>
      <c r="G154">
        <v>20207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1475036792</v>
      </c>
      <c r="B155">
        <v>306</v>
      </c>
      <c r="C155" t="s">
        <v>11</v>
      </c>
      <c r="D155">
        <v>0</v>
      </c>
      <c r="E155">
        <v>6169435</v>
      </c>
      <c r="F155">
        <v>0</v>
      </c>
      <c r="G155">
        <v>16882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1475036794</v>
      </c>
      <c r="B156">
        <v>308</v>
      </c>
      <c r="C156" t="s">
        <v>11</v>
      </c>
      <c r="D156">
        <v>0</v>
      </c>
      <c r="E156">
        <v>13443016</v>
      </c>
      <c r="F156">
        <v>0</v>
      </c>
      <c r="G156">
        <v>22575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1475036796</v>
      </c>
      <c r="B157">
        <v>310</v>
      </c>
      <c r="C157" t="s">
        <v>11</v>
      </c>
      <c r="D157">
        <v>0</v>
      </c>
      <c r="E157">
        <v>15597629</v>
      </c>
      <c r="F157">
        <v>0</v>
      </c>
      <c r="G157">
        <v>22997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1475036798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1475036800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1475036802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1475036804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1475036806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1475036890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1475036892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1475036894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1475036896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1475036898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1475036900</v>
      </c>
      <c r="B7">
        <v>10</v>
      </c>
      <c r="C7" t="s">
        <v>11</v>
      </c>
      <c r="D7">
        <v>74</v>
      </c>
      <c r="E7">
        <v>4741268</v>
      </c>
      <c r="F7">
        <v>1</v>
      </c>
      <c r="G7">
        <v>15075</v>
      </c>
      <c r="H7">
        <v>0</v>
      </c>
      <c r="I7">
        <v>0</v>
      </c>
      <c r="J7">
        <v>0</v>
      </c>
      <c r="K7">
        <v>0</v>
      </c>
    </row>
    <row r="8" spans="1:11">
      <c r="A8">
        <v>1475036902</v>
      </c>
      <c r="B8">
        <v>12</v>
      </c>
      <c r="C8" t="s">
        <v>11</v>
      </c>
      <c r="D8">
        <v>0</v>
      </c>
      <c r="E8">
        <v>7339691</v>
      </c>
      <c r="F8">
        <v>0</v>
      </c>
      <c r="G8">
        <v>21263</v>
      </c>
      <c r="H8">
        <v>0</v>
      </c>
      <c r="I8">
        <v>0</v>
      </c>
      <c r="J8">
        <v>0</v>
      </c>
      <c r="K8">
        <v>0</v>
      </c>
    </row>
    <row r="9" spans="1:11">
      <c r="A9">
        <v>1475036904</v>
      </c>
      <c r="B9">
        <v>14</v>
      </c>
      <c r="C9" t="s">
        <v>11</v>
      </c>
      <c r="D9">
        <v>0</v>
      </c>
      <c r="E9">
        <v>8883326</v>
      </c>
      <c r="F9">
        <v>0</v>
      </c>
      <c r="G9">
        <v>21827</v>
      </c>
      <c r="H9">
        <v>0</v>
      </c>
      <c r="I9">
        <v>0</v>
      </c>
      <c r="J9">
        <v>0</v>
      </c>
      <c r="K9">
        <v>0</v>
      </c>
    </row>
    <row r="10" spans="1:11">
      <c r="A10">
        <v>1475036906</v>
      </c>
      <c r="B10">
        <v>16</v>
      </c>
      <c r="C10" t="s">
        <v>11</v>
      </c>
      <c r="D10">
        <v>0</v>
      </c>
      <c r="E10">
        <v>11746527</v>
      </c>
      <c r="F10">
        <v>0</v>
      </c>
      <c r="G10">
        <v>23605</v>
      </c>
      <c r="H10">
        <v>0</v>
      </c>
      <c r="I10">
        <v>0</v>
      </c>
      <c r="J10">
        <v>0</v>
      </c>
      <c r="K10">
        <v>0</v>
      </c>
    </row>
    <row r="11" spans="1:11">
      <c r="A11">
        <v>1475036908</v>
      </c>
      <c r="B11">
        <v>18</v>
      </c>
      <c r="C11" t="s">
        <v>11</v>
      </c>
      <c r="D11">
        <v>0</v>
      </c>
      <c r="E11">
        <v>3160187</v>
      </c>
      <c r="F11">
        <v>0</v>
      </c>
      <c r="G11">
        <v>13766</v>
      </c>
      <c r="H11">
        <v>0</v>
      </c>
      <c r="I11">
        <v>0</v>
      </c>
      <c r="J11">
        <v>0</v>
      </c>
      <c r="K11">
        <v>0</v>
      </c>
    </row>
    <row r="12" spans="1:11">
      <c r="A12">
        <v>1475036910</v>
      </c>
      <c r="B12">
        <v>20</v>
      </c>
      <c r="C12" t="s">
        <v>11</v>
      </c>
      <c r="D12">
        <v>0</v>
      </c>
      <c r="E12">
        <v>3385076</v>
      </c>
      <c r="F12">
        <v>0</v>
      </c>
      <c r="G12">
        <v>14490</v>
      </c>
      <c r="H12">
        <v>0</v>
      </c>
      <c r="I12">
        <v>0</v>
      </c>
      <c r="J12">
        <v>0</v>
      </c>
      <c r="K12">
        <v>0</v>
      </c>
    </row>
    <row r="13" spans="1:11">
      <c r="A13">
        <v>1475036912</v>
      </c>
      <c r="B13">
        <v>22</v>
      </c>
      <c r="C13" t="s">
        <v>11</v>
      </c>
      <c r="D13">
        <v>0</v>
      </c>
      <c r="E13">
        <v>13608887</v>
      </c>
      <c r="F13">
        <v>0</v>
      </c>
      <c r="G13">
        <v>24651</v>
      </c>
      <c r="H13">
        <v>0</v>
      </c>
      <c r="I13">
        <v>0</v>
      </c>
      <c r="J13">
        <v>0</v>
      </c>
      <c r="K13">
        <v>0</v>
      </c>
    </row>
    <row r="14" spans="1:11">
      <c r="A14">
        <v>1475036914</v>
      </c>
      <c r="B14">
        <v>24</v>
      </c>
      <c r="C14" t="s">
        <v>11</v>
      </c>
      <c r="D14">
        <v>0</v>
      </c>
      <c r="E14">
        <v>6238738</v>
      </c>
      <c r="F14">
        <v>0</v>
      </c>
      <c r="G14">
        <v>18071</v>
      </c>
      <c r="H14">
        <v>0</v>
      </c>
      <c r="I14">
        <v>0</v>
      </c>
      <c r="J14">
        <v>0</v>
      </c>
      <c r="K14">
        <v>0</v>
      </c>
    </row>
    <row r="15" spans="1:11">
      <c r="A15">
        <v>1475036916</v>
      </c>
      <c r="B15">
        <v>26</v>
      </c>
      <c r="C15" t="s">
        <v>11</v>
      </c>
      <c r="D15">
        <v>0</v>
      </c>
      <c r="E15">
        <v>13745270</v>
      </c>
      <c r="F15">
        <v>0</v>
      </c>
      <c r="G15">
        <v>26793</v>
      </c>
      <c r="H15">
        <v>0</v>
      </c>
      <c r="I15">
        <v>0</v>
      </c>
      <c r="J15">
        <v>0</v>
      </c>
      <c r="K15">
        <v>0</v>
      </c>
    </row>
    <row r="16" spans="1:11">
      <c r="A16">
        <v>1475036918</v>
      </c>
      <c r="B16">
        <v>28</v>
      </c>
      <c r="C16" t="s">
        <v>11</v>
      </c>
      <c r="D16">
        <v>0</v>
      </c>
      <c r="E16">
        <v>6155350</v>
      </c>
      <c r="F16">
        <v>0</v>
      </c>
      <c r="G16">
        <v>19093</v>
      </c>
      <c r="H16">
        <v>0</v>
      </c>
      <c r="I16">
        <v>0</v>
      </c>
      <c r="J16">
        <v>0</v>
      </c>
      <c r="K16">
        <v>0</v>
      </c>
    </row>
    <row r="17" spans="1:11">
      <c r="A17">
        <v>1475036920</v>
      </c>
      <c r="B17">
        <v>30</v>
      </c>
      <c r="C17" t="s">
        <v>11</v>
      </c>
      <c r="D17">
        <v>0</v>
      </c>
      <c r="E17">
        <v>7935855</v>
      </c>
      <c r="F17">
        <v>0</v>
      </c>
      <c r="G17">
        <v>21022</v>
      </c>
      <c r="H17">
        <v>0</v>
      </c>
      <c r="I17">
        <v>0</v>
      </c>
      <c r="J17">
        <v>0</v>
      </c>
      <c r="K17">
        <v>0</v>
      </c>
    </row>
    <row r="18" spans="1:11">
      <c r="A18">
        <v>1475036922</v>
      </c>
      <c r="B18">
        <v>32</v>
      </c>
      <c r="C18" t="s">
        <v>11</v>
      </c>
      <c r="D18">
        <v>0</v>
      </c>
      <c r="E18">
        <v>13647566</v>
      </c>
      <c r="F18">
        <v>0</v>
      </c>
      <c r="G18">
        <v>27166</v>
      </c>
      <c r="H18">
        <v>0</v>
      </c>
      <c r="I18">
        <v>0</v>
      </c>
      <c r="J18">
        <v>0</v>
      </c>
      <c r="K18">
        <v>0</v>
      </c>
    </row>
    <row r="19" spans="1:11">
      <c r="A19">
        <v>1475036924</v>
      </c>
      <c r="B19">
        <v>34</v>
      </c>
      <c r="C19" t="s">
        <v>11</v>
      </c>
      <c r="D19">
        <v>0</v>
      </c>
      <c r="E19">
        <v>12174859</v>
      </c>
      <c r="F19">
        <v>0</v>
      </c>
      <c r="G19">
        <v>26204</v>
      </c>
      <c r="H19">
        <v>0</v>
      </c>
      <c r="I19">
        <v>0</v>
      </c>
      <c r="J19">
        <v>0</v>
      </c>
      <c r="K19">
        <v>0</v>
      </c>
    </row>
    <row r="20" spans="1:11">
      <c r="A20">
        <v>1475036926</v>
      </c>
      <c r="B20">
        <v>36</v>
      </c>
      <c r="C20" t="s">
        <v>11</v>
      </c>
      <c r="D20">
        <v>0</v>
      </c>
      <c r="E20">
        <v>13077278</v>
      </c>
      <c r="F20">
        <v>0</v>
      </c>
      <c r="G20">
        <v>27024</v>
      </c>
      <c r="H20">
        <v>0</v>
      </c>
      <c r="I20">
        <v>0</v>
      </c>
      <c r="J20">
        <v>0</v>
      </c>
      <c r="K20">
        <v>0</v>
      </c>
    </row>
    <row r="21" spans="1:11">
      <c r="A21">
        <v>1475036928</v>
      </c>
      <c r="B21">
        <v>38</v>
      </c>
      <c r="C21" t="s">
        <v>11</v>
      </c>
      <c r="D21">
        <v>0</v>
      </c>
      <c r="E21">
        <v>16584517</v>
      </c>
      <c r="F21">
        <v>0</v>
      </c>
      <c r="G21">
        <v>31184</v>
      </c>
      <c r="H21">
        <v>0</v>
      </c>
      <c r="I21">
        <v>0</v>
      </c>
      <c r="J21">
        <v>0</v>
      </c>
      <c r="K21">
        <v>0</v>
      </c>
    </row>
    <row r="22" spans="1:11">
      <c r="A22">
        <v>1475036930</v>
      </c>
      <c r="B22">
        <v>40</v>
      </c>
      <c r="C22" t="s">
        <v>11</v>
      </c>
      <c r="D22">
        <v>0</v>
      </c>
      <c r="E22">
        <v>14707326</v>
      </c>
      <c r="F22">
        <v>0</v>
      </c>
      <c r="G22">
        <v>29617</v>
      </c>
      <c r="H22">
        <v>0</v>
      </c>
      <c r="I22">
        <v>0</v>
      </c>
      <c r="J22">
        <v>0</v>
      </c>
      <c r="K22">
        <v>0</v>
      </c>
    </row>
    <row r="23" spans="1:11">
      <c r="A23">
        <v>1475036932</v>
      </c>
      <c r="B23">
        <v>42</v>
      </c>
      <c r="C23" t="s">
        <v>11</v>
      </c>
      <c r="D23">
        <v>0</v>
      </c>
      <c r="E23">
        <v>13605190</v>
      </c>
      <c r="F23">
        <v>0</v>
      </c>
      <c r="G23">
        <v>25977</v>
      </c>
      <c r="H23">
        <v>0</v>
      </c>
      <c r="I23">
        <v>0</v>
      </c>
      <c r="J23">
        <v>0</v>
      </c>
      <c r="K23">
        <v>0</v>
      </c>
    </row>
    <row r="24" spans="1:11">
      <c r="A24">
        <v>1475036934</v>
      </c>
      <c r="B24">
        <v>44</v>
      </c>
      <c r="C24" t="s">
        <v>11</v>
      </c>
      <c r="D24">
        <v>0</v>
      </c>
      <c r="E24">
        <v>11505576</v>
      </c>
      <c r="F24">
        <v>0</v>
      </c>
      <c r="G24">
        <v>24849</v>
      </c>
      <c r="H24">
        <v>0</v>
      </c>
      <c r="I24">
        <v>0</v>
      </c>
      <c r="J24">
        <v>0</v>
      </c>
      <c r="K24">
        <v>0</v>
      </c>
    </row>
    <row r="25" spans="1:11">
      <c r="A25">
        <v>1475036936</v>
      </c>
      <c r="B25">
        <v>46</v>
      </c>
      <c r="C25" t="s">
        <v>11</v>
      </c>
      <c r="D25">
        <v>0</v>
      </c>
      <c r="E25">
        <v>14591087</v>
      </c>
      <c r="F25">
        <v>0</v>
      </c>
      <c r="G25">
        <v>27594</v>
      </c>
      <c r="H25">
        <v>0</v>
      </c>
      <c r="I25">
        <v>0</v>
      </c>
      <c r="J25">
        <v>0</v>
      </c>
      <c r="K25">
        <v>0</v>
      </c>
    </row>
    <row r="26" spans="1:11">
      <c r="A26">
        <v>1475036938</v>
      </c>
      <c r="B26">
        <v>48</v>
      </c>
      <c r="C26" t="s">
        <v>11</v>
      </c>
      <c r="D26">
        <v>0</v>
      </c>
      <c r="E26">
        <v>13046218</v>
      </c>
      <c r="F26">
        <v>0</v>
      </c>
      <c r="G26">
        <v>27199</v>
      </c>
      <c r="H26">
        <v>0</v>
      </c>
      <c r="I26">
        <v>0</v>
      </c>
      <c r="J26">
        <v>0</v>
      </c>
      <c r="K26">
        <v>0</v>
      </c>
    </row>
    <row r="27" spans="1:11">
      <c r="A27">
        <v>1475036940</v>
      </c>
      <c r="B27">
        <v>50</v>
      </c>
      <c r="C27" t="s">
        <v>11</v>
      </c>
      <c r="D27">
        <v>0</v>
      </c>
      <c r="E27">
        <v>9116390</v>
      </c>
      <c r="F27">
        <v>0</v>
      </c>
      <c r="G27">
        <v>20570</v>
      </c>
      <c r="H27">
        <v>0</v>
      </c>
      <c r="I27">
        <v>0</v>
      </c>
      <c r="J27">
        <v>0</v>
      </c>
      <c r="K27">
        <v>0</v>
      </c>
    </row>
    <row r="28" spans="1:11">
      <c r="A28">
        <v>1475036942</v>
      </c>
      <c r="B28">
        <v>52</v>
      </c>
      <c r="C28" t="s">
        <v>11</v>
      </c>
      <c r="D28">
        <v>0</v>
      </c>
      <c r="E28">
        <v>12535469</v>
      </c>
      <c r="F28">
        <v>0</v>
      </c>
      <c r="G28">
        <v>26638</v>
      </c>
      <c r="H28">
        <v>0</v>
      </c>
      <c r="I28">
        <v>0</v>
      </c>
      <c r="J28">
        <v>0</v>
      </c>
      <c r="K28">
        <v>0</v>
      </c>
    </row>
    <row r="29" spans="1:11">
      <c r="A29">
        <v>1475036944</v>
      </c>
      <c r="B29">
        <v>54</v>
      </c>
      <c r="C29" t="s">
        <v>11</v>
      </c>
      <c r="D29">
        <v>0</v>
      </c>
      <c r="E29">
        <v>15321609</v>
      </c>
      <c r="F29">
        <v>0</v>
      </c>
      <c r="G29">
        <v>28080</v>
      </c>
      <c r="H29">
        <v>0</v>
      </c>
      <c r="I29">
        <v>0</v>
      </c>
      <c r="J29">
        <v>0</v>
      </c>
      <c r="K29">
        <v>0</v>
      </c>
    </row>
    <row r="30" spans="1:11">
      <c r="A30">
        <v>1475036946</v>
      </c>
      <c r="B30">
        <v>56</v>
      </c>
      <c r="C30" t="s">
        <v>11</v>
      </c>
      <c r="D30">
        <v>0</v>
      </c>
      <c r="E30">
        <v>7146953</v>
      </c>
      <c r="F30">
        <v>0</v>
      </c>
      <c r="G30">
        <v>18272</v>
      </c>
      <c r="H30">
        <v>0</v>
      </c>
      <c r="I30">
        <v>0</v>
      </c>
      <c r="J30">
        <v>0</v>
      </c>
      <c r="K30">
        <v>0</v>
      </c>
    </row>
    <row r="31" spans="1:11">
      <c r="A31">
        <v>1475036948</v>
      </c>
      <c r="B31">
        <v>58</v>
      </c>
      <c r="C31" t="s">
        <v>11</v>
      </c>
      <c r="D31">
        <v>0</v>
      </c>
      <c r="E31">
        <v>9107175</v>
      </c>
      <c r="F31">
        <v>0</v>
      </c>
      <c r="G31">
        <v>20322</v>
      </c>
      <c r="H31">
        <v>0</v>
      </c>
      <c r="I31">
        <v>0</v>
      </c>
      <c r="J31">
        <v>0</v>
      </c>
      <c r="K31">
        <v>0</v>
      </c>
    </row>
    <row r="32" spans="1:11">
      <c r="A32">
        <v>1475036950</v>
      </c>
      <c r="B32">
        <v>60</v>
      </c>
      <c r="C32" t="s">
        <v>11</v>
      </c>
      <c r="D32">
        <v>0</v>
      </c>
      <c r="E32">
        <v>9704576</v>
      </c>
      <c r="F32">
        <v>0</v>
      </c>
      <c r="G32">
        <v>21776</v>
      </c>
      <c r="H32">
        <v>0</v>
      </c>
      <c r="I32">
        <v>0</v>
      </c>
      <c r="J32">
        <v>0</v>
      </c>
      <c r="K32">
        <v>0</v>
      </c>
    </row>
    <row r="33" spans="1:11">
      <c r="A33">
        <v>1475036952</v>
      </c>
      <c r="B33">
        <v>62</v>
      </c>
      <c r="C33" t="s">
        <v>11</v>
      </c>
      <c r="D33">
        <v>0</v>
      </c>
      <c r="E33">
        <v>6894585</v>
      </c>
      <c r="F33">
        <v>0</v>
      </c>
      <c r="G33">
        <v>17765</v>
      </c>
      <c r="H33">
        <v>0</v>
      </c>
      <c r="I33">
        <v>0</v>
      </c>
      <c r="J33">
        <v>0</v>
      </c>
      <c r="K33">
        <v>0</v>
      </c>
    </row>
    <row r="34" spans="1:11">
      <c r="A34">
        <v>1475036954</v>
      </c>
      <c r="B34">
        <v>64</v>
      </c>
      <c r="C34" t="s">
        <v>11</v>
      </c>
      <c r="D34">
        <v>0</v>
      </c>
      <c r="E34">
        <v>8017598</v>
      </c>
      <c r="F34">
        <v>0</v>
      </c>
      <c r="G34">
        <v>20497</v>
      </c>
      <c r="H34">
        <v>0</v>
      </c>
      <c r="I34">
        <v>0</v>
      </c>
      <c r="J34">
        <v>0</v>
      </c>
      <c r="K34">
        <v>0</v>
      </c>
    </row>
    <row r="35" spans="1:11">
      <c r="A35">
        <v>1475036956</v>
      </c>
      <c r="B35">
        <v>66</v>
      </c>
      <c r="C35" t="s">
        <v>11</v>
      </c>
      <c r="D35">
        <v>0</v>
      </c>
      <c r="E35">
        <v>10510628</v>
      </c>
      <c r="F35">
        <v>0</v>
      </c>
      <c r="G35">
        <v>23604</v>
      </c>
      <c r="H35">
        <v>0</v>
      </c>
      <c r="I35">
        <v>0</v>
      </c>
      <c r="J35">
        <v>0</v>
      </c>
      <c r="K35">
        <v>0</v>
      </c>
    </row>
    <row r="36" spans="1:11">
      <c r="A36">
        <v>1475036958</v>
      </c>
      <c r="B36">
        <v>68</v>
      </c>
      <c r="C36" t="s">
        <v>11</v>
      </c>
      <c r="D36">
        <v>0</v>
      </c>
      <c r="E36">
        <v>3329036</v>
      </c>
      <c r="F36">
        <v>0</v>
      </c>
      <c r="G36">
        <v>15067</v>
      </c>
      <c r="H36">
        <v>0</v>
      </c>
      <c r="I36">
        <v>0</v>
      </c>
      <c r="J36">
        <v>0</v>
      </c>
      <c r="K36">
        <v>0</v>
      </c>
    </row>
    <row r="37" spans="1:11">
      <c r="A37">
        <v>1475036960</v>
      </c>
      <c r="B37">
        <v>70</v>
      </c>
      <c r="C37" t="s">
        <v>11</v>
      </c>
      <c r="D37">
        <v>0</v>
      </c>
      <c r="E37">
        <v>4040670</v>
      </c>
      <c r="F37">
        <v>0</v>
      </c>
      <c r="G37">
        <v>16139</v>
      </c>
      <c r="H37">
        <v>0</v>
      </c>
      <c r="I37">
        <v>0</v>
      </c>
      <c r="J37">
        <v>0</v>
      </c>
      <c r="K37">
        <v>0</v>
      </c>
    </row>
    <row r="38" spans="1:11">
      <c r="A38">
        <v>1475036962</v>
      </c>
      <c r="B38">
        <v>72</v>
      </c>
      <c r="C38" t="s">
        <v>11</v>
      </c>
      <c r="D38">
        <v>0</v>
      </c>
      <c r="E38">
        <v>4035561</v>
      </c>
      <c r="F38">
        <v>0</v>
      </c>
      <c r="G38">
        <v>15732</v>
      </c>
      <c r="H38">
        <v>0</v>
      </c>
      <c r="I38">
        <v>0</v>
      </c>
      <c r="J38">
        <v>0</v>
      </c>
      <c r="K38">
        <v>0</v>
      </c>
    </row>
    <row r="39" spans="1:11">
      <c r="A39">
        <v>1475036964</v>
      </c>
      <c r="B39">
        <v>74</v>
      </c>
      <c r="C39" t="s">
        <v>11</v>
      </c>
      <c r="D39">
        <v>0</v>
      </c>
      <c r="E39">
        <v>8725167</v>
      </c>
      <c r="F39">
        <v>0</v>
      </c>
      <c r="G39">
        <v>20412</v>
      </c>
      <c r="H39">
        <v>0</v>
      </c>
      <c r="I39">
        <v>0</v>
      </c>
      <c r="J39">
        <v>0</v>
      </c>
      <c r="K39">
        <v>0</v>
      </c>
    </row>
    <row r="40" spans="1:11">
      <c r="A40">
        <v>1475036966</v>
      </c>
      <c r="B40">
        <v>76</v>
      </c>
      <c r="C40" t="s">
        <v>11</v>
      </c>
      <c r="D40">
        <v>0</v>
      </c>
      <c r="E40">
        <v>16879334</v>
      </c>
      <c r="F40">
        <v>0</v>
      </c>
      <c r="G40">
        <v>26540</v>
      </c>
      <c r="H40">
        <v>0</v>
      </c>
      <c r="I40">
        <v>0</v>
      </c>
      <c r="J40">
        <v>0</v>
      </c>
      <c r="K40">
        <v>0</v>
      </c>
    </row>
    <row r="41" spans="1:11">
      <c r="A41">
        <v>1475036968</v>
      </c>
      <c r="B41">
        <v>78</v>
      </c>
      <c r="C41" t="s">
        <v>11</v>
      </c>
      <c r="D41">
        <v>0</v>
      </c>
      <c r="E41">
        <v>7952018</v>
      </c>
      <c r="F41">
        <v>0</v>
      </c>
      <c r="G41">
        <v>20824</v>
      </c>
      <c r="H41">
        <v>0</v>
      </c>
      <c r="I41">
        <v>0</v>
      </c>
      <c r="J41">
        <v>0</v>
      </c>
      <c r="K41">
        <v>0</v>
      </c>
    </row>
    <row r="42" spans="1:11">
      <c r="A42">
        <v>1475036970</v>
      </c>
      <c r="B42">
        <v>80</v>
      </c>
      <c r="C42" t="s">
        <v>11</v>
      </c>
      <c r="D42">
        <v>0</v>
      </c>
      <c r="E42">
        <v>4342356</v>
      </c>
      <c r="F42">
        <v>0</v>
      </c>
      <c r="G42">
        <v>14981</v>
      </c>
      <c r="H42">
        <v>0</v>
      </c>
      <c r="I42">
        <v>0</v>
      </c>
      <c r="J42">
        <v>0</v>
      </c>
      <c r="K42">
        <v>0</v>
      </c>
    </row>
    <row r="43" spans="1:11">
      <c r="A43">
        <v>1475036972</v>
      </c>
      <c r="B43">
        <v>82</v>
      </c>
      <c r="C43" t="s">
        <v>11</v>
      </c>
      <c r="D43">
        <v>0</v>
      </c>
      <c r="E43">
        <v>7988409</v>
      </c>
      <c r="F43">
        <v>0</v>
      </c>
      <c r="G43">
        <v>18031</v>
      </c>
      <c r="H43">
        <v>0</v>
      </c>
      <c r="I43">
        <v>0</v>
      </c>
      <c r="J43">
        <v>0</v>
      </c>
      <c r="K43">
        <v>0</v>
      </c>
    </row>
    <row r="44" spans="1:11">
      <c r="A44">
        <v>1475036974</v>
      </c>
      <c r="B44">
        <v>84</v>
      </c>
      <c r="C44" t="s">
        <v>11</v>
      </c>
      <c r="D44">
        <v>0</v>
      </c>
      <c r="E44">
        <v>16691128</v>
      </c>
      <c r="F44">
        <v>0</v>
      </c>
      <c r="G44">
        <v>27824</v>
      </c>
      <c r="H44">
        <v>0</v>
      </c>
      <c r="I44">
        <v>0</v>
      </c>
      <c r="J44">
        <v>0</v>
      </c>
      <c r="K44">
        <v>0</v>
      </c>
    </row>
    <row r="45" spans="1:11">
      <c r="A45">
        <v>1475036976</v>
      </c>
      <c r="B45">
        <v>86</v>
      </c>
      <c r="C45" t="s">
        <v>11</v>
      </c>
      <c r="D45">
        <v>0</v>
      </c>
      <c r="E45">
        <v>13745451</v>
      </c>
      <c r="F45">
        <v>0</v>
      </c>
      <c r="G45">
        <v>25027</v>
      </c>
      <c r="H45">
        <v>0</v>
      </c>
      <c r="I45">
        <v>0</v>
      </c>
      <c r="J45">
        <v>0</v>
      </c>
      <c r="K45">
        <v>0</v>
      </c>
    </row>
    <row r="46" spans="1:11">
      <c r="A46">
        <v>1475036978</v>
      </c>
      <c r="B46">
        <v>88</v>
      </c>
      <c r="C46" t="s">
        <v>11</v>
      </c>
      <c r="D46">
        <v>0</v>
      </c>
      <c r="E46">
        <v>6145925</v>
      </c>
      <c r="F46">
        <v>0</v>
      </c>
      <c r="G46">
        <v>18531</v>
      </c>
      <c r="H46">
        <v>0</v>
      </c>
      <c r="I46">
        <v>0</v>
      </c>
      <c r="J46">
        <v>0</v>
      </c>
      <c r="K46">
        <v>0</v>
      </c>
    </row>
    <row r="47" spans="1:11">
      <c r="A47">
        <v>1475036980</v>
      </c>
      <c r="B47">
        <v>90</v>
      </c>
      <c r="C47" t="s">
        <v>11</v>
      </c>
      <c r="D47">
        <v>0</v>
      </c>
      <c r="E47">
        <v>11809817</v>
      </c>
      <c r="F47">
        <v>0</v>
      </c>
      <c r="G47">
        <v>24214</v>
      </c>
      <c r="H47">
        <v>0</v>
      </c>
      <c r="I47">
        <v>0</v>
      </c>
      <c r="J47">
        <v>0</v>
      </c>
      <c r="K47">
        <v>0</v>
      </c>
    </row>
    <row r="48" spans="1:11">
      <c r="A48">
        <v>1475036982</v>
      </c>
      <c r="B48">
        <v>92</v>
      </c>
      <c r="C48" t="s">
        <v>11</v>
      </c>
      <c r="D48">
        <v>0</v>
      </c>
      <c r="E48">
        <v>15253238</v>
      </c>
      <c r="F48">
        <v>0</v>
      </c>
      <c r="G48">
        <v>27810</v>
      </c>
      <c r="H48">
        <v>0</v>
      </c>
      <c r="I48">
        <v>0</v>
      </c>
      <c r="J48">
        <v>0</v>
      </c>
      <c r="K48">
        <v>0</v>
      </c>
    </row>
    <row r="49" spans="1:11">
      <c r="A49">
        <v>1475036984</v>
      </c>
      <c r="B49">
        <v>94</v>
      </c>
      <c r="C49" t="s">
        <v>11</v>
      </c>
      <c r="D49">
        <v>0</v>
      </c>
      <c r="E49">
        <v>9534624</v>
      </c>
      <c r="F49">
        <v>0</v>
      </c>
      <c r="G49">
        <v>21226</v>
      </c>
      <c r="H49">
        <v>0</v>
      </c>
      <c r="I49">
        <v>0</v>
      </c>
      <c r="J49">
        <v>0</v>
      </c>
      <c r="K49">
        <v>0</v>
      </c>
    </row>
    <row r="50" spans="1:11">
      <c r="A50">
        <v>1475036986</v>
      </c>
      <c r="B50">
        <v>96</v>
      </c>
      <c r="C50" t="s">
        <v>11</v>
      </c>
      <c r="D50">
        <v>0</v>
      </c>
      <c r="E50">
        <v>15473317</v>
      </c>
      <c r="F50">
        <v>0</v>
      </c>
      <c r="G50">
        <v>27514</v>
      </c>
      <c r="H50">
        <v>0</v>
      </c>
      <c r="I50">
        <v>0</v>
      </c>
      <c r="J50">
        <v>0</v>
      </c>
      <c r="K50">
        <v>0</v>
      </c>
    </row>
    <row r="51" spans="1:11">
      <c r="A51">
        <v>1475036988</v>
      </c>
      <c r="B51">
        <v>98</v>
      </c>
      <c r="C51" t="s">
        <v>11</v>
      </c>
      <c r="D51">
        <v>0</v>
      </c>
      <c r="E51">
        <v>11053399</v>
      </c>
      <c r="F51">
        <v>0</v>
      </c>
      <c r="G51">
        <v>24655</v>
      </c>
      <c r="H51">
        <v>0</v>
      </c>
      <c r="I51">
        <v>0</v>
      </c>
      <c r="J51">
        <v>0</v>
      </c>
      <c r="K51">
        <v>0</v>
      </c>
    </row>
    <row r="52" spans="1:11">
      <c r="A52">
        <v>1475036990</v>
      </c>
      <c r="B52">
        <v>100</v>
      </c>
      <c r="C52" t="s">
        <v>11</v>
      </c>
      <c r="D52">
        <v>0</v>
      </c>
      <c r="E52">
        <v>11102185</v>
      </c>
      <c r="F52">
        <v>0</v>
      </c>
      <c r="G52">
        <v>25512</v>
      </c>
      <c r="H52">
        <v>0</v>
      </c>
      <c r="I52">
        <v>0</v>
      </c>
      <c r="J52">
        <v>0</v>
      </c>
      <c r="K52">
        <v>0</v>
      </c>
    </row>
    <row r="53" spans="1:11">
      <c r="A53">
        <v>1475036992</v>
      </c>
      <c r="B53">
        <v>102</v>
      </c>
      <c r="C53" t="s">
        <v>11</v>
      </c>
      <c r="D53">
        <v>0</v>
      </c>
      <c r="E53">
        <v>6917143</v>
      </c>
      <c r="F53">
        <v>0</v>
      </c>
      <c r="G53">
        <v>18492</v>
      </c>
      <c r="H53">
        <v>0</v>
      </c>
      <c r="I53">
        <v>0</v>
      </c>
      <c r="J53">
        <v>0</v>
      </c>
      <c r="K53">
        <v>0</v>
      </c>
    </row>
    <row r="54" spans="1:11">
      <c r="A54">
        <v>1475036994</v>
      </c>
      <c r="B54">
        <v>104</v>
      </c>
      <c r="C54" t="s">
        <v>11</v>
      </c>
      <c r="D54">
        <v>0</v>
      </c>
      <c r="E54">
        <v>7601590</v>
      </c>
      <c r="F54">
        <v>0</v>
      </c>
      <c r="G54">
        <v>20177</v>
      </c>
      <c r="H54">
        <v>0</v>
      </c>
      <c r="I54">
        <v>0</v>
      </c>
      <c r="J54">
        <v>0</v>
      </c>
      <c r="K54">
        <v>0</v>
      </c>
    </row>
    <row r="55" spans="1:11">
      <c r="A55">
        <v>1475036996</v>
      </c>
      <c r="B55">
        <v>106</v>
      </c>
      <c r="C55" t="s">
        <v>11</v>
      </c>
      <c r="D55">
        <v>0</v>
      </c>
      <c r="E55">
        <v>17069665</v>
      </c>
      <c r="F55">
        <v>0</v>
      </c>
      <c r="G55">
        <v>29788</v>
      </c>
      <c r="H55">
        <v>0</v>
      </c>
      <c r="I55">
        <v>0</v>
      </c>
      <c r="J55">
        <v>0</v>
      </c>
      <c r="K55">
        <v>0</v>
      </c>
    </row>
    <row r="56" spans="1:11">
      <c r="A56">
        <v>1475036998</v>
      </c>
      <c r="B56">
        <v>108</v>
      </c>
      <c r="C56" t="s">
        <v>11</v>
      </c>
      <c r="D56">
        <v>0</v>
      </c>
      <c r="E56">
        <v>5243718</v>
      </c>
      <c r="F56">
        <v>0</v>
      </c>
      <c r="G56">
        <v>16812</v>
      </c>
      <c r="H56">
        <v>0</v>
      </c>
      <c r="I56">
        <v>0</v>
      </c>
      <c r="J56">
        <v>0</v>
      </c>
      <c r="K56">
        <v>0</v>
      </c>
    </row>
    <row r="57" spans="1:11">
      <c r="A57">
        <v>1475037000</v>
      </c>
      <c r="B57">
        <v>110</v>
      </c>
      <c r="C57" t="s">
        <v>11</v>
      </c>
      <c r="D57">
        <v>0</v>
      </c>
      <c r="E57">
        <v>2977458</v>
      </c>
      <c r="F57">
        <v>0</v>
      </c>
      <c r="G57">
        <v>13934</v>
      </c>
      <c r="H57">
        <v>0</v>
      </c>
      <c r="I57">
        <v>0</v>
      </c>
      <c r="J57">
        <v>0</v>
      </c>
      <c r="K57">
        <v>0</v>
      </c>
    </row>
    <row r="58" spans="1:11">
      <c r="A58">
        <v>1475037002</v>
      </c>
      <c r="B58">
        <v>112</v>
      </c>
      <c r="C58" t="s">
        <v>11</v>
      </c>
      <c r="D58">
        <v>0</v>
      </c>
      <c r="E58">
        <v>4617640</v>
      </c>
      <c r="F58">
        <v>0</v>
      </c>
      <c r="G58">
        <v>15273</v>
      </c>
      <c r="H58">
        <v>0</v>
      </c>
      <c r="I58">
        <v>0</v>
      </c>
      <c r="J58">
        <v>0</v>
      </c>
      <c r="K58">
        <v>0</v>
      </c>
    </row>
    <row r="59" spans="1:11">
      <c r="A59">
        <v>1475037004</v>
      </c>
      <c r="B59">
        <v>114</v>
      </c>
      <c r="C59" t="s">
        <v>11</v>
      </c>
      <c r="D59">
        <v>0</v>
      </c>
      <c r="E59">
        <v>5249477</v>
      </c>
      <c r="F59">
        <v>0</v>
      </c>
      <c r="G59">
        <v>17989</v>
      </c>
      <c r="H59">
        <v>0</v>
      </c>
      <c r="I59">
        <v>0</v>
      </c>
      <c r="J59">
        <v>0</v>
      </c>
      <c r="K59">
        <v>0</v>
      </c>
    </row>
    <row r="60" spans="1:11">
      <c r="A60">
        <v>1475037006</v>
      </c>
      <c r="B60">
        <v>116</v>
      </c>
      <c r="C60" t="s">
        <v>11</v>
      </c>
      <c r="D60">
        <v>0</v>
      </c>
      <c r="E60">
        <v>8061988</v>
      </c>
      <c r="F60">
        <v>0</v>
      </c>
      <c r="G60">
        <v>22196</v>
      </c>
      <c r="H60">
        <v>0</v>
      </c>
      <c r="I60">
        <v>0</v>
      </c>
      <c r="J60">
        <v>0</v>
      </c>
      <c r="K60">
        <v>0</v>
      </c>
    </row>
    <row r="61" spans="1:11">
      <c r="A61">
        <v>1475037008</v>
      </c>
      <c r="B61">
        <v>118</v>
      </c>
      <c r="C61" t="s">
        <v>11</v>
      </c>
      <c r="D61">
        <v>0</v>
      </c>
      <c r="E61">
        <v>18367996</v>
      </c>
      <c r="F61">
        <v>0</v>
      </c>
      <c r="G61">
        <v>32041</v>
      </c>
      <c r="H61">
        <v>0</v>
      </c>
      <c r="I61">
        <v>0</v>
      </c>
      <c r="J61">
        <v>0</v>
      </c>
      <c r="K61">
        <v>0</v>
      </c>
    </row>
    <row r="62" spans="1:11">
      <c r="A62">
        <v>1475037010</v>
      </c>
      <c r="B62">
        <v>120</v>
      </c>
      <c r="C62" t="s">
        <v>11</v>
      </c>
      <c r="D62">
        <v>0</v>
      </c>
      <c r="E62">
        <v>11787538</v>
      </c>
      <c r="F62">
        <v>0</v>
      </c>
      <c r="G62">
        <v>23758</v>
      </c>
      <c r="H62">
        <v>0</v>
      </c>
      <c r="I62">
        <v>0</v>
      </c>
      <c r="J62">
        <v>0</v>
      </c>
      <c r="K62">
        <v>0</v>
      </c>
    </row>
    <row r="63" spans="1:11">
      <c r="A63">
        <v>1475037012</v>
      </c>
      <c r="B63">
        <v>122</v>
      </c>
      <c r="C63" t="s">
        <v>11</v>
      </c>
      <c r="D63">
        <v>0</v>
      </c>
      <c r="E63">
        <v>17321877</v>
      </c>
      <c r="F63">
        <v>0</v>
      </c>
      <c r="G63">
        <v>29615</v>
      </c>
      <c r="H63">
        <v>0</v>
      </c>
      <c r="I63">
        <v>0</v>
      </c>
      <c r="J63">
        <v>0</v>
      </c>
      <c r="K63">
        <v>0</v>
      </c>
    </row>
    <row r="64" spans="1:11">
      <c r="A64">
        <v>1475037014</v>
      </c>
      <c r="B64">
        <v>124</v>
      </c>
      <c r="C64" t="s">
        <v>11</v>
      </c>
      <c r="D64">
        <v>0</v>
      </c>
      <c r="E64">
        <v>12691704</v>
      </c>
      <c r="F64">
        <v>0</v>
      </c>
      <c r="G64">
        <v>25400</v>
      </c>
      <c r="H64">
        <v>0</v>
      </c>
      <c r="I64">
        <v>0</v>
      </c>
      <c r="J64">
        <v>0</v>
      </c>
      <c r="K64">
        <v>0</v>
      </c>
    </row>
    <row r="65" spans="1:11">
      <c r="A65">
        <v>1475037016</v>
      </c>
      <c r="B65">
        <v>126</v>
      </c>
      <c r="C65" t="s">
        <v>11</v>
      </c>
      <c r="D65">
        <v>0</v>
      </c>
      <c r="E65">
        <v>8548491</v>
      </c>
      <c r="F65">
        <v>0</v>
      </c>
      <c r="G65">
        <v>20636</v>
      </c>
      <c r="H65">
        <v>0</v>
      </c>
      <c r="I65">
        <v>0</v>
      </c>
      <c r="J65">
        <v>0</v>
      </c>
      <c r="K65">
        <v>0</v>
      </c>
    </row>
    <row r="66" spans="1:11">
      <c r="A66">
        <v>1475037018</v>
      </c>
      <c r="B66">
        <v>128</v>
      </c>
      <c r="C66" t="s">
        <v>11</v>
      </c>
      <c r="D66">
        <v>0</v>
      </c>
      <c r="E66">
        <v>12373205</v>
      </c>
      <c r="F66">
        <v>0</v>
      </c>
      <c r="G66">
        <v>24786</v>
      </c>
      <c r="H66">
        <v>0</v>
      </c>
      <c r="I66">
        <v>0</v>
      </c>
      <c r="J66">
        <v>0</v>
      </c>
      <c r="K66">
        <v>0</v>
      </c>
    </row>
    <row r="67" spans="1:11">
      <c r="A67">
        <v>1475037020</v>
      </c>
      <c r="B67">
        <v>130</v>
      </c>
      <c r="C67" t="s">
        <v>11</v>
      </c>
      <c r="D67">
        <v>0</v>
      </c>
      <c r="E67">
        <v>15968231</v>
      </c>
      <c r="F67">
        <v>0</v>
      </c>
      <c r="G67">
        <v>28566</v>
      </c>
      <c r="H67">
        <v>0</v>
      </c>
      <c r="I67">
        <v>0</v>
      </c>
      <c r="J67">
        <v>0</v>
      </c>
      <c r="K67">
        <v>0</v>
      </c>
    </row>
    <row r="68" spans="1:11">
      <c r="A68">
        <v>1475037022</v>
      </c>
      <c r="B68">
        <v>132</v>
      </c>
      <c r="C68" t="s">
        <v>11</v>
      </c>
      <c r="D68">
        <v>0</v>
      </c>
      <c r="E68">
        <v>15139976</v>
      </c>
      <c r="F68">
        <v>0</v>
      </c>
      <c r="G68">
        <v>28954</v>
      </c>
      <c r="H68">
        <v>0</v>
      </c>
      <c r="I68">
        <v>0</v>
      </c>
      <c r="J68">
        <v>0</v>
      </c>
      <c r="K68">
        <v>0</v>
      </c>
    </row>
    <row r="69" spans="1:11">
      <c r="A69">
        <v>1475037024</v>
      </c>
      <c r="B69">
        <v>134</v>
      </c>
      <c r="C69" t="s">
        <v>11</v>
      </c>
      <c r="D69">
        <v>0</v>
      </c>
      <c r="E69">
        <v>7149589</v>
      </c>
      <c r="F69">
        <v>0</v>
      </c>
      <c r="G69">
        <v>20027</v>
      </c>
      <c r="H69">
        <v>0</v>
      </c>
      <c r="I69">
        <v>0</v>
      </c>
      <c r="J69">
        <v>0</v>
      </c>
      <c r="K69">
        <v>0</v>
      </c>
    </row>
    <row r="70" spans="1:11">
      <c r="A70">
        <v>1475037026</v>
      </c>
      <c r="B70">
        <v>136</v>
      </c>
      <c r="C70" t="s">
        <v>11</v>
      </c>
      <c r="D70">
        <v>0</v>
      </c>
      <c r="E70">
        <v>9489726</v>
      </c>
      <c r="F70">
        <v>0</v>
      </c>
      <c r="G70">
        <v>23186</v>
      </c>
      <c r="H70">
        <v>0</v>
      </c>
      <c r="I70">
        <v>0</v>
      </c>
      <c r="J70">
        <v>0</v>
      </c>
      <c r="K70">
        <v>0</v>
      </c>
    </row>
    <row r="71" spans="1:11">
      <c r="A71">
        <v>1475037028</v>
      </c>
      <c r="B71">
        <v>138</v>
      </c>
      <c r="C71" t="s">
        <v>11</v>
      </c>
      <c r="D71">
        <v>0</v>
      </c>
      <c r="E71">
        <v>18981648</v>
      </c>
      <c r="F71">
        <v>0</v>
      </c>
      <c r="G71">
        <v>31011</v>
      </c>
      <c r="H71">
        <v>0</v>
      </c>
      <c r="I71">
        <v>0</v>
      </c>
      <c r="J71">
        <v>0</v>
      </c>
      <c r="K71">
        <v>0</v>
      </c>
    </row>
    <row r="72" spans="1:11">
      <c r="A72">
        <v>1475037030</v>
      </c>
      <c r="B72">
        <v>140</v>
      </c>
      <c r="C72" t="s">
        <v>11</v>
      </c>
      <c r="D72">
        <v>0</v>
      </c>
      <c r="E72">
        <v>8652616</v>
      </c>
      <c r="F72">
        <v>0</v>
      </c>
      <c r="G72">
        <v>19229</v>
      </c>
      <c r="H72">
        <v>0</v>
      </c>
      <c r="I72">
        <v>0</v>
      </c>
      <c r="J72">
        <v>0</v>
      </c>
      <c r="K72">
        <v>0</v>
      </c>
    </row>
    <row r="73" spans="1:11">
      <c r="A73">
        <v>1475037032</v>
      </c>
      <c r="B73">
        <v>142</v>
      </c>
      <c r="C73" t="s">
        <v>11</v>
      </c>
      <c r="D73">
        <v>0</v>
      </c>
      <c r="E73">
        <v>13680970</v>
      </c>
      <c r="F73">
        <v>0</v>
      </c>
      <c r="G73">
        <v>26375</v>
      </c>
      <c r="H73">
        <v>0</v>
      </c>
      <c r="I73">
        <v>0</v>
      </c>
      <c r="J73">
        <v>0</v>
      </c>
      <c r="K73">
        <v>0</v>
      </c>
    </row>
    <row r="74" spans="1:11">
      <c r="A74">
        <v>1475037034</v>
      </c>
      <c r="B74">
        <v>144</v>
      </c>
      <c r="C74" t="s">
        <v>11</v>
      </c>
      <c r="D74">
        <v>0</v>
      </c>
      <c r="E74">
        <v>7926122</v>
      </c>
      <c r="F74">
        <v>0</v>
      </c>
      <c r="G74">
        <v>19708</v>
      </c>
      <c r="H74">
        <v>0</v>
      </c>
      <c r="I74">
        <v>0</v>
      </c>
      <c r="J74">
        <v>0</v>
      </c>
      <c r="K74">
        <v>0</v>
      </c>
    </row>
    <row r="75" spans="1:11">
      <c r="A75">
        <v>1475037036</v>
      </c>
      <c r="B75">
        <v>146</v>
      </c>
      <c r="C75" t="s">
        <v>11</v>
      </c>
      <c r="D75">
        <v>0</v>
      </c>
      <c r="E75">
        <v>5607212</v>
      </c>
      <c r="F75">
        <v>0</v>
      </c>
      <c r="G75">
        <v>17307</v>
      </c>
      <c r="H75">
        <v>0</v>
      </c>
      <c r="I75">
        <v>0</v>
      </c>
      <c r="J75">
        <v>0</v>
      </c>
      <c r="K75">
        <v>0</v>
      </c>
    </row>
    <row r="76" spans="1:11">
      <c r="A76">
        <v>1475037038</v>
      </c>
      <c r="B76">
        <v>148</v>
      </c>
      <c r="C76" t="s">
        <v>11</v>
      </c>
      <c r="D76">
        <v>0</v>
      </c>
      <c r="E76">
        <v>6063566</v>
      </c>
      <c r="F76">
        <v>0</v>
      </c>
      <c r="G76">
        <v>18404</v>
      </c>
      <c r="H76">
        <v>0</v>
      </c>
      <c r="I76">
        <v>0</v>
      </c>
      <c r="J76">
        <v>0</v>
      </c>
      <c r="K76">
        <v>0</v>
      </c>
    </row>
    <row r="77" spans="1:11">
      <c r="A77">
        <v>1475037040</v>
      </c>
      <c r="B77">
        <v>150</v>
      </c>
      <c r="C77" t="s">
        <v>11</v>
      </c>
      <c r="D77">
        <v>0</v>
      </c>
      <c r="E77">
        <v>16064587</v>
      </c>
      <c r="F77">
        <v>0</v>
      </c>
      <c r="G77">
        <v>29521</v>
      </c>
      <c r="H77">
        <v>0</v>
      </c>
      <c r="I77">
        <v>0</v>
      </c>
      <c r="J77">
        <v>0</v>
      </c>
      <c r="K77">
        <v>0</v>
      </c>
    </row>
    <row r="78" spans="1:11">
      <c r="A78">
        <v>1475037042</v>
      </c>
      <c r="B78">
        <v>152</v>
      </c>
      <c r="C78" t="s">
        <v>11</v>
      </c>
      <c r="D78">
        <v>0</v>
      </c>
      <c r="E78">
        <v>12007513</v>
      </c>
      <c r="F78">
        <v>0</v>
      </c>
      <c r="G78">
        <v>24110</v>
      </c>
      <c r="H78">
        <v>0</v>
      </c>
      <c r="I78">
        <v>0</v>
      </c>
      <c r="J78">
        <v>0</v>
      </c>
      <c r="K78">
        <v>0</v>
      </c>
    </row>
    <row r="79" spans="1:11">
      <c r="A79">
        <v>1475037044</v>
      </c>
      <c r="B79">
        <v>154</v>
      </c>
      <c r="C79" t="s">
        <v>11</v>
      </c>
      <c r="D79">
        <v>0</v>
      </c>
      <c r="E79">
        <v>13374940</v>
      </c>
      <c r="F79">
        <v>0</v>
      </c>
      <c r="G79">
        <v>27210</v>
      </c>
      <c r="H79">
        <v>0</v>
      </c>
      <c r="I79">
        <v>0</v>
      </c>
      <c r="J79">
        <v>0</v>
      </c>
      <c r="K79">
        <v>0</v>
      </c>
    </row>
    <row r="80" spans="1:11">
      <c r="A80">
        <v>1475037046</v>
      </c>
      <c r="B80">
        <v>156</v>
      </c>
      <c r="C80" t="s">
        <v>11</v>
      </c>
      <c r="D80">
        <v>0</v>
      </c>
      <c r="E80">
        <v>22803184</v>
      </c>
      <c r="F80">
        <v>0</v>
      </c>
      <c r="G80">
        <v>36767</v>
      </c>
      <c r="H80">
        <v>0</v>
      </c>
      <c r="I80">
        <v>0</v>
      </c>
      <c r="J80">
        <v>0</v>
      </c>
      <c r="K80">
        <v>0</v>
      </c>
    </row>
    <row r="81" spans="1:11">
      <c r="A81">
        <v>1475037048</v>
      </c>
      <c r="B81">
        <v>158</v>
      </c>
      <c r="C81" t="s">
        <v>11</v>
      </c>
      <c r="D81">
        <v>0</v>
      </c>
      <c r="E81">
        <v>19546651</v>
      </c>
      <c r="F81">
        <v>0</v>
      </c>
      <c r="G81">
        <v>32209</v>
      </c>
      <c r="H81">
        <v>0</v>
      </c>
      <c r="I81">
        <v>0</v>
      </c>
      <c r="J81">
        <v>0</v>
      </c>
      <c r="K81">
        <v>0</v>
      </c>
    </row>
    <row r="82" spans="1:11">
      <c r="A82">
        <v>1475037050</v>
      </c>
      <c r="B82">
        <v>160</v>
      </c>
      <c r="C82" t="s">
        <v>11</v>
      </c>
      <c r="D82">
        <v>0</v>
      </c>
      <c r="E82">
        <v>9733180</v>
      </c>
      <c r="F82">
        <v>0</v>
      </c>
      <c r="G82">
        <v>22593</v>
      </c>
      <c r="H82">
        <v>0</v>
      </c>
      <c r="I82">
        <v>0</v>
      </c>
      <c r="J82">
        <v>0</v>
      </c>
      <c r="K82">
        <v>0</v>
      </c>
    </row>
    <row r="83" spans="1:11">
      <c r="A83">
        <v>1475037052</v>
      </c>
      <c r="B83">
        <v>162</v>
      </c>
      <c r="C83" t="s">
        <v>11</v>
      </c>
      <c r="D83">
        <v>0</v>
      </c>
      <c r="E83">
        <v>12934851</v>
      </c>
      <c r="F83">
        <v>0</v>
      </c>
      <c r="G83">
        <v>26819</v>
      </c>
      <c r="H83">
        <v>0</v>
      </c>
      <c r="I83">
        <v>0</v>
      </c>
      <c r="J83">
        <v>0</v>
      </c>
      <c r="K83">
        <v>0</v>
      </c>
    </row>
    <row r="84" spans="1:11">
      <c r="A84">
        <v>1475037054</v>
      </c>
      <c r="B84">
        <v>164</v>
      </c>
      <c r="C84" t="s">
        <v>11</v>
      </c>
      <c r="D84">
        <v>0</v>
      </c>
      <c r="E84">
        <v>11259521</v>
      </c>
      <c r="F84">
        <v>0</v>
      </c>
      <c r="G84">
        <v>23807</v>
      </c>
      <c r="H84">
        <v>0</v>
      </c>
      <c r="I84">
        <v>0</v>
      </c>
      <c r="J84">
        <v>0</v>
      </c>
      <c r="K84">
        <v>0</v>
      </c>
    </row>
    <row r="85" spans="1:11">
      <c r="A85">
        <v>1475037056</v>
      </c>
      <c r="B85">
        <v>166</v>
      </c>
      <c r="C85" t="s">
        <v>11</v>
      </c>
      <c r="D85">
        <v>0</v>
      </c>
      <c r="E85">
        <v>6316636</v>
      </c>
      <c r="F85">
        <v>0</v>
      </c>
      <c r="G85">
        <v>19367</v>
      </c>
      <c r="H85">
        <v>0</v>
      </c>
      <c r="I85">
        <v>0</v>
      </c>
      <c r="J85">
        <v>0</v>
      </c>
      <c r="K85">
        <v>0</v>
      </c>
    </row>
    <row r="86" spans="1:11">
      <c r="A86">
        <v>1475037058</v>
      </c>
      <c r="B86">
        <v>168</v>
      </c>
      <c r="C86" t="s">
        <v>11</v>
      </c>
      <c r="D86">
        <v>0</v>
      </c>
      <c r="E86">
        <v>5124819</v>
      </c>
      <c r="F86">
        <v>0</v>
      </c>
      <c r="G86">
        <v>16673</v>
      </c>
      <c r="H86">
        <v>0</v>
      </c>
      <c r="I86">
        <v>0</v>
      </c>
      <c r="J86">
        <v>0</v>
      </c>
      <c r="K86">
        <v>0</v>
      </c>
    </row>
    <row r="87" spans="1:11">
      <c r="A87">
        <v>1475037060</v>
      </c>
      <c r="B87">
        <v>170</v>
      </c>
      <c r="C87" t="s">
        <v>11</v>
      </c>
      <c r="D87">
        <v>0</v>
      </c>
      <c r="E87">
        <v>7536497</v>
      </c>
      <c r="F87">
        <v>0</v>
      </c>
      <c r="G87">
        <v>19337</v>
      </c>
      <c r="H87">
        <v>0</v>
      </c>
      <c r="I87">
        <v>0</v>
      </c>
      <c r="J87">
        <v>0</v>
      </c>
      <c r="K87">
        <v>0</v>
      </c>
    </row>
    <row r="88" spans="1:11">
      <c r="A88">
        <v>1475037062</v>
      </c>
      <c r="B88">
        <v>172</v>
      </c>
      <c r="C88" t="s">
        <v>11</v>
      </c>
      <c r="D88">
        <v>0</v>
      </c>
      <c r="E88">
        <v>11396368</v>
      </c>
      <c r="F88">
        <v>0</v>
      </c>
      <c r="G88">
        <v>20961</v>
      </c>
      <c r="H88">
        <v>0</v>
      </c>
      <c r="I88">
        <v>0</v>
      </c>
      <c r="J88">
        <v>0</v>
      </c>
      <c r="K88">
        <v>0</v>
      </c>
    </row>
    <row r="89" spans="1:11">
      <c r="A89">
        <v>1475037064</v>
      </c>
      <c r="B89">
        <v>174</v>
      </c>
      <c r="C89" t="s">
        <v>11</v>
      </c>
      <c r="D89">
        <v>0</v>
      </c>
      <c r="E89">
        <v>12771679</v>
      </c>
      <c r="F89">
        <v>0</v>
      </c>
      <c r="G89">
        <v>23254</v>
      </c>
      <c r="H89">
        <v>0</v>
      </c>
      <c r="I89">
        <v>0</v>
      </c>
      <c r="J89">
        <v>0</v>
      </c>
      <c r="K89">
        <v>0</v>
      </c>
    </row>
    <row r="90" spans="1:11">
      <c r="A90">
        <v>1475037066</v>
      </c>
      <c r="B90">
        <v>176</v>
      </c>
      <c r="C90" t="s">
        <v>11</v>
      </c>
      <c r="D90">
        <v>0</v>
      </c>
      <c r="E90">
        <v>12096827</v>
      </c>
      <c r="F90">
        <v>0</v>
      </c>
      <c r="G90">
        <v>23446</v>
      </c>
      <c r="H90">
        <v>0</v>
      </c>
      <c r="I90">
        <v>0</v>
      </c>
      <c r="J90">
        <v>0</v>
      </c>
      <c r="K90">
        <v>0</v>
      </c>
    </row>
    <row r="91" spans="1:11">
      <c r="A91">
        <v>1475037068</v>
      </c>
      <c r="B91">
        <v>178</v>
      </c>
      <c r="C91" t="s">
        <v>11</v>
      </c>
      <c r="D91">
        <v>0</v>
      </c>
      <c r="E91">
        <v>5312764</v>
      </c>
      <c r="F91">
        <v>0</v>
      </c>
      <c r="G91">
        <v>15208</v>
      </c>
      <c r="H91">
        <v>0</v>
      </c>
      <c r="I91">
        <v>0</v>
      </c>
      <c r="J91">
        <v>0</v>
      </c>
      <c r="K91">
        <v>0</v>
      </c>
    </row>
    <row r="92" spans="1:11">
      <c r="A92">
        <v>1475037070</v>
      </c>
      <c r="B92">
        <v>180</v>
      </c>
      <c r="C92" t="s">
        <v>11</v>
      </c>
      <c r="D92">
        <v>0</v>
      </c>
      <c r="E92">
        <v>8482868</v>
      </c>
      <c r="F92">
        <v>0</v>
      </c>
      <c r="G92">
        <v>18292</v>
      </c>
      <c r="H92">
        <v>0</v>
      </c>
      <c r="I92">
        <v>0</v>
      </c>
      <c r="J92">
        <v>0</v>
      </c>
      <c r="K92">
        <v>0</v>
      </c>
    </row>
    <row r="93" spans="1:11">
      <c r="A93">
        <v>1475037072</v>
      </c>
      <c r="B93">
        <v>182</v>
      </c>
      <c r="C93" t="s">
        <v>11</v>
      </c>
      <c r="D93">
        <v>0</v>
      </c>
      <c r="E93">
        <v>7837795</v>
      </c>
      <c r="F93">
        <v>0</v>
      </c>
      <c r="G93">
        <v>17807</v>
      </c>
      <c r="H93">
        <v>0</v>
      </c>
      <c r="I93">
        <v>0</v>
      </c>
      <c r="J93">
        <v>0</v>
      </c>
      <c r="K93">
        <v>0</v>
      </c>
    </row>
    <row r="94" spans="1:11">
      <c r="A94">
        <v>1475037074</v>
      </c>
      <c r="B94">
        <v>184</v>
      </c>
      <c r="C94" t="s">
        <v>11</v>
      </c>
      <c r="D94">
        <v>0</v>
      </c>
      <c r="E94">
        <v>12761311</v>
      </c>
      <c r="F94">
        <v>0</v>
      </c>
      <c r="G94">
        <v>26647</v>
      </c>
      <c r="H94">
        <v>0</v>
      </c>
      <c r="I94">
        <v>0</v>
      </c>
      <c r="J94">
        <v>0</v>
      </c>
      <c r="K94">
        <v>0</v>
      </c>
    </row>
    <row r="95" spans="1:11">
      <c r="A95">
        <v>1475037076</v>
      </c>
      <c r="B95">
        <v>186</v>
      </c>
      <c r="C95" t="s">
        <v>11</v>
      </c>
      <c r="D95">
        <v>0</v>
      </c>
      <c r="E95">
        <v>8424195</v>
      </c>
      <c r="F95">
        <v>0</v>
      </c>
      <c r="G95">
        <v>19701</v>
      </c>
      <c r="H95">
        <v>0</v>
      </c>
      <c r="I95">
        <v>0</v>
      </c>
      <c r="J95">
        <v>0</v>
      </c>
      <c r="K95">
        <v>0</v>
      </c>
    </row>
    <row r="96" spans="1:11">
      <c r="A96">
        <v>1475037078</v>
      </c>
      <c r="B96">
        <v>188</v>
      </c>
      <c r="C96" t="s">
        <v>11</v>
      </c>
      <c r="D96">
        <v>0</v>
      </c>
      <c r="E96">
        <v>11231867</v>
      </c>
      <c r="F96">
        <v>0</v>
      </c>
      <c r="G96">
        <v>21880</v>
      </c>
      <c r="H96">
        <v>0</v>
      </c>
      <c r="I96">
        <v>0</v>
      </c>
      <c r="J96">
        <v>0</v>
      </c>
      <c r="K96">
        <v>0</v>
      </c>
    </row>
    <row r="97" spans="1:11">
      <c r="A97">
        <v>1475037080</v>
      </c>
      <c r="B97">
        <v>190</v>
      </c>
      <c r="C97" t="s">
        <v>11</v>
      </c>
      <c r="D97">
        <v>0</v>
      </c>
      <c r="E97">
        <v>3596932</v>
      </c>
      <c r="F97">
        <v>0</v>
      </c>
      <c r="G97">
        <v>13425</v>
      </c>
      <c r="H97">
        <v>0</v>
      </c>
      <c r="I97">
        <v>0</v>
      </c>
      <c r="J97">
        <v>0</v>
      </c>
      <c r="K97">
        <v>0</v>
      </c>
    </row>
    <row r="98" spans="1:11">
      <c r="A98">
        <v>1475037082</v>
      </c>
      <c r="B98">
        <v>192</v>
      </c>
      <c r="C98" t="s">
        <v>11</v>
      </c>
      <c r="D98">
        <v>0</v>
      </c>
      <c r="E98">
        <v>7133505</v>
      </c>
      <c r="F98">
        <v>0</v>
      </c>
      <c r="G98">
        <v>20037</v>
      </c>
      <c r="H98">
        <v>0</v>
      </c>
      <c r="I98">
        <v>0</v>
      </c>
      <c r="J98">
        <v>0</v>
      </c>
      <c r="K98">
        <v>0</v>
      </c>
    </row>
    <row r="99" spans="1:11">
      <c r="A99">
        <v>1475037084</v>
      </c>
      <c r="B99">
        <v>194</v>
      </c>
      <c r="C99" t="s">
        <v>11</v>
      </c>
      <c r="D99">
        <v>0</v>
      </c>
      <c r="E99">
        <v>3670401</v>
      </c>
      <c r="F99">
        <v>0</v>
      </c>
      <c r="G99">
        <v>14792</v>
      </c>
      <c r="H99">
        <v>0</v>
      </c>
      <c r="I99">
        <v>0</v>
      </c>
      <c r="J99">
        <v>0</v>
      </c>
      <c r="K99">
        <v>0</v>
      </c>
    </row>
    <row r="100" spans="1:11">
      <c r="A100">
        <v>1475037086</v>
      </c>
      <c r="B100">
        <v>196</v>
      </c>
      <c r="C100" t="s">
        <v>11</v>
      </c>
      <c r="D100">
        <v>0</v>
      </c>
      <c r="E100">
        <v>7801813</v>
      </c>
      <c r="F100">
        <v>0</v>
      </c>
      <c r="G100">
        <v>19836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1475037088</v>
      </c>
      <c r="B101">
        <v>198</v>
      </c>
      <c r="C101" t="s">
        <v>11</v>
      </c>
      <c r="D101">
        <v>0</v>
      </c>
      <c r="E101">
        <v>9774906</v>
      </c>
      <c r="F101">
        <v>0</v>
      </c>
      <c r="G101">
        <v>20974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1475037090</v>
      </c>
      <c r="B102">
        <v>200</v>
      </c>
      <c r="C102" t="s">
        <v>11</v>
      </c>
      <c r="D102">
        <v>0</v>
      </c>
      <c r="E102">
        <v>4926322</v>
      </c>
      <c r="F102">
        <v>0</v>
      </c>
      <c r="G102">
        <v>14471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1475037092</v>
      </c>
      <c r="B103">
        <v>202</v>
      </c>
      <c r="C103" t="s">
        <v>11</v>
      </c>
      <c r="D103">
        <v>0</v>
      </c>
      <c r="E103">
        <v>6016731</v>
      </c>
      <c r="F103">
        <v>0</v>
      </c>
      <c r="G103">
        <v>16996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1475037094</v>
      </c>
      <c r="B104">
        <v>204</v>
      </c>
      <c r="C104" t="s">
        <v>11</v>
      </c>
      <c r="D104">
        <v>0</v>
      </c>
      <c r="E104">
        <v>7533578</v>
      </c>
      <c r="F104">
        <v>0</v>
      </c>
      <c r="G104">
        <v>17891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1475037096</v>
      </c>
      <c r="B105">
        <v>206</v>
      </c>
      <c r="C105" t="s">
        <v>11</v>
      </c>
      <c r="D105">
        <v>0</v>
      </c>
      <c r="E105">
        <v>4424037</v>
      </c>
      <c r="F105">
        <v>0</v>
      </c>
      <c r="G105">
        <v>14037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1475037098</v>
      </c>
      <c r="B106">
        <v>208</v>
      </c>
      <c r="C106" t="s">
        <v>11</v>
      </c>
      <c r="D106">
        <v>0</v>
      </c>
      <c r="E106">
        <v>8688505</v>
      </c>
      <c r="F106">
        <v>0</v>
      </c>
      <c r="G106">
        <v>20917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1475037100</v>
      </c>
      <c r="B107">
        <v>210</v>
      </c>
      <c r="C107" t="s">
        <v>11</v>
      </c>
      <c r="D107">
        <v>0</v>
      </c>
      <c r="E107">
        <v>5619305</v>
      </c>
      <c r="F107">
        <v>0</v>
      </c>
      <c r="G107">
        <v>16578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1475037102</v>
      </c>
      <c r="B108">
        <v>212</v>
      </c>
      <c r="C108" t="s">
        <v>11</v>
      </c>
      <c r="D108">
        <v>0</v>
      </c>
      <c r="E108">
        <v>7537584</v>
      </c>
      <c r="F108">
        <v>0</v>
      </c>
      <c r="G108">
        <v>17963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1475037104</v>
      </c>
      <c r="B109">
        <v>214</v>
      </c>
      <c r="C109" t="s">
        <v>11</v>
      </c>
      <c r="D109">
        <v>0</v>
      </c>
      <c r="E109">
        <v>5817886</v>
      </c>
      <c r="F109">
        <v>0</v>
      </c>
      <c r="G109">
        <v>18282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1475037106</v>
      </c>
      <c r="B110">
        <v>216</v>
      </c>
      <c r="C110" t="s">
        <v>11</v>
      </c>
      <c r="D110">
        <v>0</v>
      </c>
      <c r="E110">
        <v>7883175</v>
      </c>
      <c r="F110">
        <v>0</v>
      </c>
      <c r="G110">
        <v>19685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1475037108</v>
      </c>
      <c r="B111">
        <v>218</v>
      </c>
      <c r="C111" t="s">
        <v>11</v>
      </c>
      <c r="D111">
        <v>0</v>
      </c>
      <c r="E111">
        <v>6601946</v>
      </c>
      <c r="F111">
        <v>0</v>
      </c>
      <c r="G111">
        <v>16187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1475037110</v>
      </c>
      <c r="B112">
        <v>220</v>
      </c>
      <c r="C112" t="s">
        <v>11</v>
      </c>
      <c r="D112">
        <v>0</v>
      </c>
      <c r="E112">
        <v>8689543</v>
      </c>
      <c r="F112">
        <v>0</v>
      </c>
      <c r="G112">
        <v>20094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1475037112</v>
      </c>
      <c r="B113">
        <v>222</v>
      </c>
      <c r="C113" t="s">
        <v>11</v>
      </c>
      <c r="D113">
        <v>0</v>
      </c>
      <c r="E113">
        <v>5279423</v>
      </c>
      <c r="F113">
        <v>0</v>
      </c>
      <c r="G113">
        <v>15100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1475037114</v>
      </c>
      <c r="B114">
        <v>224</v>
      </c>
      <c r="C114" t="s">
        <v>11</v>
      </c>
      <c r="D114">
        <v>0</v>
      </c>
      <c r="E114">
        <v>4371916</v>
      </c>
      <c r="F114">
        <v>0</v>
      </c>
      <c r="G114">
        <v>14413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1475037116</v>
      </c>
      <c r="B115">
        <v>226</v>
      </c>
      <c r="C115" t="s">
        <v>11</v>
      </c>
      <c r="D115">
        <v>0</v>
      </c>
      <c r="E115">
        <v>4190064</v>
      </c>
      <c r="F115">
        <v>0</v>
      </c>
      <c r="G115">
        <v>13942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1475037118</v>
      </c>
      <c r="B116">
        <v>228</v>
      </c>
      <c r="C116" t="s">
        <v>11</v>
      </c>
      <c r="D116">
        <v>0</v>
      </c>
      <c r="E116">
        <v>6648783</v>
      </c>
      <c r="F116">
        <v>0</v>
      </c>
      <c r="G116">
        <v>16697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1475037120</v>
      </c>
      <c r="B117">
        <v>230</v>
      </c>
      <c r="C117" t="s">
        <v>11</v>
      </c>
      <c r="D117">
        <v>0</v>
      </c>
      <c r="E117">
        <v>3628664</v>
      </c>
      <c r="F117">
        <v>0</v>
      </c>
      <c r="G117">
        <v>12929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1475037122</v>
      </c>
      <c r="B118">
        <v>232</v>
      </c>
      <c r="C118" t="s">
        <v>11</v>
      </c>
      <c r="D118">
        <v>0</v>
      </c>
      <c r="E118">
        <v>6788444</v>
      </c>
      <c r="F118">
        <v>0</v>
      </c>
      <c r="G118">
        <v>17151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1475037124</v>
      </c>
      <c r="B119">
        <v>234</v>
      </c>
      <c r="C119" t="s">
        <v>11</v>
      </c>
      <c r="D119">
        <v>0</v>
      </c>
      <c r="E119">
        <v>5263782</v>
      </c>
      <c r="F119">
        <v>0</v>
      </c>
      <c r="G119">
        <v>16399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1475037126</v>
      </c>
      <c r="B120">
        <v>236</v>
      </c>
      <c r="C120" t="s">
        <v>11</v>
      </c>
      <c r="D120">
        <v>0</v>
      </c>
      <c r="E120">
        <v>19070468</v>
      </c>
      <c r="F120">
        <v>0</v>
      </c>
      <c r="G120">
        <v>30251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1475037128</v>
      </c>
      <c r="B121">
        <v>238</v>
      </c>
      <c r="C121" t="s">
        <v>11</v>
      </c>
      <c r="D121">
        <v>0</v>
      </c>
      <c r="E121">
        <v>5252718</v>
      </c>
      <c r="F121">
        <v>0</v>
      </c>
      <c r="G121">
        <v>14102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1475037130</v>
      </c>
      <c r="B122">
        <v>240</v>
      </c>
      <c r="C122" t="s">
        <v>11</v>
      </c>
      <c r="D122">
        <v>0</v>
      </c>
      <c r="E122">
        <v>4125080</v>
      </c>
      <c r="F122">
        <v>0</v>
      </c>
      <c r="G122">
        <v>13369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1475037132</v>
      </c>
      <c r="B123">
        <v>242</v>
      </c>
      <c r="C123" t="s">
        <v>11</v>
      </c>
      <c r="D123">
        <v>0</v>
      </c>
      <c r="E123">
        <v>5118910</v>
      </c>
      <c r="F123">
        <v>0</v>
      </c>
      <c r="G123">
        <v>13188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1475037134</v>
      </c>
      <c r="B124">
        <v>244</v>
      </c>
      <c r="C124" t="s">
        <v>11</v>
      </c>
      <c r="D124">
        <v>0</v>
      </c>
      <c r="E124">
        <v>10886697</v>
      </c>
      <c r="F124">
        <v>0</v>
      </c>
      <c r="G124">
        <v>20559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1475037136</v>
      </c>
      <c r="B125">
        <v>246</v>
      </c>
      <c r="C125" t="s">
        <v>11</v>
      </c>
      <c r="D125">
        <v>0</v>
      </c>
      <c r="E125">
        <v>6292939</v>
      </c>
      <c r="F125">
        <v>0</v>
      </c>
      <c r="G125">
        <v>15095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1475037138</v>
      </c>
      <c r="B126">
        <v>248</v>
      </c>
      <c r="C126" t="s">
        <v>11</v>
      </c>
      <c r="D126">
        <v>0</v>
      </c>
      <c r="E126">
        <v>11832362</v>
      </c>
      <c r="F126">
        <v>0</v>
      </c>
      <c r="G126">
        <v>19790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1475037140</v>
      </c>
      <c r="B127">
        <v>250</v>
      </c>
      <c r="C127" t="s">
        <v>11</v>
      </c>
      <c r="D127">
        <v>0</v>
      </c>
      <c r="E127">
        <v>6393867</v>
      </c>
      <c r="F127">
        <v>0</v>
      </c>
      <c r="G127">
        <v>16140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1475037142</v>
      </c>
      <c r="B128">
        <v>252</v>
      </c>
      <c r="C128" t="s">
        <v>11</v>
      </c>
      <c r="D128">
        <v>0</v>
      </c>
      <c r="E128">
        <v>3992749</v>
      </c>
      <c r="F128">
        <v>0</v>
      </c>
      <c r="G128">
        <v>13143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1475037144</v>
      </c>
      <c r="B129">
        <v>254</v>
      </c>
      <c r="C129" t="s">
        <v>11</v>
      </c>
      <c r="D129">
        <v>0</v>
      </c>
      <c r="E129">
        <v>4198461</v>
      </c>
      <c r="F129">
        <v>0</v>
      </c>
      <c r="G129">
        <v>13167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1475037146</v>
      </c>
      <c r="B130">
        <v>256</v>
      </c>
      <c r="C130" t="s">
        <v>11</v>
      </c>
      <c r="D130">
        <v>0</v>
      </c>
      <c r="E130">
        <v>5554832</v>
      </c>
      <c r="F130">
        <v>0</v>
      </c>
      <c r="G130">
        <v>14898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1475037148</v>
      </c>
      <c r="B131">
        <v>258</v>
      </c>
      <c r="C131" t="s">
        <v>11</v>
      </c>
      <c r="D131">
        <v>0</v>
      </c>
      <c r="E131">
        <v>12971804</v>
      </c>
      <c r="F131">
        <v>0</v>
      </c>
      <c r="G131">
        <v>24322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1475037150</v>
      </c>
      <c r="B132">
        <v>260</v>
      </c>
      <c r="C132" t="s">
        <v>11</v>
      </c>
      <c r="D132">
        <v>0</v>
      </c>
      <c r="E132">
        <v>13092152</v>
      </c>
      <c r="F132">
        <v>0</v>
      </c>
      <c r="G132">
        <v>25025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1475037152</v>
      </c>
      <c r="B133">
        <v>262</v>
      </c>
      <c r="C133" t="s">
        <v>11</v>
      </c>
      <c r="D133">
        <v>0</v>
      </c>
      <c r="E133">
        <v>7841961</v>
      </c>
      <c r="F133">
        <v>0</v>
      </c>
      <c r="G133">
        <v>19558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1475037154</v>
      </c>
      <c r="B134">
        <v>264</v>
      </c>
      <c r="C134" t="s">
        <v>11</v>
      </c>
      <c r="D134">
        <v>0</v>
      </c>
      <c r="E134">
        <v>6664676</v>
      </c>
      <c r="F134">
        <v>0</v>
      </c>
      <c r="G134">
        <v>18607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1475037156</v>
      </c>
      <c r="B135">
        <v>266</v>
      </c>
      <c r="C135" t="s">
        <v>11</v>
      </c>
      <c r="D135">
        <v>0</v>
      </c>
      <c r="E135">
        <v>7383020</v>
      </c>
      <c r="F135">
        <v>0</v>
      </c>
      <c r="G135">
        <v>17779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1475037158</v>
      </c>
      <c r="B136">
        <v>268</v>
      </c>
      <c r="C136" t="s">
        <v>11</v>
      </c>
      <c r="D136">
        <v>0</v>
      </c>
      <c r="E136">
        <v>7506926</v>
      </c>
      <c r="F136">
        <v>0</v>
      </c>
      <c r="G136">
        <v>20303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1475037160</v>
      </c>
      <c r="B137">
        <v>270</v>
      </c>
      <c r="C137" t="s">
        <v>11</v>
      </c>
      <c r="D137">
        <v>0</v>
      </c>
      <c r="E137">
        <v>6414509</v>
      </c>
      <c r="F137">
        <v>0</v>
      </c>
      <c r="G137">
        <v>15816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1475037162</v>
      </c>
      <c r="B138">
        <v>272</v>
      </c>
      <c r="C138" t="s">
        <v>11</v>
      </c>
      <c r="D138">
        <v>0</v>
      </c>
      <c r="E138">
        <v>10439208</v>
      </c>
      <c r="F138">
        <v>0</v>
      </c>
      <c r="G138">
        <v>19798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1475037164</v>
      </c>
      <c r="B139">
        <v>274</v>
      </c>
      <c r="C139" t="s">
        <v>11</v>
      </c>
      <c r="D139">
        <v>0</v>
      </c>
      <c r="E139">
        <v>6236511</v>
      </c>
      <c r="F139">
        <v>0</v>
      </c>
      <c r="G139">
        <v>17574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1475037166</v>
      </c>
      <c r="B140">
        <v>276</v>
      </c>
      <c r="C140" t="s">
        <v>11</v>
      </c>
      <c r="D140">
        <v>0</v>
      </c>
      <c r="E140">
        <v>6142038</v>
      </c>
      <c r="F140">
        <v>0</v>
      </c>
      <c r="G140">
        <v>17400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1475037168</v>
      </c>
      <c r="B141">
        <v>278</v>
      </c>
      <c r="C141" t="s">
        <v>11</v>
      </c>
      <c r="D141">
        <v>0</v>
      </c>
      <c r="E141">
        <v>8183200</v>
      </c>
      <c r="F141">
        <v>0</v>
      </c>
      <c r="G141">
        <v>20354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1475037170</v>
      </c>
      <c r="B142">
        <v>280</v>
      </c>
      <c r="C142" t="s">
        <v>11</v>
      </c>
      <c r="D142">
        <v>0</v>
      </c>
      <c r="E142">
        <v>11835590</v>
      </c>
      <c r="F142">
        <v>0</v>
      </c>
      <c r="G142">
        <v>21894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1475037172</v>
      </c>
      <c r="B143">
        <v>282</v>
      </c>
      <c r="C143" t="s">
        <v>11</v>
      </c>
      <c r="D143">
        <v>0</v>
      </c>
      <c r="E143">
        <v>7830217</v>
      </c>
      <c r="F143">
        <v>0</v>
      </c>
      <c r="G143">
        <v>17396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1475037174</v>
      </c>
      <c r="B144">
        <v>284</v>
      </c>
      <c r="C144" t="s">
        <v>11</v>
      </c>
      <c r="D144">
        <v>0</v>
      </c>
      <c r="E144">
        <v>3499783</v>
      </c>
      <c r="F144">
        <v>0</v>
      </c>
      <c r="G144">
        <v>12292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1475037176</v>
      </c>
      <c r="B145">
        <v>286</v>
      </c>
      <c r="C145" t="s">
        <v>11</v>
      </c>
      <c r="D145">
        <v>0</v>
      </c>
      <c r="E145">
        <v>12525139</v>
      </c>
      <c r="F145">
        <v>0</v>
      </c>
      <c r="G145">
        <v>22706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1475037178</v>
      </c>
      <c r="B146">
        <v>288</v>
      </c>
      <c r="C146" t="s">
        <v>11</v>
      </c>
      <c r="D146">
        <v>0</v>
      </c>
      <c r="E146">
        <v>12430602</v>
      </c>
      <c r="F146">
        <v>0</v>
      </c>
      <c r="G146">
        <v>21821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1475037180</v>
      </c>
      <c r="B147">
        <v>290</v>
      </c>
      <c r="C147" t="s">
        <v>11</v>
      </c>
      <c r="D147">
        <v>0</v>
      </c>
      <c r="E147">
        <v>14761258</v>
      </c>
      <c r="F147">
        <v>0</v>
      </c>
      <c r="G147">
        <v>24364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1475037182</v>
      </c>
      <c r="B148">
        <v>292</v>
      </c>
      <c r="C148" t="s">
        <v>11</v>
      </c>
      <c r="D148">
        <v>0</v>
      </c>
      <c r="E148">
        <v>13949183</v>
      </c>
      <c r="F148">
        <v>0</v>
      </c>
      <c r="G148">
        <v>24742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1475037184</v>
      </c>
      <c r="B149">
        <v>294</v>
      </c>
      <c r="C149" t="s">
        <v>11</v>
      </c>
      <c r="D149">
        <v>0</v>
      </c>
      <c r="E149">
        <v>12929219</v>
      </c>
      <c r="F149">
        <v>0</v>
      </c>
      <c r="G149">
        <v>23561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1475037186</v>
      </c>
      <c r="B150">
        <v>296</v>
      </c>
      <c r="C150" t="s">
        <v>11</v>
      </c>
      <c r="D150">
        <v>0</v>
      </c>
      <c r="E150">
        <v>14869084</v>
      </c>
      <c r="F150">
        <v>0</v>
      </c>
      <c r="G150">
        <v>27592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1475037188</v>
      </c>
      <c r="B151">
        <v>298</v>
      </c>
      <c r="C151" t="s">
        <v>11</v>
      </c>
      <c r="D151">
        <v>0</v>
      </c>
      <c r="E151">
        <v>7379773</v>
      </c>
      <c r="F151">
        <v>0</v>
      </c>
      <c r="G151">
        <v>16879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1475037190</v>
      </c>
      <c r="B152">
        <v>300</v>
      </c>
      <c r="C152" t="s">
        <v>11</v>
      </c>
      <c r="D152">
        <v>0</v>
      </c>
      <c r="E152">
        <v>12685914</v>
      </c>
      <c r="F152">
        <v>0</v>
      </c>
      <c r="G152">
        <v>21413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1475037192</v>
      </c>
      <c r="B153">
        <v>302</v>
      </c>
      <c r="C153" t="s">
        <v>11</v>
      </c>
      <c r="D153">
        <v>0</v>
      </c>
      <c r="E153">
        <v>7088231</v>
      </c>
      <c r="F153">
        <v>0</v>
      </c>
      <c r="G153">
        <v>16878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1475037194</v>
      </c>
      <c r="B154">
        <v>304</v>
      </c>
      <c r="C154" t="s">
        <v>11</v>
      </c>
      <c r="D154">
        <v>0</v>
      </c>
      <c r="E154">
        <v>8961401</v>
      </c>
      <c r="F154">
        <v>0</v>
      </c>
      <c r="G154">
        <v>20114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1475037196</v>
      </c>
      <c r="B155">
        <v>306</v>
      </c>
      <c r="C155" t="s">
        <v>11</v>
      </c>
      <c r="D155">
        <v>0</v>
      </c>
      <c r="E155">
        <v>6298190</v>
      </c>
      <c r="F155">
        <v>0</v>
      </c>
      <c r="G155">
        <v>16947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1475037198</v>
      </c>
      <c r="B156">
        <v>308</v>
      </c>
      <c r="C156" t="s">
        <v>11</v>
      </c>
      <c r="D156">
        <v>0</v>
      </c>
      <c r="E156">
        <v>13431596</v>
      </c>
      <c r="F156">
        <v>0</v>
      </c>
      <c r="G156">
        <v>22572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1475037200</v>
      </c>
      <c r="B157">
        <v>310</v>
      </c>
      <c r="C157" t="s">
        <v>11</v>
      </c>
      <c r="D157">
        <v>0</v>
      </c>
      <c r="E157">
        <v>15535854</v>
      </c>
      <c r="F157">
        <v>0</v>
      </c>
      <c r="G157">
        <v>22949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1475037202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1475037204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1475037206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1475037208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1475037210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1475037294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1475037296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1475037298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1475037300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1475037302</v>
      </c>
      <c r="B6">
        <v>8</v>
      </c>
      <c r="C6" t="s">
        <v>11</v>
      </c>
      <c r="D6">
        <v>0</v>
      </c>
      <c r="E6">
        <v>48439</v>
      </c>
      <c r="F6">
        <v>0</v>
      </c>
      <c r="G6">
        <v>189</v>
      </c>
      <c r="H6">
        <v>0</v>
      </c>
      <c r="I6">
        <v>0</v>
      </c>
      <c r="J6">
        <v>0</v>
      </c>
      <c r="K6">
        <v>0</v>
      </c>
    </row>
    <row r="7" spans="1:11">
      <c r="A7">
        <v>1475037304</v>
      </c>
      <c r="B7">
        <v>10</v>
      </c>
      <c r="C7" t="s">
        <v>11</v>
      </c>
      <c r="D7">
        <v>74</v>
      </c>
      <c r="E7">
        <v>6428421</v>
      </c>
      <c r="F7">
        <v>1</v>
      </c>
      <c r="G7">
        <v>20071</v>
      </c>
      <c r="H7">
        <v>0</v>
      </c>
      <c r="I7">
        <v>0</v>
      </c>
      <c r="J7">
        <v>0</v>
      </c>
      <c r="K7">
        <v>0</v>
      </c>
    </row>
    <row r="8" spans="1:11">
      <c r="A8">
        <v>1475037306</v>
      </c>
      <c r="B8">
        <v>12</v>
      </c>
      <c r="C8" t="s">
        <v>11</v>
      </c>
      <c r="D8">
        <v>0</v>
      </c>
      <c r="E8">
        <v>7819438</v>
      </c>
      <c r="F8">
        <v>0</v>
      </c>
      <c r="G8">
        <v>22327</v>
      </c>
      <c r="H8">
        <v>0</v>
      </c>
      <c r="I8">
        <v>0</v>
      </c>
      <c r="J8">
        <v>0</v>
      </c>
      <c r="K8">
        <v>0</v>
      </c>
    </row>
    <row r="9" spans="1:11">
      <c r="A9">
        <v>1475037308</v>
      </c>
      <c r="B9">
        <v>14</v>
      </c>
      <c r="C9" t="s">
        <v>11</v>
      </c>
      <c r="D9">
        <v>0</v>
      </c>
      <c r="E9">
        <v>9088214</v>
      </c>
      <c r="F9">
        <v>0</v>
      </c>
      <c r="G9">
        <v>21208</v>
      </c>
      <c r="H9">
        <v>0</v>
      </c>
      <c r="I9">
        <v>0</v>
      </c>
      <c r="J9">
        <v>0</v>
      </c>
      <c r="K9">
        <v>0</v>
      </c>
    </row>
    <row r="10" spans="1:11">
      <c r="A10">
        <v>1475037310</v>
      </c>
      <c r="B10">
        <v>16</v>
      </c>
      <c r="C10" t="s">
        <v>11</v>
      </c>
      <c r="D10">
        <v>0</v>
      </c>
      <c r="E10">
        <v>10573270</v>
      </c>
      <c r="F10">
        <v>0</v>
      </c>
      <c r="G10">
        <v>22531</v>
      </c>
      <c r="H10">
        <v>0</v>
      </c>
      <c r="I10">
        <v>0</v>
      </c>
      <c r="J10">
        <v>0</v>
      </c>
      <c r="K10">
        <v>0</v>
      </c>
    </row>
    <row r="11" spans="1:11">
      <c r="A11">
        <v>1475037312</v>
      </c>
      <c r="B11">
        <v>18</v>
      </c>
      <c r="C11" t="s">
        <v>11</v>
      </c>
      <c r="D11">
        <v>0</v>
      </c>
      <c r="E11">
        <v>2600450</v>
      </c>
      <c r="F11">
        <v>0</v>
      </c>
      <c r="G11">
        <v>12492</v>
      </c>
      <c r="H11">
        <v>0</v>
      </c>
      <c r="I11">
        <v>0</v>
      </c>
      <c r="J11">
        <v>0</v>
      </c>
      <c r="K11">
        <v>0</v>
      </c>
    </row>
    <row r="12" spans="1:11">
      <c r="A12">
        <v>1475037314</v>
      </c>
      <c r="B12">
        <v>20</v>
      </c>
      <c r="C12" t="s">
        <v>11</v>
      </c>
      <c r="D12">
        <v>0</v>
      </c>
      <c r="E12">
        <v>4071644</v>
      </c>
      <c r="F12">
        <v>0</v>
      </c>
      <c r="G12">
        <v>15742</v>
      </c>
      <c r="H12">
        <v>0</v>
      </c>
      <c r="I12">
        <v>0</v>
      </c>
      <c r="J12">
        <v>0</v>
      </c>
      <c r="K12">
        <v>0</v>
      </c>
    </row>
    <row r="13" spans="1:11">
      <c r="A13">
        <v>1475037316</v>
      </c>
      <c r="B13">
        <v>22</v>
      </c>
      <c r="C13" t="s">
        <v>11</v>
      </c>
      <c r="D13">
        <v>0</v>
      </c>
      <c r="E13">
        <v>13334406</v>
      </c>
      <c r="F13">
        <v>0</v>
      </c>
      <c r="G13">
        <v>24010</v>
      </c>
      <c r="H13">
        <v>0</v>
      </c>
      <c r="I13">
        <v>0</v>
      </c>
      <c r="J13">
        <v>0</v>
      </c>
      <c r="K13">
        <v>0</v>
      </c>
    </row>
    <row r="14" spans="1:11">
      <c r="A14">
        <v>1475037318</v>
      </c>
      <c r="B14">
        <v>24</v>
      </c>
      <c r="C14" t="s">
        <v>11</v>
      </c>
      <c r="D14">
        <v>0</v>
      </c>
      <c r="E14">
        <v>9113422</v>
      </c>
      <c r="F14">
        <v>0</v>
      </c>
      <c r="G14">
        <v>21610</v>
      </c>
      <c r="H14">
        <v>0</v>
      </c>
      <c r="I14">
        <v>0</v>
      </c>
      <c r="J14">
        <v>0</v>
      </c>
      <c r="K14">
        <v>0</v>
      </c>
    </row>
    <row r="15" spans="1:11">
      <c r="A15">
        <v>1475037320</v>
      </c>
      <c r="B15">
        <v>26</v>
      </c>
      <c r="C15" t="s">
        <v>11</v>
      </c>
      <c r="D15">
        <v>0</v>
      </c>
      <c r="E15">
        <v>10659155</v>
      </c>
      <c r="F15">
        <v>0</v>
      </c>
      <c r="G15">
        <v>23342</v>
      </c>
      <c r="H15">
        <v>0</v>
      </c>
      <c r="I15">
        <v>0</v>
      </c>
      <c r="J15">
        <v>0</v>
      </c>
      <c r="K15">
        <v>0</v>
      </c>
    </row>
    <row r="16" spans="1:11">
      <c r="A16">
        <v>1475037322</v>
      </c>
      <c r="B16">
        <v>28</v>
      </c>
      <c r="C16" t="s">
        <v>11</v>
      </c>
      <c r="D16">
        <v>0</v>
      </c>
      <c r="E16">
        <v>6962089</v>
      </c>
      <c r="F16">
        <v>0</v>
      </c>
      <c r="G16">
        <v>19652</v>
      </c>
      <c r="H16">
        <v>0</v>
      </c>
      <c r="I16">
        <v>0</v>
      </c>
      <c r="J16">
        <v>0</v>
      </c>
      <c r="K16">
        <v>0</v>
      </c>
    </row>
    <row r="17" spans="1:11">
      <c r="A17">
        <v>1475037324</v>
      </c>
      <c r="B17">
        <v>30</v>
      </c>
      <c r="C17" t="s">
        <v>11</v>
      </c>
      <c r="D17">
        <v>0</v>
      </c>
      <c r="E17">
        <v>8447335</v>
      </c>
      <c r="F17">
        <v>0</v>
      </c>
      <c r="G17">
        <v>22445</v>
      </c>
      <c r="H17">
        <v>0</v>
      </c>
      <c r="I17">
        <v>0</v>
      </c>
      <c r="J17">
        <v>0</v>
      </c>
      <c r="K17">
        <v>0</v>
      </c>
    </row>
    <row r="18" spans="1:11">
      <c r="A18">
        <v>1475037326</v>
      </c>
      <c r="B18">
        <v>32</v>
      </c>
      <c r="C18" t="s">
        <v>11</v>
      </c>
      <c r="D18">
        <v>0</v>
      </c>
      <c r="E18">
        <v>14836210</v>
      </c>
      <c r="F18">
        <v>0</v>
      </c>
      <c r="G18">
        <v>27869</v>
      </c>
      <c r="H18">
        <v>0</v>
      </c>
      <c r="I18">
        <v>0</v>
      </c>
      <c r="J18">
        <v>0</v>
      </c>
      <c r="K18">
        <v>0</v>
      </c>
    </row>
    <row r="19" spans="1:11">
      <c r="A19">
        <v>1475037328</v>
      </c>
      <c r="B19">
        <v>34</v>
      </c>
      <c r="C19" t="s">
        <v>11</v>
      </c>
      <c r="D19">
        <v>0</v>
      </c>
      <c r="E19">
        <v>11289436</v>
      </c>
      <c r="F19">
        <v>0</v>
      </c>
      <c r="G19">
        <v>25019</v>
      </c>
      <c r="H19">
        <v>0</v>
      </c>
      <c r="I19">
        <v>0</v>
      </c>
      <c r="J19">
        <v>0</v>
      </c>
      <c r="K19">
        <v>0</v>
      </c>
    </row>
    <row r="20" spans="1:11">
      <c r="A20">
        <v>1475037330</v>
      </c>
      <c r="B20">
        <v>36</v>
      </c>
      <c r="C20" t="s">
        <v>11</v>
      </c>
      <c r="D20">
        <v>0</v>
      </c>
      <c r="E20">
        <v>15550642</v>
      </c>
      <c r="F20">
        <v>0</v>
      </c>
      <c r="G20">
        <v>29333</v>
      </c>
      <c r="H20">
        <v>0</v>
      </c>
      <c r="I20">
        <v>0</v>
      </c>
      <c r="J20">
        <v>0</v>
      </c>
      <c r="K20">
        <v>0</v>
      </c>
    </row>
    <row r="21" spans="1:11">
      <c r="A21">
        <v>1475037332</v>
      </c>
      <c r="B21">
        <v>38</v>
      </c>
      <c r="C21" t="s">
        <v>11</v>
      </c>
      <c r="D21">
        <v>0</v>
      </c>
      <c r="E21">
        <v>14267821</v>
      </c>
      <c r="F21">
        <v>0</v>
      </c>
      <c r="G21">
        <v>29925</v>
      </c>
      <c r="H21">
        <v>0</v>
      </c>
      <c r="I21">
        <v>0</v>
      </c>
      <c r="J21">
        <v>0</v>
      </c>
      <c r="K21">
        <v>0</v>
      </c>
    </row>
    <row r="22" spans="1:11">
      <c r="A22">
        <v>1475037334</v>
      </c>
      <c r="B22">
        <v>40</v>
      </c>
      <c r="C22" t="s">
        <v>11</v>
      </c>
      <c r="D22">
        <v>0</v>
      </c>
      <c r="E22">
        <v>15909677</v>
      </c>
      <c r="F22">
        <v>0</v>
      </c>
      <c r="G22">
        <v>29903</v>
      </c>
      <c r="H22">
        <v>0</v>
      </c>
      <c r="I22">
        <v>0</v>
      </c>
      <c r="J22">
        <v>0</v>
      </c>
      <c r="K22">
        <v>0</v>
      </c>
    </row>
    <row r="23" spans="1:11">
      <c r="A23">
        <v>1475037336</v>
      </c>
      <c r="B23">
        <v>42</v>
      </c>
      <c r="C23" t="s">
        <v>11</v>
      </c>
      <c r="D23">
        <v>0</v>
      </c>
      <c r="E23">
        <v>11851384</v>
      </c>
      <c r="F23">
        <v>0</v>
      </c>
      <c r="G23">
        <v>23837</v>
      </c>
      <c r="H23">
        <v>0</v>
      </c>
      <c r="I23">
        <v>0</v>
      </c>
      <c r="J23">
        <v>0</v>
      </c>
      <c r="K23">
        <v>0</v>
      </c>
    </row>
    <row r="24" spans="1:11">
      <c r="A24">
        <v>1475037338</v>
      </c>
      <c r="B24">
        <v>44</v>
      </c>
      <c r="C24" t="s">
        <v>11</v>
      </c>
      <c r="D24">
        <v>0</v>
      </c>
      <c r="E24">
        <v>12736030</v>
      </c>
      <c r="F24">
        <v>0</v>
      </c>
      <c r="G24">
        <v>26403</v>
      </c>
      <c r="H24">
        <v>0</v>
      </c>
      <c r="I24">
        <v>0</v>
      </c>
      <c r="J24">
        <v>0</v>
      </c>
      <c r="K24">
        <v>0</v>
      </c>
    </row>
    <row r="25" spans="1:11">
      <c r="A25">
        <v>1475037340</v>
      </c>
      <c r="B25">
        <v>46</v>
      </c>
      <c r="C25" t="s">
        <v>11</v>
      </c>
      <c r="D25">
        <v>0</v>
      </c>
      <c r="E25">
        <v>14170453</v>
      </c>
      <c r="F25">
        <v>0</v>
      </c>
      <c r="G25">
        <v>26709</v>
      </c>
      <c r="H25">
        <v>0</v>
      </c>
      <c r="I25">
        <v>0</v>
      </c>
      <c r="J25">
        <v>0</v>
      </c>
      <c r="K25">
        <v>0</v>
      </c>
    </row>
    <row r="26" spans="1:11">
      <c r="A26">
        <v>1475037342</v>
      </c>
      <c r="B26">
        <v>48</v>
      </c>
      <c r="C26" t="s">
        <v>11</v>
      </c>
      <c r="D26">
        <v>0</v>
      </c>
      <c r="E26">
        <v>12043671</v>
      </c>
      <c r="F26">
        <v>0</v>
      </c>
      <c r="G26">
        <v>26508</v>
      </c>
      <c r="H26">
        <v>0</v>
      </c>
      <c r="I26">
        <v>0</v>
      </c>
      <c r="J26">
        <v>0</v>
      </c>
      <c r="K26">
        <v>0</v>
      </c>
    </row>
    <row r="27" spans="1:11">
      <c r="A27">
        <v>1475037344</v>
      </c>
      <c r="B27">
        <v>50</v>
      </c>
      <c r="C27" t="s">
        <v>11</v>
      </c>
      <c r="D27">
        <v>0</v>
      </c>
      <c r="E27">
        <v>9715670</v>
      </c>
      <c r="F27">
        <v>0</v>
      </c>
      <c r="G27">
        <v>20717</v>
      </c>
      <c r="H27">
        <v>0</v>
      </c>
      <c r="I27">
        <v>0</v>
      </c>
      <c r="J27">
        <v>0</v>
      </c>
      <c r="K27">
        <v>0</v>
      </c>
    </row>
    <row r="28" spans="1:11">
      <c r="A28">
        <v>1475037346</v>
      </c>
      <c r="B28">
        <v>52</v>
      </c>
      <c r="C28" t="s">
        <v>11</v>
      </c>
      <c r="D28">
        <v>0</v>
      </c>
      <c r="E28">
        <v>13527546</v>
      </c>
      <c r="F28">
        <v>0</v>
      </c>
      <c r="G28">
        <v>28266</v>
      </c>
      <c r="H28">
        <v>0</v>
      </c>
      <c r="I28">
        <v>0</v>
      </c>
      <c r="J28">
        <v>0</v>
      </c>
      <c r="K28">
        <v>0</v>
      </c>
    </row>
    <row r="29" spans="1:11">
      <c r="A29">
        <v>1475037348</v>
      </c>
      <c r="B29">
        <v>54</v>
      </c>
      <c r="C29" t="s">
        <v>11</v>
      </c>
      <c r="D29">
        <v>0</v>
      </c>
      <c r="E29">
        <v>12909524</v>
      </c>
      <c r="F29">
        <v>0</v>
      </c>
      <c r="G29">
        <v>25037</v>
      </c>
      <c r="H29">
        <v>0</v>
      </c>
      <c r="I29">
        <v>0</v>
      </c>
      <c r="J29">
        <v>0</v>
      </c>
      <c r="K29">
        <v>0</v>
      </c>
    </row>
    <row r="30" spans="1:11">
      <c r="A30">
        <v>1475037350</v>
      </c>
      <c r="B30">
        <v>56</v>
      </c>
      <c r="C30" t="s">
        <v>11</v>
      </c>
      <c r="D30">
        <v>0</v>
      </c>
      <c r="E30">
        <v>7900044</v>
      </c>
      <c r="F30">
        <v>0</v>
      </c>
      <c r="G30">
        <v>18885</v>
      </c>
      <c r="H30">
        <v>0</v>
      </c>
      <c r="I30">
        <v>0</v>
      </c>
      <c r="J30">
        <v>0</v>
      </c>
      <c r="K30">
        <v>0</v>
      </c>
    </row>
    <row r="31" spans="1:11">
      <c r="A31">
        <v>1475037352</v>
      </c>
      <c r="B31">
        <v>58</v>
      </c>
      <c r="C31" t="s">
        <v>11</v>
      </c>
      <c r="D31">
        <v>0</v>
      </c>
      <c r="E31">
        <v>9755592</v>
      </c>
      <c r="F31">
        <v>0</v>
      </c>
      <c r="G31">
        <v>21152</v>
      </c>
      <c r="H31">
        <v>0</v>
      </c>
      <c r="I31">
        <v>0</v>
      </c>
      <c r="J31">
        <v>0</v>
      </c>
      <c r="K31">
        <v>0</v>
      </c>
    </row>
    <row r="32" spans="1:11">
      <c r="A32">
        <v>1475037354</v>
      </c>
      <c r="B32">
        <v>60</v>
      </c>
      <c r="C32" t="s">
        <v>11</v>
      </c>
      <c r="D32">
        <v>0</v>
      </c>
      <c r="E32">
        <v>8973715</v>
      </c>
      <c r="F32">
        <v>0</v>
      </c>
      <c r="G32">
        <v>20915</v>
      </c>
      <c r="H32">
        <v>0</v>
      </c>
      <c r="I32">
        <v>0</v>
      </c>
      <c r="J32">
        <v>0</v>
      </c>
      <c r="K32">
        <v>0</v>
      </c>
    </row>
    <row r="33" spans="1:11">
      <c r="A33">
        <v>1475037356</v>
      </c>
      <c r="B33">
        <v>62</v>
      </c>
      <c r="C33" t="s">
        <v>11</v>
      </c>
      <c r="D33">
        <v>0</v>
      </c>
      <c r="E33">
        <v>6402925</v>
      </c>
      <c r="F33">
        <v>0</v>
      </c>
      <c r="G33">
        <v>17800</v>
      </c>
      <c r="H33">
        <v>0</v>
      </c>
      <c r="I33">
        <v>0</v>
      </c>
      <c r="J33">
        <v>0</v>
      </c>
      <c r="K33">
        <v>0</v>
      </c>
    </row>
    <row r="34" spans="1:11">
      <c r="A34">
        <v>1475037358</v>
      </c>
      <c r="B34">
        <v>64</v>
      </c>
      <c r="C34" t="s">
        <v>11</v>
      </c>
      <c r="D34">
        <v>0</v>
      </c>
      <c r="E34">
        <v>10482109</v>
      </c>
      <c r="F34">
        <v>0</v>
      </c>
      <c r="G34">
        <v>22883</v>
      </c>
      <c r="H34">
        <v>0</v>
      </c>
      <c r="I34">
        <v>0</v>
      </c>
      <c r="J34">
        <v>0</v>
      </c>
      <c r="K34">
        <v>0</v>
      </c>
    </row>
    <row r="35" spans="1:11">
      <c r="A35">
        <v>1475037360</v>
      </c>
      <c r="B35">
        <v>66</v>
      </c>
      <c r="C35" t="s">
        <v>11</v>
      </c>
      <c r="D35">
        <v>0</v>
      </c>
      <c r="E35">
        <v>7560521</v>
      </c>
      <c r="F35">
        <v>0</v>
      </c>
      <c r="G35">
        <v>20187</v>
      </c>
      <c r="H35">
        <v>0</v>
      </c>
      <c r="I35">
        <v>0</v>
      </c>
      <c r="J35">
        <v>0</v>
      </c>
      <c r="K35">
        <v>0</v>
      </c>
    </row>
    <row r="36" spans="1:11">
      <c r="A36">
        <v>1475037362</v>
      </c>
      <c r="B36">
        <v>68</v>
      </c>
      <c r="C36" t="s">
        <v>11</v>
      </c>
      <c r="D36">
        <v>0</v>
      </c>
      <c r="E36">
        <v>3157521</v>
      </c>
      <c r="F36">
        <v>0</v>
      </c>
      <c r="G36">
        <v>14947</v>
      </c>
      <c r="H36">
        <v>0</v>
      </c>
      <c r="I36">
        <v>0</v>
      </c>
      <c r="J36">
        <v>0</v>
      </c>
      <c r="K36">
        <v>0</v>
      </c>
    </row>
    <row r="37" spans="1:11">
      <c r="A37">
        <v>1475037364</v>
      </c>
      <c r="B37">
        <v>70</v>
      </c>
      <c r="C37" t="s">
        <v>11</v>
      </c>
      <c r="D37">
        <v>0</v>
      </c>
      <c r="E37">
        <v>4390038</v>
      </c>
      <c r="F37">
        <v>0</v>
      </c>
      <c r="G37">
        <v>17021</v>
      </c>
      <c r="H37">
        <v>0</v>
      </c>
      <c r="I37">
        <v>0</v>
      </c>
      <c r="J37">
        <v>0</v>
      </c>
      <c r="K37">
        <v>0</v>
      </c>
    </row>
    <row r="38" spans="1:11">
      <c r="A38">
        <v>1475037366</v>
      </c>
      <c r="B38">
        <v>72</v>
      </c>
      <c r="C38" t="s">
        <v>11</v>
      </c>
      <c r="D38">
        <v>0</v>
      </c>
      <c r="E38">
        <v>3814169</v>
      </c>
      <c r="F38">
        <v>0</v>
      </c>
      <c r="G38">
        <v>15032</v>
      </c>
      <c r="H38">
        <v>0</v>
      </c>
      <c r="I38">
        <v>0</v>
      </c>
      <c r="J38">
        <v>0</v>
      </c>
      <c r="K38">
        <v>0</v>
      </c>
    </row>
    <row r="39" spans="1:11">
      <c r="A39">
        <v>1475037368</v>
      </c>
      <c r="B39">
        <v>74</v>
      </c>
      <c r="C39" t="s">
        <v>11</v>
      </c>
      <c r="D39">
        <v>0</v>
      </c>
      <c r="E39">
        <v>13877333</v>
      </c>
      <c r="F39">
        <v>0</v>
      </c>
      <c r="G39">
        <v>25687</v>
      </c>
      <c r="H39">
        <v>0</v>
      </c>
      <c r="I39">
        <v>0</v>
      </c>
      <c r="J39">
        <v>0</v>
      </c>
      <c r="K39">
        <v>0</v>
      </c>
    </row>
    <row r="40" spans="1:11">
      <c r="A40">
        <v>1475037370</v>
      </c>
      <c r="B40">
        <v>76</v>
      </c>
      <c r="C40" t="s">
        <v>11</v>
      </c>
      <c r="D40">
        <v>0</v>
      </c>
      <c r="E40">
        <v>11621517</v>
      </c>
      <c r="F40">
        <v>0</v>
      </c>
      <c r="G40">
        <v>21542</v>
      </c>
      <c r="H40">
        <v>0</v>
      </c>
      <c r="I40">
        <v>0</v>
      </c>
      <c r="J40">
        <v>0</v>
      </c>
      <c r="K40">
        <v>0</v>
      </c>
    </row>
    <row r="41" spans="1:11">
      <c r="A41">
        <v>1475037372</v>
      </c>
      <c r="B41">
        <v>78</v>
      </c>
      <c r="C41" t="s">
        <v>11</v>
      </c>
      <c r="D41">
        <v>0</v>
      </c>
      <c r="E41">
        <v>8866874</v>
      </c>
      <c r="F41">
        <v>0</v>
      </c>
      <c r="G41">
        <v>21324</v>
      </c>
      <c r="H41">
        <v>0</v>
      </c>
      <c r="I41">
        <v>0</v>
      </c>
      <c r="J41">
        <v>0</v>
      </c>
      <c r="K41">
        <v>0</v>
      </c>
    </row>
    <row r="42" spans="1:11">
      <c r="A42">
        <v>1475037374</v>
      </c>
      <c r="B42">
        <v>80</v>
      </c>
      <c r="C42" t="s">
        <v>11</v>
      </c>
      <c r="D42">
        <v>0</v>
      </c>
      <c r="E42">
        <v>4091472</v>
      </c>
      <c r="F42">
        <v>0</v>
      </c>
      <c r="G42">
        <v>15393</v>
      </c>
      <c r="H42">
        <v>0</v>
      </c>
      <c r="I42">
        <v>0</v>
      </c>
      <c r="J42">
        <v>0</v>
      </c>
      <c r="K42">
        <v>0</v>
      </c>
    </row>
    <row r="43" spans="1:11">
      <c r="A43">
        <v>1475037376</v>
      </c>
      <c r="B43">
        <v>82</v>
      </c>
      <c r="C43" t="s">
        <v>11</v>
      </c>
      <c r="D43">
        <v>0</v>
      </c>
      <c r="E43">
        <v>10681612</v>
      </c>
      <c r="F43">
        <v>0</v>
      </c>
      <c r="G43">
        <v>19938</v>
      </c>
      <c r="H43">
        <v>0</v>
      </c>
      <c r="I43">
        <v>0</v>
      </c>
      <c r="J43">
        <v>0</v>
      </c>
      <c r="K43">
        <v>0</v>
      </c>
    </row>
    <row r="44" spans="1:11">
      <c r="A44">
        <v>1475037378</v>
      </c>
      <c r="B44">
        <v>84</v>
      </c>
      <c r="C44" t="s">
        <v>11</v>
      </c>
      <c r="D44">
        <v>0</v>
      </c>
      <c r="E44">
        <v>13991951</v>
      </c>
      <c r="F44">
        <v>0</v>
      </c>
      <c r="G44">
        <v>25553</v>
      </c>
      <c r="H44">
        <v>0</v>
      </c>
      <c r="I44">
        <v>0</v>
      </c>
      <c r="J44">
        <v>0</v>
      </c>
      <c r="K44">
        <v>0</v>
      </c>
    </row>
    <row r="45" spans="1:11">
      <c r="A45">
        <v>1475037380</v>
      </c>
      <c r="B45">
        <v>86</v>
      </c>
      <c r="C45" t="s">
        <v>11</v>
      </c>
      <c r="D45">
        <v>0</v>
      </c>
      <c r="E45">
        <v>13526753</v>
      </c>
      <c r="F45">
        <v>0</v>
      </c>
      <c r="G45">
        <v>25129</v>
      </c>
      <c r="H45">
        <v>0</v>
      </c>
      <c r="I45">
        <v>0</v>
      </c>
      <c r="J45">
        <v>0</v>
      </c>
      <c r="K45">
        <v>0</v>
      </c>
    </row>
    <row r="46" spans="1:11">
      <c r="A46">
        <v>1475037382</v>
      </c>
      <c r="B46">
        <v>88</v>
      </c>
      <c r="C46" t="s">
        <v>11</v>
      </c>
      <c r="D46">
        <v>0</v>
      </c>
      <c r="E46">
        <v>7042018</v>
      </c>
      <c r="F46">
        <v>0</v>
      </c>
      <c r="G46">
        <v>19299</v>
      </c>
      <c r="H46">
        <v>0</v>
      </c>
      <c r="I46">
        <v>0</v>
      </c>
      <c r="J46">
        <v>0</v>
      </c>
      <c r="K46">
        <v>0</v>
      </c>
    </row>
    <row r="47" spans="1:11">
      <c r="A47">
        <v>1475037384</v>
      </c>
      <c r="B47">
        <v>90</v>
      </c>
      <c r="C47" t="s">
        <v>11</v>
      </c>
      <c r="D47">
        <v>0</v>
      </c>
      <c r="E47">
        <v>12829763</v>
      </c>
      <c r="F47">
        <v>0</v>
      </c>
      <c r="G47">
        <v>25593</v>
      </c>
      <c r="H47">
        <v>0</v>
      </c>
      <c r="I47">
        <v>0</v>
      </c>
      <c r="J47">
        <v>0</v>
      </c>
      <c r="K47">
        <v>0</v>
      </c>
    </row>
    <row r="48" spans="1:11">
      <c r="A48">
        <v>1475037386</v>
      </c>
      <c r="B48">
        <v>92</v>
      </c>
      <c r="C48" t="s">
        <v>11</v>
      </c>
      <c r="D48">
        <v>0</v>
      </c>
      <c r="E48">
        <v>15973674</v>
      </c>
      <c r="F48">
        <v>0</v>
      </c>
      <c r="G48">
        <v>27428</v>
      </c>
      <c r="H48">
        <v>0</v>
      </c>
      <c r="I48">
        <v>0</v>
      </c>
      <c r="J48">
        <v>0</v>
      </c>
      <c r="K48">
        <v>0</v>
      </c>
    </row>
    <row r="49" spans="1:11">
      <c r="A49">
        <v>1475037388</v>
      </c>
      <c r="B49">
        <v>94</v>
      </c>
      <c r="C49" t="s">
        <v>11</v>
      </c>
      <c r="D49">
        <v>0</v>
      </c>
      <c r="E49">
        <v>8041366</v>
      </c>
      <c r="F49">
        <v>0</v>
      </c>
      <c r="G49">
        <v>20366</v>
      </c>
      <c r="H49">
        <v>0</v>
      </c>
      <c r="I49">
        <v>0</v>
      </c>
      <c r="J49">
        <v>0</v>
      </c>
      <c r="K49">
        <v>0</v>
      </c>
    </row>
    <row r="50" spans="1:11">
      <c r="A50">
        <v>1475037390</v>
      </c>
      <c r="B50">
        <v>96</v>
      </c>
      <c r="C50" t="s">
        <v>11</v>
      </c>
      <c r="D50">
        <v>0</v>
      </c>
      <c r="E50">
        <v>15758270</v>
      </c>
      <c r="F50">
        <v>0</v>
      </c>
      <c r="G50">
        <v>28233</v>
      </c>
      <c r="H50">
        <v>0</v>
      </c>
      <c r="I50">
        <v>0</v>
      </c>
      <c r="J50">
        <v>0</v>
      </c>
      <c r="K50">
        <v>0</v>
      </c>
    </row>
    <row r="51" spans="1:11">
      <c r="A51">
        <v>1475037392</v>
      </c>
      <c r="B51">
        <v>98</v>
      </c>
      <c r="C51" t="s">
        <v>11</v>
      </c>
      <c r="D51">
        <v>0</v>
      </c>
      <c r="E51">
        <v>11401077</v>
      </c>
      <c r="F51">
        <v>0</v>
      </c>
      <c r="G51">
        <v>25352</v>
      </c>
      <c r="H51">
        <v>0</v>
      </c>
      <c r="I51">
        <v>0</v>
      </c>
      <c r="J51">
        <v>0</v>
      </c>
      <c r="K51">
        <v>0</v>
      </c>
    </row>
    <row r="52" spans="1:11">
      <c r="A52">
        <v>1475037394</v>
      </c>
      <c r="B52">
        <v>100</v>
      </c>
      <c r="C52" t="s">
        <v>11</v>
      </c>
      <c r="D52">
        <v>0</v>
      </c>
      <c r="E52">
        <v>9724714</v>
      </c>
      <c r="F52">
        <v>0</v>
      </c>
      <c r="G52">
        <v>23037</v>
      </c>
      <c r="H52">
        <v>0</v>
      </c>
      <c r="I52">
        <v>0</v>
      </c>
      <c r="J52">
        <v>0</v>
      </c>
      <c r="K52">
        <v>0</v>
      </c>
    </row>
    <row r="53" spans="1:11">
      <c r="A53">
        <v>1475037396</v>
      </c>
      <c r="B53">
        <v>102</v>
      </c>
      <c r="C53" t="s">
        <v>11</v>
      </c>
      <c r="D53">
        <v>0</v>
      </c>
      <c r="E53">
        <v>6287459</v>
      </c>
      <c r="F53">
        <v>0</v>
      </c>
      <c r="G53">
        <v>17974</v>
      </c>
      <c r="H53">
        <v>0</v>
      </c>
      <c r="I53">
        <v>0</v>
      </c>
      <c r="J53">
        <v>0</v>
      </c>
      <c r="K53">
        <v>0</v>
      </c>
    </row>
    <row r="54" spans="1:11">
      <c r="A54">
        <v>1475037398</v>
      </c>
      <c r="B54">
        <v>104</v>
      </c>
      <c r="C54" t="s">
        <v>11</v>
      </c>
      <c r="D54">
        <v>0</v>
      </c>
      <c r="E54">
        <v>14323041</v>
      </c>
      <c r="F54">
        <v>0</v>
      </c>
      <c r="G54">
        <v>25924</v>
      </c>
      <c r="H54">
        <v>0</v>
      </c>
      <c r="I54">
        <v>0</v>
      </c>
      <c r="J54">
        <v>0</v>
      </c>
      <c r="K54">
        <v>0</v>
      </c>
    </row>
    <row r="55" spans="1:11">
      <c r="A55">
        <v>1475037400</v>
      </c>
      <c r="B55">
        <v>106</v>
      </c>
      <c r="C55" t="s">
        <v>11</v>
      </c>
      <c r="D55">
        <v>0</v>
      </c>
      <c r="E55">
        <v>10511947</v>
      </c>
      <c r="F55">
        <v>0</v>
      </c>
      <c r="G55">
        <v>24090</v>
      </c>
      <c r="H55">
        <v>0</v>
      </c>
      <c r="I55">
        <v>0</v>
      </c>
      <c r="J55">
        <v>0</v>
      </c>
      <c r="K55">
        <v>0</v>
      </c>
    </row>
    <row r="56" spans="1:11">
      <c r="A56">
        <v>1475037402</v>
      </c>
      <c r="B56">
        <v>108</v>
      </c>
      <c r="C56" t="s">
        <v>11</v>
      </c>
      <c r="D56">
        <v>0</v>
      </c>
      <c r="E56">
        <v>4757216</v>
      </c>
      <c r="F56">
        <v>0</v>
      </c>
      <c r="G56">
        <v>15905</v>
      </c>
      <c r="H56">
        <v>0</v>
      </c>
      <c r="I56">
        <v>0</v>
      </c>
      <c r="J56">
        <v>0</v>
      </c>
      <c r="K56">
        <v>0</v>
      </c>
    </row>
    <row r="57" spans="1:11">
      <c r="A57">
        <v>1475037404</v>
      </c>
      <c r="B57">
        <v>110</v>
      </c>
      <c r="C57" t="s">
        <v>11</v>
      </c>
      <c r="D57">
        <v>0</v>
      </c>
      <c r="E57">
        <v>3023101</v>
      </c>
      <c r="F57">
        <v>0</v>
      </c>
      <c r="G57">
        <v>13850</v>
      </c>
      <c r="H57">
        <v>0</v>
      </c>
      <c r="I57">
        <v>0</v>
      </c>
      <c r="J57">
        <v>0</v>
      </c>
      <c r="K57">
        <v>0</v>
      </c>
    </row>
    <row r="58" spans="1:11">
      <c r="A58">
        <v>1475037406</v>
      </c>
      <c r="B58">
        <v>112</v>
      </c>
      <c r="C58" t="s">
        <v>11</v>
      </c>
      <c r="D58">
        <v>0</v>
      </c>
      <c r="E58">
        <v>4907197</v>
      </c>
      <c r="F58">
        <v>0</v>
      </c>
      <c r="G58">
        <v>15956</v>
      </c>
      <c r="H58">
        <v>0</v>
      </c>
      <c r="I58">
        <v>0</v>
      </c>
      <c r="J58">
        <v>0</v>
      </c>
      <c r="K58">
        <v>0</v>
      </c>
    </row>
    <row r="59" spans="1:11">
      <c r="A59">
        <v>1475037408</v>
      </c>
      <c r="B59">
        <v>114</v>
      </c>
      <c r="C59" t="s">
        <v>11</v>
      </c>
      <c r="D59">
        <v>0</v>
      </c>
      <c r="E59">
        <v>5947027</v>
      </c>
      <c r="F59">
        <v>0</v>
      </c>
      <c r="G59">
        <v>19357</v>
      </c>
      <c r="H59">
        <v>0</v>
      </c>
      <c r="I59">
        <v>0</v>
      </c>
      <c r="J59">
        <v>0</v>
      </c>
      <c r="K59">
        <v>0</v>
      </c>
    </row>
    <row r="60" spans="1:11">
      <c r="A60">
        <v>1475037410</v>
      </c>
      <c r="B60">
        <v>116</v>
      </c>
      <c r="C60" t="s">
        <v>11</v>
      </c>
      <c r="D60">
        <v>0</v>
      </c>
      <c r="E60">
        <v>12183893</v>
      </c>
      <c r="F60">
        <v>0</v>
      </c>
      <c r="G60">
        <v>26736</v>
      </c>
      <c r="H60">
        <v>0</v>
      </c>
      <c r="I60">
        <v>0</v>
      </c>
      <c r="J60">
        <v>0</v>
      </c>
      <c r="K60">
        <v>0</v>
      </c>
    </row>
    <row r="61" spans="1:11">
      <c r="A61">
        <v>1475037412</v>
      </c>
      <c r="B61">
        <v>118</v>
      </c>
      <c r="C61" t="s">
        <v>11</v>
      </c>
      <c r="D61">
        <v>0</v>
      </c>
      <c r="E61">
        <v>14501330</v>
      </c>
      <c r="F61">
        <v>0</v>
      </c>
      <c r="G61">
        <v>26908</v>
      </c>
      <c r="H61">
        <v>0</v>
      </c>
      <c r="I61">
        <v>0</v>
      </c>
      <c r="J61">
        <v>0</v>
      </c>
      <c r="K61">
        <v>0</v>
      </c>
    </row>
    <row r="62" spans="1:11">
      <c r="A62">
        <v>1475037414</v>
      </c>
      <c r="B62">
        <v>120</v>
      </c>
      <c r="C62" t="s">
        <v>11</v>
      </c>
      <c r="D62">
        <v>0</v>
      </c>
      <c r="E62">
        <v>13730078</v>
      </c>
      <c r="F62">
        <v>0</v>
      </c>
      <c r="G62">
        <v>26318</v>
      </c>
      <c r="H62">
        <v>0</v>
      </c>
      <c r="I62">
        <v>0</v>
      </c>
      <c r="J62">
        <v>0</v>
      </c>
      <c r="K62">
        <v>0</v>
      </c>
    </row>
    <row r="63" spans="1:11">
      <c r="A63">
        <v>1475037416</v>
      </c>
      <c r="B63">
        <v>122</v>
      </c>
      <c r="C63" t="s">
        <v>11</v>
      </c>
      <c r="D63">
        <v>0</v>
      </c>
      <c r="E63">
        <v>18043505</v>
      </c>
      <c r="F63">
        <v>0</v>
      </c>
      <c r="G63">
        <v>29710</v>
      </c>
      <c r="H63">
        <v>0</v>
      </c>
      <c r="I63">
        <v>0</v>
      </c>
      <c r="J63">
        <v>0</v>
      </c>
      <c r="K63">
        <v>0</v>
      </c>
    </row>
    <row r="64" spans="1:11">
      <c r="A64">
        <v>1475037418</v>
      </c>
      <c r="B64">
        <v>124</v>
      </c>
      <c r="C64" t="s">
        <v>11</v>
      </c>
      <c r="D64">
        <v>0</v>
      </c>
      <c r="E64">
        <v>9936416</v>
      </c>
      <c r="F64">
        <v>0</v>
      </c>
      <c r="G64">
        <v>23132</v>
      </c>
      <c r="H64">
        <v>0</v>
      </c>
      <c r="I64">
        <v>0</v>
      </c>
      <c r="J64">
        <v>0</v>
      </c>
      <c r="K64">
        <v>0</v>
      </c>
    </row>
    <row r="65" spans="1:11">
      <c r="A65">
        <v>1475037420</v>
      </c>
      <c r="B65">
        <v>126</v>
      </c>
      <c r="C65" t="s">
        <v>11</v>
      </c>
      <c r="D65">
        <v>0</v>
      </c>
      <c r="E65">
        <v>8535013</v>
      </c>
      <c r="F65">
        <v>0</v>
      </c>
      <c r="G65">
        <v>20555</v>
      </c>
      <c r="H65">
        <v>0</v>
      </c>
      <c r="I65">
        <v>0</v>
      </c>
      <c r="J65">
        <v>0</v>
      </c>
      <c r="K65">
        <v>0</v>
      </c>
    </row>
    <row r="66" spans="1:11">
      <c r="A66">
        <v>1475037422</v>
      </c>
      <c r="B66">
        <v>128</v>
      </c>
      <c r="C66" t="s">
        <v>11</v>
      </c>
      <c r="D66">
        <v>0</v>
      </c>
      <c r="E66">
        <v>13701699</v>
      </c>
      <c r="F66">
        <v>0</v>
      </c>
      <c r="G66">
        <v>26272</v>
      </c>
      <c r="H66">
        <v>0</v>
      </c>
      <c r="I66">
        <v>0</v>
      </c>
      <c r="J66">
        <v>0</v>
      </c>
      <c r="K66">
        <v>0</v>
      </c>
    </row>
    <row r="67" spans="1:11">
      <c r="A67">
        <v>1475037424</v>
      </c>
      <c r="B67">
        <v>130</v>
      </c>
      <c r="C67" t="s">
        <v>11</v>
      </c>
      <c r="D67">
        <v>0</v>
      </c>
      <c r="E67">
        <v>16085966</v>
      </c>
      <c r="F67">
        <v>0</v>
      </c>
      <c r="G67">
        <v>29060</v>
      </c>
      <c r="H67">
        <v>0</v>
      </c>
      <c r="I67">
        <v>0</v>
      </c>
      <c r="J67">
        <v>0</v>
      </c>
      <c r="K67">
        <v>0</v>
      </c>
    </row>
    <row r="68" spans="1:11">
      <c r="A68">
        <v>1475037426</v>
      </c>
      <c r="B68">
        <v>132</v>
      </c>
      <c r="C68" t="s">
        <v>11</v>
      </c>
      <c r="D68">
        <v>0</v>
      </c>
      <c r="E68">
        <v>14202147</v>
      </c>
      <c r="F68">
        <v>0</v>
      </c>
      <c r="G68">
        <v>28352</v>
      </c>
      <c r="H68">
        <v>0</v>
      </c>
      <c r="I68">
        <v>0</v>
      </c>
      <c r="J68">
        <v>0</v>
      </c>
      <c r="K68">
        <v>0</v>
      </c>
    </row>
    <row r="69" spans="1:11">
      <c r="A69">
        <v>1475037428</v>
      </c>
      <c r="B69">
        <v>134</v>
      </c>
      <c r="C69" t="s">
        <v>11</v>
      </c>
      <c r="D69">
        <v>0</v>
      </c>
      <c r="E69">
        <v>6117174</v>
      </c>
      <c r="F69">
        <v>0</v>
      </c>
      <c r="G69">
        <v>18679</v>
      </c>
      <c r="H69">
        <v>0</v>
      </c>
      <c r="I69">
        <v>0</v>
      </c>
      <c r="J69">
        <v>0</v>
      </c>
      <c r="K69">
        <v>0</v>
      </c>
    </row>
    <row r="70" spans="1:11">
      <c r="A70">
        <v>1475037430</v>
      </c>
      <c r="B70">
        <v>136</v>
      </c>
      <c r="C70" t="s">
        <v>11</v>
      </c>
      <c r="D70">
        <v>0</v>
      </c>
      <c r="E70">
        <v>12136532</v>
      </c>
      <c r="F70">
        <v>0</v>
      </c>
      <c r="G70">
        <v>26475</v>
      </c>
      <c r="H70">
        <v>0</v>
      </c>
      <c r="I70">
        <v>0</v>
      </c>
      <c r="J70">
        <v>0</v>
      </c>
      <c r="K70">
        <v>0</v>
      </c>
    </row>
    <row r="71" spans="1:11">
      <c r="A71">
        <v>1475037432</v>
      </c>
      <c r="B71">
        <v>138</v>
      </c>
      <c r="C71" t="s">
        <v>11</v>
      </c>
      <c r="D71">
        <v>0</v>
      </c>
      <c r="E71">
        <v>16302964</v>
      </c>
      <c r="F71">
        <v>0</v>
      </c>
      <c r="G71">
        <v>26970</v>
      </c>
      <c r="H71">
        <v>0</v>
      </c>
      <c r="I71">
        <v>0</v>
      </c>
      <c r="J71">
        <v>0</v>
      </c>
      <c r="K71">
        <v>0</v>
      </c>
    </row>
    <row r="72" spans="1:11">
      <c r="A72">
        <v>1475037434</v>
      </c>
      <c r="B72">
        <v>140</v>
      </c>
      <c r="C72" t="s">
        <v>11</v>
      </c>
      <c r="D72">
        <v>0</v>
      </c>
      <c r="E72">
        <v>11654218</v>
      </c>
      <c r="F72">
        <v>0</v>
      </c>
      <c r="G72">
        <v>22469</v>
      </c>
      <c r="H72">
        <v>0</v>
      </c>
      <c r="I72">
        <v>0</v>
      </c>
      <c r="J72">
        <v>0</v>
      </c>
      <c r="K72">
        <v>0</v>
      </c>
    </row>
    <row r="73" spans="1:11">
      <c r="A73">
        <v>1475037436</v>
      </c>
      <c r="B73">
        <v>142</v>
      </c>
      <c r="C73" t="s">
        <v>11</v>
      </c>
      <c r="D73">
        <v>0</v>
      </c>
      <c r="E73">
        <v>10937276</v>
      </c>
      <c r="F73">
        <v>0</v>
      </c>
      <c r="G73">
        <v>24792</v>
      </c>
      <c r="H73">
        <v>0</v>
      </c>
      <c r="I73">
        <v>0</v>
      </c>
      <c r="J73">
        <v>0</v>
      </c>
      <c r="K73">
        <v>0</v>
      </c>
    </row>
    <row r="74" spans="1:11">
      <c r="A74">
        <v>1475037438</v>
      </c>
      <c r="B74">
        <v>144</v>
      </c>
      <c r="C74" t="s">
        <v>11</v>
      </c>
      <c r="D74">
        <v>0</v>
      </c>
      <c r="E74">
        <v>7061530</v>
      </c>
      <c r="F74">
        <v>0</v>
      </c>
      <c r="G74">
        <v>17721</v>
      </c>
      <c r="H74">
        <v>0</v>
      </c>
      <c r="I74">
        <v>0</v>
      </c>
      <c r="J74">
        <v>0</v>
      </c>
      <c r="K74">
        <v>0</v>
      </c>
    </row>
    <row r="75" spans="1:11">
      <c r="A75">
        <v>1475037440</v>
      </c>
      <c r="B75">
        <v>146</v>
      </c>
      <c r="C75" t="s">
        <v>11</v>
      </c>
      <c r="D75">
        <v>0</v>
      </c>
      <c r="E75">
        <v>7285370</v>
      </c>
      <c r="F75">
        <v>0</v>
      </c>
      <c r="G75">
        <v>19538</v>
      </c>
      <c r="H75">
        <v>0</v>
      </c>
      <c r="I75">
        <v>0</v>
      </c>
      <c r="J75">
        <v>0</v>
      </c>
      <c r="K75">
        <v>0</v>
      </c>
    </row>
    <row r="76" spans="1:11">
      <c r="A76">
        <v>1475037442</v>
      </c>
      <c r="B76">
        <v>148</v>
      </c>
      <c r="C76" t="s">
        <v>11</v>
      </c>
      <c r="D76">
        <v>0</v>
      </c>
      <c r="E76">
        <v>6480715</v>
      </c>
      <c r="F76">
        <v>0</v>
      </c>
      <c r="G76">
        <v>19171</v>
      </c>
      <c r="H76">
        <v>0</v>
      </c>
      <c r="I76">
        <v>0</v>
      </c>
      <c r="J76">
        <v>0</v>
      </c>
      <c r="K76">
        <v>0</v>
      </c>
    </row>
    <row r="77" spans="1:11">
      <c r="A77">
        <v>1475037444</v>
      </c>
      <c r="B77">
        <v>150</v>
      </c>
      <c r="C77" t="s">
        <v>11</v>
      </c>
      <c r="D77">
        <v>0</v>
      </c>
      <c r="E77">
        <v>14683918</v>
      </c>
      <c r="F77">
        <v>0</v>
      </c>
      <c r="G77">
        <v>27430</v>
      </c>
      <c r="H77">
        <v>0</v>
      </c>
      <c r="I77">
        <v>0</v>
      </c>
      <c r="J77">
        <v>0</v>
      </c>
      <c r="K77">
        <v>0</v>
      </c>
    </row>
    <row r="78" spans="1:11">
      <c r="A78">
        <v>1475037446</v>
      </c>
      <c r="B78">
        <v>152</v>
      </c>
      <c r="C78" t="s">
        <v>11</v>
      </c>
      <c r="D78">
        <v>0</v>
      </c>
      <c r="E78">
        <v>14570415</v>
      </c>
      <c r="F78">
        <v>0</v>
      </c>
      <c r="G78">
        <v>26814</v>
      </c>
      <c r="H78">
        <v>0</v>
      </c>
      <c r="I78">
        <v>0</v>
      </c>
      <c r="J78">
        <v>0</v>
      </c>
      <c r="K78">
        <v>0</v>
      </c>
    </row>
    <row r="79" spans="1:11">
      <c r="A79">
        <v>1475037448</v>
      </c>
      <c r="B79">
        <v>154</v>
      </c>
      <c r="C79" t="s">
        <v>11</v>
      </c>
      <c r="D79">
        <v>0</v>
      </c>
      <c r="E79">
        <v>15479888</v>
      </c>
      <c r="F79">
        <v>0</v>
      </c>
      <c r="G79">
        <v>30655</v>
      </c>
      <c r="H79">
        <v>0</v>
      </c>
      <c r="I79">
        <v>0</v>
      </c>
      <c r="J79">
        <v>0</v>
      </c>
      <c r="K79">
        <v>0</v>
      </c>
    </row>
    <row r="80" spans="1:11">
      <c r="A80">
        <v>1475037450</v>
      </c>
      <c r="B80">
        <v>156</v>
      </c>
      <c r="C80" t="s">
        <v>11</v>
      </c>
      <c r="D80">
        <v>0</v>
      </c>
      <c r="E80">
        <v>22460223</v>
      </c>
      <c r="F80">
        <v>0</v>
      </c>
      <c r="G80">
        <v>34532</v>
      </c>
      <c r="H80">
        <v>0</v>
      </c>
      <c r="I80">
        <v>0</v>
      </c>
      <c r="J80">
        <v>0</v>
      </c>
      <c r="K80">
        <v>0</v>
      </c>
    </row>
    <row r="81" spans="1:11">
      <c r="A81">
        <v>1475037452</v>
      </c>
      <c r="B81">
        <v>158</v>
      </c>
      <c r="C81" t="s">
        <v>11</v>
      </c>
      <c r="D81">
        <v>0</v>
      </c>
      <c r="E81">
        <v>16795560</v>
      </c>
      <c r="F81">
        <v>0</v>
      </c>
      <c r="G81">
        <v>30538</v>
      </c>
      <c r="H81">
        <v>0</v>
      </c>
      <c r="I81">
        <v>0</v>
      </c>
      <c r="J81">
        <v>0</v>
      </c>
      <c r="K81">
        <v>0</v>
      </c>
    </row>
    <row r="82" spans="1:11">
      <c r="A82">
        <v>1475037454</v>
      </c>
      <c r="B82">
        <v>160</v>
      </c>
      <c r="C82" t="s">
        <v>11</v>
      </c>
      <c r="D82">
        <v>0</v>
      </c>
      <c r="E82">
        <v>8918340</v>
      </c>
      <c r="F82">
        <v>0</v>
      </c>
      <c r="G82">
        <v>20907</v>
      </c>
      <c r="H82">
        <v>0</v>
      </c>
      <c r="I82">
        <v>0</v>
      </c>
      <c r="J82">
        <v>0</v>
      </c>
      <c r="K82">
        <v>0</v>
      </c>
    </row>
    <row r="83" spans="1:11">
      <c r="A83">
        <v>1475037456</v>
      </c>
      <c r="B83">
        <v>162</v>
      </c>
      <c r="C83" t="s">
        <v>11</v>
      </c>
      <c r="D83">
        <v>0</v>
      </c>
      <c r="E83">
        <v>13198640</v>
      </c>
      <c r="F83">
        <v>0</v>
      </c>
      <c r="G83">
        <v>26919</v>
      </c>
      <c r="H83">
        <v>0</v>
      </c>
      <c r="I83">
        <v>0</v>
      </c>
      <c r="J83">
        <v>0</v>
      </c>
      <c r="K83">
        <v>0</v>
      </c>
    </row>
    <row r="84" spans="1:11">
      <c r="A84">
        <v>1475037458</v>
      </c>
      <c r="B84">
        <v>164</v>
      </c>
      <c r="C84" t="s">
        <v>11</v>
      </c>
      <c r="D84">
        <v>0</v>
      </c>
      <c r="E84">
        <v>10398975</v>
      </c>
      <c r="F84">
        <v>0</v>
      </c>
      <c r="G84">
        <v>22813</v>
      </c>
      <c r="H84">
        <v>0</v>
      </c>
      <c r="I84">
        <v>0</v>
      </c>
      <c r="J84">
        <v>0</v>
      </c>
      <c r="K84">
        <v>0</v>
      </c>
    </row>
    <row r="85" spans="1:11">
      <c r="A85">
        <v>1475037460</v>
      </c>
      <c r="B85">
        <v>166</v>
      </c>
      <c r="C85" t="s">
        <v>11</v>
      </c>
      <c r="D85">
        <v>0</v>
      </c>
      <c r="E85">
        <v>5964408</v>
      </c>
      <c r="F85">
        <v>0</v>
      </c>
      <c r="G85">
        <v>18710</v>
      </c>
      <c r="H85">
        <v>0</v>
      </c>
      <c r="I85">
        <v>0</v>
      </c>
      <c r="J85">
        <v>0</v>
      </c>
      <c r="K85">
        <v>0</v>
      </c>
    </row>
    <row r="86" spans="1:11">
      <c r="A86">
        <v>1475037462</v>
      </c>
      <c r="B86">
        <v>168</v>
      </c>
      <c r="C86" t="s">
        <v>11</v>
      </c>
      <c r="D86">
        <v>0</v>
      </c>
      <c r="E86">
        <v>5247500</v>
      </c>
      <c r="F86">
        <v>0</v>
      </c>
      <c r="G86">
        <v>16788</v>
      </c>
      <c r="H86">
        <v>0</v>
      </c>
      <c r="I86">
        <v>0</v>
      </c>
      <c r="J86">
        <v>0</v>
      </c>
      <c r="K86">
        <v>0</v>
      </c>
    </row>
    <row r="87" spans="1:11">
      <c r="A87">
        <v>1475037464</v>
      </c>
      <c r="B87">
        <v>170</v>
      </c>
      <c r="C87" t="s">
        <v>11</v>
      </c>
      <c r="D87">
        <v>0</v>
      </c>
      <c r="E87">
        <v>9356672</v>
      </c>
      <c r="F87">
        <v>0</v>
      </c>
      <c r="G87">
        <v>20941</v>
      </c>
      <c r="H87">
        <v>0</v>
      </c>
      <c r="I87">
        <v>0</v>
      </c>
      <c r="J87">
        <v>0</v>
      </c>
      <c r="K87">
        <v>0</v>
      </c>
    </row>
    <row r="88" spans="1:11">
      <c r="A88">
        <v>1475037466</v>
      </c>
      <c r="B88">
        <v>172</v>
      </c>
      <c r="C88" t="s">
        <v>11</v>
      </c>
      <c r="D88">
        <v>0</v>
      </c>
      <c r="E88">
        <v>11252175</v>
      </c>
      <c r="F88">
        <v>0</v>
      </c>
      <c r="G88">
        <v>20394</v>
      </c>
      <c r="H88">
        <v>0</v>
      </c>
      <c r="I88">
        <v>0</v>
      </c>
      <c r="J88">
        <v>0</v>
      </c>
      <c r="K88">
        <v>0</v>
      </c>
    </row>
    <row r="89" spans="1:11">
      <c r="A89">
        <v>1475037468</v>
      </c>
      <c r="B89">
        <v>174</v>
      </c>
      <c r="C89" t="s">
        <v>11</v>
      </c>
      <c r="D89">
        <v>0</v>
      </c>
      <c r="E89">
        <v>12835415</v>
      </c>
      <c r="F89">
        <v>0</v>
      </c>
      <c r="G89">
        <v>24916</v>
      </c>
      <c r="H89">
        <v>0</v>
      </c>
      <c r="I89">
        <v>0</v>
      </c>
      <c r="J89">
        <v>0</v>
      </c>
      <c r="K89">
        <v>0</v>
      </c>
    </row>
    <row r="90" spans="1:11">
      <c r="A90">
        <v>1475037470</v>
      </c>
      <c r="B90">
        <v>176</v>
      </c>
      <c r="C90" t="s">
        <v>11</v>
      </c>
      <c r="D90">
        <v>0</v>
      </c>
      <c r="E90">
        <v>10233419</v>
      </c>
      <c r="F90">
        <v>0</v>
      </c>
      <c r="G90">
        <v>20268</v>
      </c>
      <c r="H90">
        <v>0</v>
      </c>
      <c r="I90">
        <v>0</v>
      </c>
      <c r="J90">
        <v>0</v>
      </c>
      <c r="K90">
        <v>0</v>
      </c>
    </row>
    <row r="91" spans="1:11">
      <c r="A91">
        <v>1475037472</v>
      </c>
      <c r="B91">
        <v>178</v>
      </c>
      <c r="C91" t="s">
        <v>11</v>
      </c>
      <c r="D91">
        <v>0</v>
      </c>
      <c r="E91">
        <v>5554478</v>
      </c>
      <c r="F91">
        <v>0</v>
      </c>
      <c r="G91">
        <v>15645</v>
      </c>
      <c r="H91">
        <v>0</v>
      </c>
      <c r="I91">
        <v>0</v>
      </c>
      <c r="J91">
        <v>0</v>
      </c>
      <c r="K91">
        <v>0</v>
      </c>
    </row>
    <row r="92" spans="1:11">
      <c r="A92">
        <v>1475037474</v>
      </c>
      <c r="B92">
        <v>180</v>
      </c>
      <c r="C92" t="s">
        <v>11</v>
      </c>
      <c r="D92">
        <v>0</v>
      </c>
      <c r="E92">
        <v>8729062</v>
      </c>
      <c r="F92">
        <v>0</v>
      </c>
      <c r="G92">
        <v>18453</v>
      </c>
      <c r="H92">
        <v>0</v>
      </c>
      <c r="I92">
        <v>0</v>
      </c>
      <c r="J92">
        <v>0</v>
      </c>
      <c r="K92">
        <v>0</v>
      </c>
    </row>
    <row r="93" spans="1:11">
      <c r="A93">
        <v>1475037476</v>
      </c>
      <c r="B93">
        <v>182</v>
      </c>
      <c r="C93" t="s">
        <v>11</v>
      </c>
      <c r="D93">
        <v>0</v>
      </c>
      <c r="E93">
        <v>8471280</v>
      </c>
      <c r="F93">
        <v>0</v>
      </c>
      <c r="G93">
        <v>18667</v>
      </c>
      <c r="H93">
        <v>0</v>
      </c>
      <c r="I93">
        <v>0</v>
      </c>
      <c r="J93">
        <v>0</v>
      </c>
      <c r="K93">
        <v>0</v>
      </c>
    </row>
    <row r="94" spans="1:11">
      <c r="A94">
        <v>1475037478</v>
      </c>
      <c r="B94">
        <v>184</v>
      </c>
      <c r="C94" t="s">
        <v>11</v>
      </c>
      <c r="D94">
        <v>0</v>
      </c>
      <c r="E94">
        <v>14840720</v>
      </c>
      <c r="F94">
        <v>0</v>
      </c>
      <c r="G94">
        <v>29184</v>
      </c>
      <c r="H94">
        <v>0</v>
      </c>
      <c r="I94">
        <v>0</v>
      </c>
      <c r="J94">
        <v>0</v>
      </c>
      <c r="K94">
        <v>0</v>
      </c>
    </row>
    <row r="95" spans="1:11">
      <c r="A95">
        <v>1475037480</v>
      </c>
      <c r="B95">
        <v>186</v>
      </c>
      <c r="C95" t="s">
        <v>11</v>
      </c>
      <c r="D95">
        <v>0</v>
      </c>
      <c r="E95">
        <v>6446131</v>
      </c>
      <c r="F95">
        <v>0</v>
      </c>
      <c r="G95">
        <v>17911</v>
      </c>
      <c r="H95">
        <v>0</v>
      </c>
      <c r="I95">
        <v>0</v>
      </c>
      <c r="J95">
        <v>0</v>
      </c>
      <c r="K95">
        <v>0</v>
      </c>
    </row>
    <row r="96" spans="1:11">
      <c r="A96">
        <v>1475037482</v>
      </c>
      <c r="B96">
        <v>188</v>
      </c>
      <c r="C96" t="s">
        <v>11</v>
      </c>
      <c r="D96">
        <v>0</v>
      </c>
      <c r="E96">
        <v>9814490</v>
      </c>
      <c r="F96">
        <v>0</v>
      </c>
      <c r="G96">
        <v>19800</v>
      </c>
      <c r="H96">
        <v>0</v>
      </c>
      <c r="I96">
        <v>0</v>
      </c>
      <c r="J96">
        <v>0</v>
      </c>
      <c r="K96">
        <v>0</v>
      </c>
    </row>
    <row r="97" spans="1:11">
      <c r="A97">
        <v>1475037484</v>
      </c>
      <c r="B97">
        <v>190</v>
      </c>
      <c r="C97" t="s">
        <v>11</v>
      </c>
      <c r="D97">
        <v>0</v>
      </c>
      <c r="E97">
        <v>3454147</v>
      </c>
      <c r="F97">
        <v>0</v>
      </c>
      <c r="G97">
        <v>13886</v>
      </c>
      <c r="H97">
        <v>0</v>
      </c>
      <c r="I97">
        <v>0</v>
      </c>
      <c r="J97">
        <v>0</v>
      </c>
      <c r="K97">
        <v>0</v>
      </c>
    </row>
    <row r="98" spans="1:11">
      <c r="A98">
        <v>1475037486</v>
      </c>
      <c r="B98">
        <v>192</v>
      </c>
      <c r="C98" t="s">
        <v>11</v>
      </c>
      <c r="D98">
        <v>0</v>
      </c>
      <c r="E98">
        <v>7212659</v>
      </c>
      <c r="F98">
        <v>0</v>
      </c>
      <c r="G98">
        <v>20272</v>
      </c>
      <c r="H98">
        <v>0</v>
      </c>
      <c r="I98">
        <v>0</v>
      </c>
      <c r="J98">
        <v>0</v>
      </c>
      <c r="K98">
        <v>0</v>
      </c>
    </row>
    <row r="99" spans="1:11">
      <c r="A99">
        <v>1475037488</v>
      </c>
      <c r="B99">
        <v>194</v>
      </c>
      <c r="C99" t="s">
        <v>11</v>
      </c>
      <c r="D99">
        <v>0</v>
      </c>
      <c r="E99">
        <v>4333068</v>
      </c>
      <c r="F99">
        <v>0</v>
      </c>
      <c r="G99">
        <v>15024</v>
      </c>
      <c r="H99">
        <v>0</v>
      </c>
      <c r="I99">
        <v>0</v>
      </c>
      <c r="J99">
        <v>0</v>
      </c>
      <c r="K99">
        <v>0</v>
      </c>
    </row>
    <row r="100" spans="1:11">
      <c r="A100">
        <v>1475037490</v>
      </c>
      <c r="B100">
        <v>196</v>
      </c>
      <c r="C100" t="s">
        <v>11</v>
      </c>
      <c r="D100">
        <v>0</v>
      </c>
      <c r="E100">
        <v>6952372</v>
      </c>
      <c r="F100">
        <v>0</v>
      </c>
      <c r="G100">
        <v>19656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1475037492</v>
      </c>
      <c r="B101">
        <v>198</v>
      </c>
      <c r="C101" t="s">
        <v>11</v>
      </c>
      <c r="D101">
        <v>0</v>
      </c>
      <c r="E101">
        <v>9957783</v>
      </c>
      <c r="F101">
        <v>0</v>
      </c>
      <c r="G101">
        <v>20483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1475037494</v>
      </c>
      <c r="B102">
        <v>200</v>
      </c>
      <c r="C102" t="s">
        <v>11</v>
      </c>
      <c r="D102">
        <v>0</v>
      </c>
      <c r="E102">
        <v>5636787</v>
      </c>
      <c r="F102">
        <v>0</v>
      </c>
      <c r="G102">
        <v>15289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1475037496</v>
      </c>
      <c r="B103">
        <v>202</v>
      </c>
      <c r="C103" t="s">
        <v>11</v>
      </c>
      <c r="D103">
        <v>0</v>
      </c>
      <c r="E103">
        <v>5126583</v>
      </c>
      <c r="F103">
        <v>0</v>
      </c>
      <c r="G103">
        <v>15880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1475037498</v>
      </c>
      <c r="B104">
        <v>204</v>
      </c>
      <c r="C104" t="s">
        <v>11</v>
      </c>
      <c r="D104">
        <v>0</v>
      </c>
      <c r="E104">
        <v>7699867</v>
      </c>
      <c r="F104">
        <v>0</v>
      </c>
      <c r="G104">
        <v>17832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1475037500</v>
      </c>
      <c r="B105">
        <v>206</v>
      </c>
      <c r="C105" t="s">
        <v>11</v>
      </c>
      <c r="D105">
        <v>0</v>
      </c>
      <c r="E105">
        <v>5675431</v>
      </c>
      <c r="F105">
        <v>0</v>
      </c>
      <c r="G105">
        <v>16509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1475037502</v>
      </c>
      <c r="B106">
        <v>208</v>
      </c>
      <c r="C106" t="s">
        <v>11</v>
      </c>
      <c r="D106">
        <v>0</v>
      </c>
      <c r="E106">
        <v>8209802</v>
      </c>
      <c r="F106">
        <v>0</v>
      </c>
      <c r="G106">
        <v>19990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1475037504</v>
      </c>
      <c r="B107">
        <v>210</v>
      </c>
      <c r="C107" t="s">
        <v>11</v>
      </c>
      <c r="D107">
        <v>0</v>
      </c>
      <c r="E107">
        <v>4907609</v>
      </c>
      <c r="F107">
        <v>0</v>
      </c>
      <c r="G107">
        <v>15491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1475037506</v>
      </c>
      <c r="B108">
        <v>212</v>
      </c>
      <c r="C108" t="s">
        <v>11</v>
      </c>
      <c r="D108">
        <v>0</v>
      </c>
      <c r="E108">
        <v>7442013</v>
      </c>
      <c r="F108">
        <v>0</v>
      </c>
      <c r="G108">
        <v>17436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1475037508</v>
      </c>
      <c r="B109">
        <v>214</v>
      </c>
      <c r="C109" t="s">
        <v>11</v>
      </c>
      <c r="D109">
        <v>0</v>
      </c>
      <c r="E109">
        <v>6413009</v>
      </c>
      <c r="F109">
        <v>0</v>
      </c>
      <c r="G109">
        <v>19461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1475037510</v>
      </c>
      <c r="B110">
        <v>216</v>
      </c>
      <c r="C110" t="s">
        <v>11</v>
      </c>
      <c r="D110">
        <v>0</v>
      </c>
      <c r="E110">
        <v>7983099</v>
      </c>
      <c r="F110">
        <v>0</v>
      </c>
      <c r="G110">
        <v>19411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1475037512</v>
      </c>
      <c r="B111">
        <v>218</v>
      </c>
      <c r="C111" t="s">
        <v>11</v>
      </c>
      <c r="D111">
        <v>0</v>
      </c>
      <c r="E111">
        <v>6465576</v>
      </c>
      <c r="F111">
        <v>0</v>
      </c>
      <c r="G111">
        <v>16493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1475037514</v>
      </c>
      <c r="B112">
        <v>220</v>
      </c>
      <c r="C112" t="s">
        <v>11</v>
      </c>
      <c r="D112">
        <v>0</v>
      </c>
      <c r="E112">
        <v>8418268</v>
      </c>
      <c r="F112">
        <v>0</v>
      </c>
      <c r="G112">
        <v>19317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1475037516</v>
      </c>
      <c r="B113">
        <v>222</v>
      </c>
      <c r="C113" t="s">
        <v>11</v>
      </c>
      <c r="D113">
        <v>0</v>
      </c>
      <c r="E113">
        <v>4728304</v>
      </c>
      <c r="F113">
        <v>0</v>
      </c>
      <c r="G113">
        <v>14238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1475037518</v>
      </c>
      <c r="B114">
        <v>224</v>
      </c>
      <c r="C114" t="s">
        <v>11</v>
      </c>
      <c r="D114">
        <v>0</v>
      </c>
      <c r="E114">
        <v>4524729</v>
      </c>
      <c r="F114">
        <v>0</v>
      </c>
      <c r="G114">
        <v>14639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1475037520</v>
      </c>
      <c r="B115">
        <v>226</v>
      </c>
      <c r="C115" t="s">
        <v>11</v>
      </c>
      <c r="D115">
        <v>0</v>
      </c>
      <c r="E115">
        <v>4608822</v>
      </c>
      <c r="F115">
        <v>0</v>
      </c>
      <c r="G115">
        <v>14466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1475037522</v>
      </c>
      <c r="B116">
        <v>228</v>
      </c>
      <c r="C116" t="s">
        <v>11</v>
      </c>
      <c r="D116">
        <v>0</v>
      </c>
      <c r="E116">
        <v>6077252</v>
      </c>
      <c r="F116">
        <v>0</v>
      </c>
      <c r="G116">
        <v>15776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1475037524</v>
      </c>
      <c r="B117">
        <v>230</v>
      </c>
      <c r="C117" t="s">
        <v>11</v>
      </c>
      <c r="D117">
        <v>0</v>
      </c>
      <c r="E117">
        <v>4804337</v>
      </c>
      <c r="F117">
        <v>0</v>
      </c>
      <c r="G117">
        <v>14419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1475037526</v>
      </c>
      <c r="B118">
        <v>232</v>
      </c>
      <c r="C118" t="s">
        <v>11</v>
      </c>
      <c r="D118">
        <v>0</v>
      </c>
      <c r="E118">
        <v>5804062</v>
      </c>
      <c r="F118">
        <v>0</v>
      </c>
      <c r="G118">
        <v>16347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1475037528</v>
      </c>
      <c r="B119">
        <v>234</v>
      </c>
      <c r="C119" t="s">
        <v>11</v>
      </c>
      <c r="D119">
        <v>0</v>
      </c>
      <c r="E119">
        <v>5774479</v>
      </c>
      <c r="F119">
        <v>0</v>
      </c>
      <c r="G119">
        <v>17025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1475037530</v>
      </c>
      <c r="B120">
        <v>236</v>
      </c>
      <c r="C120" t="s">
        <v>11</v>
      </c>
      <c r="D120">
        <v>0</v>
      </c>
      <c r="E120">
        <v>18740561</v>
      </c>
      <c r="F120">
        <v>0</v>
      </c>
      <c r="G120">
        <v>29159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1475037532</v>
      </c>
      <c r="B121">
        <v>238</v>
      </c>
      <c r="C121" t="s">
        <v>11</v>
      </c>
      <c r="D121">
        <v>0</v>
      </c>
      <c r="E121">
        <v>5283245</v>
      </c>
      <c r="F121">
        <v>0</v>
      </c>
      <c r="G121">
        <v>14312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1475037534</v>
      </c>
      <c r="B122">
        <v>240</v>
      </c>
      <c r="C122" t="s">
        <v>11</v>
      </c>
      <c r="D122">
        <v>0</v>
      </c>
      <c r="E122">
        <v>4457019</v>
      </c>
      <c r="F122">
        <v>0</v>
      </c>
      <c r="G122">
        <v>13614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1475037536</v>
      </c>
      <c r="B123">
        <v>242</v>
      </c>
      <c r="C123" t="s">
        <v>11</v>
      </c>
      <c r="D123">
        <v>0</v>
      </c>
      <c r="E123">
        <v>4559257</v>
      </c>
      <c r="F123">
        <v>0</v>
      </c>
      <c r="G123">
        <v>13072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1475037538</v>
      </c>
      <c r="B124">
        <v>244</v>
      </c>
      <c r="C124" t="s">
        <v>11</v>
      </c>
      <c r="D124">
        <v>0</v>
      </c>
      <c r="E124">
        <v>11238536</v>
      </c>
      <c r="F124">
        <v>0</v>
      </c>
      <c r="G124">
        <v>20429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1475037540</v>
      </c>
      <c r="B125">
        <v>246</v>
      </c>
      <c r="C125" t="s">
        <v>11</v>
      </c>
      <c r="D125">
        <v>0</v>
      </c>
      <c r="E125">
        <v>8120797</v>
      </c>
      <c r="F125">
        <v>0</v>
      </c>
      <c r="G125">
        <v>16802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1475037542</v>
      </c>
      <c r="B126">
        <v>248</v>
      </c>
      <c r="C126" t="s">
        <v>11</v>
      </c>
      <c r="D126">
        <v>0</v>
      </c>
      <c r="E126">
        <v>10086055</v>
      </c>
      <c r="F126">
        <v>0</v>
      </c>
      <c r="G126">
        <v>18382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1475037544</v>
      </c>
      <c r="B127">
        <v>250</v>
      </c>
      <c r="C127" t="s">
        <v>11</v>
      </c>
      <c r="D127">
        <v>0</v>
      </c>
      <c r="E127">
        <v>6041019</v>
      </c>
      <c r="F127">
        <v>0</v>
      </c>
      <c r="G127">
        <v>16043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1475037546</v>
      </c>
      <c r="B128">
        <v>252</v>
      </c>
      <c r="C128" t="s">
        <v>11</v>
      </c>
      <c r="D128">
        <v>0</v>
      </c>
      <c r="E128">
        <v>3715110</v>
      </c>
      <c r="F128">
        <v>0</v>
      </c>
      <c r="G128">
        <v>12699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1475037548</v>
      </c>
      <c r="B129">
        <v>254</v>
      </c>
      <c r="C129" t="s">
        <v>11</v>
      </c>
      <c r="D129">
        <v>0</v>
      </c>
      <c r="E129">
        <v>4216956</v>
      </c>
      <c r="F129">
        <v>0</v>
      </c>
      <c r="G129">
        <v>13351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1475037550</v>
      </c>
      <c r="B130">
        <v>256</v>
      </c>
      <c r="C130" t="s">
        <v>11</v>
      </c>
      <c r="D130">
        <v>0</v>
      </c>
      <c r="E130">
        <v>7783237</v>
      </c>
      <c r="F130">
        <v>0</v>
      </c>
      <c r="G130">
        <v>17250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1475037552</v>
      </c>
      <c r="B131">
        <v>258</v>
      </c>
      <c r="C131" t="s">
        <v>11</v>
      </c>
      <c r="D131">
        <v>0</v>
      </c>
      <c r="E131">
        <v>11435055</v>
      </c>
      <c r="F131">
        <v>0</v>
      </c>
      <c r="G131">
        <v>22760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1475037554</v>
      </c>
      <c r="B132">
        <v>260</v>
      </c>
      <c r="C132" t="s">
        <v>11</v>
      </c>
      <c r="D132">
        <v>0</v>
      </c>
      <c r="E132">
        <v>13433920</v>
      </c>
      <c r="F132">
        <v>0</v>
      </c>
      <c r="G132">
        <v>25476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1475037556</v>
      </c>
      <c r="B133">
        <v>262</v>
      </c>
      <c r="C133" t="s">
        <v>11</v>
      </c>
      <c r="D133">
        <v>0</v>
      </c>
      <c r="E133">
        <v>8292624</v>
      </c>
      <c r="F133">
        <v>0</v>
      </c>
      <c r="G133">
        <v>20293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1475037558</v>
      </c>
      <c r="B134">
        <v>264</v>
      </c>
      <c r="C134" t="s">
        <v>11</v>
      </c>
      <c r="D134">
        <v>0</v>
      </c>
      <c r="E134">
        <v>5614043</v>
      </c>
      <c r="F134">
        <v>0</v>
      </c>
      <c r="G134">
        <v>17489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1475037560</v>
      </c>
      <c r="B135">
        <v>266</v>
      </c>
      <c r="C135" t="s">
        <v>11</v>
      </c>
      <c r="D135">
        <v>0</v>
      </c>
      <c r="E135">
        <v>7388112</v>
      </c>
      <c r="F135">
        <v>0</v>
      </c>
      <c r="G135">
        <v>17914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1475037562</v>
      </c>
      <c r="B136">
        <v>268</v>
      </c>
      <c r="C136" t="s">
        <v>11</v>
      </c>
      <c r="D136">
        <v>0</v>
      </c>
      <c r="E136">
        <v>7670773</v>
      </c>
      <c r="F136">
        <v>0</v>
      </c>
      <c r="G136">
        <v>19983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1475037564</v>
      </c>
      <c r="B137">
        <v>270</v>
      </c>
      <c r="C137" t="s">
        <v>11</v>
      </c>
      <c r="D137">
        <v>0</v>
      </c>
      <c r="E137">
        <v>6818573</v>
      </c>
      <c r="F137">
        <v>0</v>
      </c>
      <c r="G137">
        <v>16204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1475037566</v>
      </c>
      <c r="B138">
        <v>272</v>
      </c>
      <c r="C138" t="s">
        <v>11</v>
      </c>
      <c r="D138">
        <v>0</v>
      </c>
      <c r="E138">
        <v>10294538</v>
      </c>
      <c r="F138">
        <v>0</v>
      </c>
      <c r="G138">
        <v>19694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1475037568</v>
      </c>
      <c r="B139">
        <v>274</v>
      </c>
      <c r="C139" t="s">
        <v>11</v>
      </c>
      <c r="D139">
        <v>0</v>
      </c>
      <c r="E139">
        <v>5521348</v>
      </c>
      <c r="F139">
        <v>0</v>
      </c>
      <c r="G139">
        <v>16609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1475037570</v>
      </c>
      <c r="B140">
        <v>276</v>
      </c>
      <c r="C140" t="s">
        <v>11</v>
      </c>
      <c r="D140">
        <v>0</v>
      </c>
      <c r="E140">
        <v>6817002</v>
      </c>
      <c r="F140">
        <v>0</v>
      </c>
      <c r="G140">
        <v>18701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1475037572</v>
      </c>
      <c r="B141">
        <v>278</v>
      </c>
      <c r="C141" t="s">
        <v>11</v>
      </c>
      <c r="D141">
        <v>0</v>
      </c>
      <c r="E141">
        <v>10361371</v>
      </c>
      <c r="F141">
        <v>0</v>
      </c>
      <c r="G141">
        <v>22265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1475037574</v>
      </c>
      <c r="B142">
        <v>280</v>
      </c>
      <c r="C142" t="s">
        <v>11</v>
      </c>
      <c r="D142">
        <v>0</v>
      </c>
      <c r="E142">
        <v>9377674</v>
      </c>
      <c r="F142">
        <v>0</v>
      </c>
      <c r="G142">
        <v>18997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1475037576</v>
      </c>
      <c r="B143">
        <v>282</v>
      </c>
      <c r="C143" t="s">
        <v>11</v>
      </c>
      <c r="D143">
        <v>0</v>
      </c>
      <c r="E143">
        <v>7365002</v>
      </c>
      <c r="F143">
        <v>0</v>
      </c>
      <c r="G143">
        <v>16760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1475037578</v>
      </c>
      <c r="B144">
        <v>284</v>
      </c>
      <c r="C144" t="s">
        <v>11</v>
      </c>
      <c r="D144">
        <v>0</v>
      </c>
      <c r="E144">
        <v>4360924</v>
      </c>
      <c r="F144">
        <v>0</v>
      </c>
      <c r="G144">
        <v>12892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1475037580</v>
      </c>
      <c r="B145">
        <v>286</v>
      </c>
      <c r="C145" t="s">
        <v>11</v>
      </c>
      <c r="D145">
        <v>0</v>
      </c>
      <c r="E145">
        <v>14766128</v>
      </c>
      <c r="F145">
        <v>0</v>
      </c>
      <c r="G145">
        <v>25334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1475037582</v>
      </c>
      <c r="B146">
        <v>288</v>
      </c>
      <c r="C146" t="s">
        <v>11</v>
      </c>
      <c r="D146">
        <v>0</v>
      </c>
      <c r="E146">
        <v>11891030</v>
      </c>
      <c r="F146">
        <v>0</v>
      </c>
      <c r="G146">
        <v>20984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1475037584</v>
      </c>
      <c r="B147">
        <v>290</v>
      </c>
      <c r="C147" t="s">
        <v>11</v>
      </c>
      <c r="D147">
        <v>0</v>
      </c>
      <c r="E147">
        <v>14540452</v>
      </c>
      <c r="F147">
        <v>0</v>
      </c>
      <c r="G147">
        <v>24386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1475037586</v>
      </c>
      <c r="B148">
        <v>292</v>
      </c>
      <c r="C148" t="s">
        <v>11</v>
      </c>
      <c r="D148">
        <v>0</v>
      </c>
      <c r="E148">
        <v>12925320</v>
      </c>
      <c r="F148">
        <v>0</v>
      </c>
      <c r="G148">
        <v>23846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1475037588</v>
      </c>
      <c r="B149">
        <v>294</v>
      </c>
      <c r="C149" t="s">
        <v>11</v>
      </c>
      <c r="D149">
        <v>0</v>
      </c>
      <c r="E149">
        <v>15268124</v>
      </c>
      <c r="F149">
        <v>0</v>
      </c>
      <c r="G149">
        <v>25963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1475037590</v>
      </c>
      <c r="B150">
        <v>296</v>
      </c>
      <c r="C150" t="s">
        <v>11</v>
      </c>
      <c r="D150">
        <v>0</v>
      </c>
      <c r="E150">
        <v>12029511</v>
      </c>
      <c r="F150">
        <v>0</v>
      </c>
      <c r="G150">
        <v>24714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1475037592</v>
      </c>
      <c r="B151">
        <v>298</v>
      </c>
      <c r="C151" t="s">
        <v>11</v>
      </c>
      <c r="D151">
        <v>0</v>
      </c>
      <c r="E151">
        <v>8597844</v>
      </c>
      <c r="F151">
        <v>0</v>
      </c>
      <c r="G151">
        <v>17751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1475037594</v>
      </c>
      <c r="B152">
        <v>300</v>
      </c>
      <c r="C152" t="s">
        <v>11</v>
      </c>
      <c r="D152">
        <v>0</v>
      </c>
      <c r="E152">
        <v>11194545</v>
      </c>
      <c r="F152">
        <v>0</v>
      </c>
      <c r="G152">
        <v>20515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1475037596</v>
      </c>
      <c r="B153">
        <v>302</v>
      </c>
      <c r="C153" t="s">
        <v>11</v>
      </c>
      <c r="D153">
        <v>0</v>
      </c>
      <c r="E153">
        <v>7068824</v>
      </c>
      <c r="F153">
        <v>0</v>
      </c>
      <c r="G153">
        <v>16929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1475037598</v>
      </c>
      <c r="B154">
        <v>304</v>
      </c>
      <c r="C154" t="s">
        <v>11</v>
      </c>
      <c r="D154">
        <v>0</v>
      </c>
      <c r="E154">
        <v>8546228</v>
      </c>
      <c r="F154">
        <v>0</v>
      </c>
      <c r="G154">
        <v>19433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1475037600</v>
      </c>
      <c r="B155">
        <v>306</v>
      </c>
      <c r="C155" t="s">
        <v>11</v>
      </c>
      <c r="D155">
        <v>0</v>
      </c>
      <c r="E155">
        <v>8390165</v>
      </c>
      <c r="F155">
        <v>0</v>
      </c>
      <c r="G155">
        <v>19595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1475037602</v>
      </c>
      <c r="B156">
        <v>308</v>
      </c>
      <c r="C156" t="s">
        <v>11</v>
      </c>
      <c r="D156">
        <v>0</v>
      </c>
      <c r="E156">
        <v>15863388</v>
      </c>
      <c r="F156">
        <v>0</v>
      </c>
      <c r="G156">
        <v>24679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1475037604</v>
      </c>
      <c r="B157">
        <v>310</v>
      </c>
      <c r="C157" t="s">
        <v>11</v>
      </c>
      <c r="D157">
        <v>0</v>
      </c>
      <c r="E157">
        <v>10328710</v>
      </c>
      <c r="F157">
        <v>0</v>
      </c>
      <c r="G157">
        <v>15801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1475037606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1475037608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1475037610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1475037612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1475037614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1475034464</vt:lpstr>
      <vt:lpstr>1475034868</vt:lpstr>
      <vt:lpstr>1475035272</vt:lpstr>
      <vt:lpstr>1475035676</vt:lpstr>
      <vt:lpstr>1475036080</vt:lpstr>
      <vt:lpstr>1475036484</vt:lpstr>
      <vt:lpstr>1475036888</vt:lpstr>
      <vt:lpstr>1475037292</vt:lpstr>
      <vt:lpstr>1475037696</vt:lpstr>
      <vt:lpstr>1475038086</vt:lpstr>
      <vt:lpstr>1475192875</vt:lpstr>
      <vt:lpstr>1475193279</vt:lpstr>
      <vt:lpstr>1475193699</vt:lpstr>
      <vt:lpstr>1475194119</vt:lpstr>
      <vt:lpstr>1475194538</vt:lpstr>
      <vt:lpstr>1475194942</vt:lpstr>
      <vt:lpstr>1475195346</vt:lpstr>
      <vt:lpstr>1475195750</vt:lpstr>
      <vt:lpstr>1475196170</vt:lpstr>
      <vt:lpstr>1475196574</vt:lpstr>
      <vt:lpstr>1475225137</vt:lpstr>
      <vt:lpstr>1475225529</vt:lpstr>
      <vt:lpstr>1475225933</vt:lpstr>
      <vt:lpstr>1475226353</vt:lpstr>
      <vt:lpstr>1475226757</vt:lpstr>
      <vt:lpstr>1475227177</vt:lpstr>
      <vt:lpstr>1475227597</vt:lpstr>
      <vt:lpstr>1475228001</vt:lpstr>
      <vt:lpstr>1475228421</vt:lpstr>
      <vt:lpstr>1475228825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2016-09-30T14:41:42Z</dcterms:created>
  <dcterms:modified xsi:type="dcterms:W3CDTF">2016-09-30T14:41:42Z</dcterms:modified>
</cp:coreProperties>
</file>