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6675" sheetId="2" r:id="rId2"/>
    <sheet name="1475006799" sheetId="3" r:id="rId3"/>
    <sheet name="1475006924" sheetId="4" r:id="rId4"/>
    <sheet name="1475007048" sheetId="5" r:id="rId5"/>
    <sheet name="1475007172" sheetId="6" r:id="rId6"/>
    <sheet name="1475007296" sheetId="7" r:id="rId7"/>
    <sheet name="1475007421" sheetId="8" r:id="rId8"/>
    <sheet name="1475007545" sheetId="9" r:id="rId9"/>
    <sheet name="1475007669" sheetId="10" r:id="rId10"/>
    <sheet name="1475007810" sheetId="11" r:id="rId11"/>
    <sheet name="1475038510" sheetId="12" r:id="rId12"/>
    <sheet name="1475038634" sheetId="13" r:id="rId13"/>
    <sheet name="1475038758" sheetId="14" r:id="rId14"/>
    <sheet name="1475038898" sheetId="15" r:id="rId15"/>
    <sheet name="1475039023" sheetId="16" r:id="rId16"/>
    <sheet name="1475039147" sheetId="17" r:id="rId17"/>
    <sheet name="1475039287" sheetId="18" r:id="rId18"/>
    <sheet name="1475039412" sheetId="19" r:id="rId19"/>
    <sheet name="1475039536" sheetId="20" r:id="rId20"/>
    <sheet name="1475039660" sheetId="21" r:id="rId21"/>
    <sheet name="1475196978" sheetId="22" r:id="rId22"/>
    <sheet name="1475197102" sheetId="23" r:id="rId23"/>
    <sheet name="1475197227" sheetId="24" r:id="rId24"/>
    <sheet name="1475197351" sheetId="25" r:id="rId25"/>
    <sheet name="1475197475" sheetId="26" r:id="rId26"/>
    <sheet name="1475197599" sheetId="27" r:id="rId27"/>
    <sheet name="1475197723" sheetId="28" r:id="rId28"/>
    <sheet name="1475197847" sheetId="29" r:id="rId29"/>
    <sheet name="1475197972" sheetId="30" r:id="rId30"/>
    <sheet name="1475198096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<sst xmlns="http://schemas.openxmlformats.org/spreadsheetml/2006/main" count="690" uniqueCount="23">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</sst>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4"/>
  <sheetViews>
    <sheetView tabSelected="1" workbookViewId="0"/>
  </sheetViews>
  <sheetFormatPr defaultRowHeight="15"/>
  <sheetData>
    <row r="1" spans="1:23">
      <c r="A1">
        <f>1475006675!A1</f>
        <v>0</v>
      </c>
      <c r="B1">
        <f>1475006675!B1</f>
        <v>0</v>
      </c>
      <c r="C1">
        <f>1475006675!C1</f>
        <v>0</v>
      </c>
      <c r="D1">
        <f>1475006675!D1</f>
        <v>0</v>
      </c>
      <c r="E1">
        <f>1475006675!E1</f>
        <v>0</v>
      </c>
      <c r="F1">
        <f>1475006675!F1</f>
        <v>0</v>
      </c>
      <c r="G1">
        <f>1475006675!G1</f>
        <v>0</v>
      </c>
      <c r="H1">
        <f>1475006675!H1</f>
        <v>0</v>
      </c>
      <c r="I1">
        <f>1475006675!I1</f>
        <v>0</v>
      </c>
      <c r="J1">
        <f>1475006675!J1</f>
        <v>0</v>
      </c>
      <c r="K1">
        <f>1475006675!K1</f>
        <v>0</v>
      </c>
      <c r="L1">
        <f>1475006675!L1</f>
        <v>0</v>
      </c>
      <c r="M1">
        <f>1475006675!M1</f>
        <v>0</v>
      </c>
      <c r="N1">
        <f>1475006675!N1</f>
        <v>0</v>
      </c>
      <c r="O1">
        <f>1475006675!O1</f>
        <v>0</v>
      </c>
      <c r="P1">
        <f>1475006675!P1</f>
        <v>0</v>
      </c>
      <c r="Q1">
        <f>1475006675!Q1</f>
        <v>0</v>
      </c>
      <c r="R1">
        <f>1475006675!R1</f>
        <v>0</v>
      </c>
      <c r="S1">
        <f>1475006675!S1</f>
        <v>0</v>
      </c>
      <c r="T1">
        <f>1475006675!T1</f>
        <v>0</v>
      </c>
      <c r="U1">
        <f>1475006675!U1</f>
        <v>0</v>
      </c>
      <c r="V1">
        <f>1475006675!V1</f>
        <v>0</v>
      </c>
      <c r="W1">
        <f>1475006675!W1</f>
        <v>0</v>
      </c>
    </row>
    <row r="2" spans="1:23">
      <c r="A2">
        <f>MEDIAN(1475006675!A2,1475006799!A2,1475006924!A2,1475007048!A2,1475007172!A2,1475007296!A2,1475007421!A2,1475007545!A2,1475007669!A2,1475007810!A2,1475038510!A2,1475038634!A2,1475038758!A2,1475038898!A2,1475039023!A2,1475039147!A2,1475039287!A2,1475039412!A2,1475039536!A2,1475039660!A2,1475196978!A2,1475197102!A2,1475197227!A2,1475197351!A2,1475197475!A2,1475197599!A2,1475197723!A2,1475197847!A2,1475197972!A2,1475198096!A2)</f>
        <v>0</v>
      </c>
      <c r="B2">
        <f>MEDIAN(1475006675!B2,1475006799!B2,1475006924!B2,1475007048!B2,1475007172!B2,1475007296!B2,1475007421!B2,1475007545!B2,1475007669!B2,1475007810!B2,1475038510!B2,1475038634!B2,1475038758!B2,1475038898!B2,1475039023!B2,1475039147!B2,1475039287!B2,1475039412!B2,1475039536!B2,1475039660!B2,1475196978!B2,1475197102!B2,1475197227!B2,1475197351!B2,1475197475!B2,1475197599!B2,1475197723!B2,1475197847!B2,1475197972!B2,1475198096!B2)</f>
        <v>0</v>
      </c>
      <c r="C2">
        <f>MEDIAN(1475006675!C2,1475006799!C2,1475006924!C2,1475007048!C2,1475007172!C2,1475007296!C2,1475007421!C2,1475007545!C2,1475007669!C2,1475007810!C2,1475038510!C2,1475038634!C2,1475038758!C2,1475038898!C2,1475039023!C2,1475039147!C2,1475039287!C2,1475039412!C2,1475039536!C2,1475039660!C2,1475196978!C2,1475197102!C2,1475197227!C2,1475197351!C2,1475197475!C2,1475197599!C2,1475197723!C2,1475197847!C2,1475197972!C2,1475198096!C2)</f>
        <v>0</v>
      </c>
      <c r="D2">
        <f>MEDIAN(1475006675!D2,1475006799!D2,1475006924!D2,1475007048!D2,1475007172!D2,1475007296!D2,1475007421!D2,1475007545!D2,1475007669!D2,1475007810!D2,1475038510!D2,1475038634!D2,1475038758!D2,1475038898!D2,1475039023!D2,1475039147!D2,1475039287!D2,1475039412!D2,1475039536!D2,1475039660!D2,1475196978!D2,1475197102!D2,1475197227!D2,1475197351!D2,1475197475!D2,1475197599!D2,1475197723!D2,1475197847!D2,1475197972!D2,1475198096!D2)</f>
        <v>0</v>
      </c>
      <c r="E2">
        <f>MEDIAN(1475006675!E2,1475006799!E2,1475006924!E2,1475007048!E2,1475007172!E2,1475007296!E2,1475007421!E2,1475007545!E2,1475007669!E2,1475007810!E2,1475038510!E2,1475038634!E2,1475038758!E2,1475038898!E2,1475039023!E2,1475039147!E2,1475039287!E2,1475039412!E2,1475039536!E2,1475039660!E2,1475196978!E2,1475197102!E2,1475197227!E2,1475197351!E2,1475197475!E2,1475197599!E2,1475197723!E2,1475197847!E2,1475197972!E2,1475198096!E2)</f>
        <v>0</v>
      </c>
      <c r="F2">
        <f>MEDIAN(1475006675!F2,1475006799!F2,1475006924!F2,1475007048!F2,1475007172!F2,1475007296!F2,1475007421!F2,1475007545!F2,1475007669!F2,1475007810!F2,1475038510!F2,1475038634!F2,1475038758!F2,1475038898!F2,1475039023!F2,1475039147!F2,1475039287!F2,1475039412!F2,1475039536!F2,1475039660!F2,1475196978!F2,1475197102!F2,1475197227!F2,1475197351!F2,1475197475!F2,1475197599!F2,1475197723!F2,1475197847!F2,1475197972!F2,1475198096!F2)</f>
        <v>0</v>
      </c>
      <c r="G2">
        <f>MEDIAN(1475006675!G2,1475006799!G2,1475006924!G2,1475007048!G2,1475007172!G2,1475007296!G2,1475007421!G2,1475007545!G2,1475007669!G2,1475007810!G2,1475038510!G2,1475038634!G2,1475038758!G2,1475038898!G2,1475039023!G2,1475039147!G2,1475039287!G2,1475039412!G2,1475039536!G2,1475039660!G2,1475196978!G2,1475197102!G2,1475197227!G2,1475197351!G2,1475197475!G2,1475197599!G2,1475197723!G2,1475197847!G2,1475197972!G2,1475198096!G2)</f>
        <v>0</v>
      </c>
      <c r="H2">
        <f>MEDIAN(1475006675!H2,1475006799!H2,1475006924!H2,1475007048!H2,1475007172!H2,1475007296!H2,1475007421!H2,1475007545!H2,1475007669!H2,1475007810!H2,1475038510!H2,1475038634!H2,1475038758!H2,1475038898!H2,1475039023!H2,1475039147!H2,1475039287!H2,1475039412!H2,1475039536!H2,1475039660!H2,1475196978!H2,1475197102!H2,1475197227!H2,1475197351!H2,1475197475!H2,1475197599!H2,1475197723!H2,1475197847!H2,1475197972!H2,1475198096!H2)</f>
        <v>0</v>
      </c>
      <c r="I2">
        <f>MEDIAN(1475006675!I2,1475006799!I2,1475006924!I2,1475007048!I2,1475007172!I2,1475007296!I2,1475007421!I2,1475007545!I2,1475007669!I2,1475007810!I2,1475038510!I2,1475038634!I2,1475038758!I2,1475038898!I2,1475039023!I2,1475039147!I2,1475039287!I2,1475039412!I2,1475039536!I2,1475039660!I2,1475196978!I2,1475197102!I2,1475197227!I2,1475197351!I2,1475197475!I2,1475197599!I2,1475197723!I2,1475197847!I2,1475197972!I2,1475198096!I2)</f>
        <v>0</v>
      </c>
      <c r="J2">
        <f>MEDIAN(1475006675!J2,1475006799!J2,1475006924!J2,1475007048!J2,1475007172!J2,1475007296!J2,1475007421!J2,1475007545!J2,1475007669!J2,1475007810!J2,1475038510!J2,1475038634!J2,1475038758!J2,1475038898!J2,1475039023!J2,1475039147!J2,1475039287!J2,1475039412!J2,1475039536!J2,1475039660!J2,1475196978!J2,1475197102!J2,1475197227!J2,1475197351!J2,1475197475!J2,1475197599!J2,1475197723!J2,1475197847!J2,1475197972!J2,1475198096!J2)</f>
        <v>0</v>
      </c>
      <c r="K2">
        <f>MEDIAN(1475006675!K2,1475006799!K2,1475006924!K2,1475007048!K2,1475007172!K2,1475007296!K2,1475007421!K2,1475007545!K2,1475007669!K2,1475007810!K2,1475038510!K2,1475038634!K2,1475038758!K2,1475038898!K2,1475039023!K2,1475039147!K2,1475039287!K2,1475039412!K2,1475039536!K2,1475039660!K2,1475196978!K2,1475197102!K2,1475197227!K2,1475197351!K2,1475197475!K2,1475197599!K2,1475197723!K2,1475197847!K2,1475197972!K2,1475198096!K2)</f>
        <v>0</v>
      </c>
      <c r="L2">
        <f>MEDIAN(1475006675!L2,1475006799!L2,1475006924!L2,1475007048!L2,1475007172!L2,1475007296!L2,1475007421!L2,1475007545!L2,1475007669!L2,1475007810!L2,1475038510!L2,1475038634!L2,1475038758!L2,1475038898!L2,1475039023!L2,1475039147!L2,1475039287!L2,1475039412!L2,1475039536!L2,1475039660!L2,1475196978!L2,1475197102!L2,1475197227!L2,1475197351!L2,1475197475!L2,1475197599!L2,1475197723!L2,1475197847!L2,1475197972!L2,1475198096!L2)</f>
        <v>0</v>
      </c>
      <c r="M2">
        <f>MEDIAN(1475006675!M2,1475006799!M2,1475006924!M2,1475007048!M2,1475007172!M2,1475007296!M2,1475007421!M2,1475007545!M2,1475007669!M2,1475007810!M2,1475038510!M2,1475038634!M2,1475038758!M2,1475038898!M2,1475039023!M2,1475039147!M2,1475039287!M2,1475039412!M2,1475039536!M2,1475039660!M2,1475196978!M2,1475197102!M2,1475197227!M2,1475197351!M2,1475197475!M2,1475197599!M2,1475197723!M2,1475197847!M2,1475197972!M2,1475198096!M2)</f>
        <v>0</v>
      </c>
      <c r="N2">
        <f>MEDIAN(1475006675!N2,1475006799!N2,1475006924!N2,1475007048!N2,1475007172!N2,1475007296!N2,1475007421!N2,1475007545!N2,1475007669!N2,1475007810!N2,1475038510!N2,1475038634!N2,1475038758!N2,1475038898!N2,1475039023!N2,1475039147!N2,1475039287!N2,1475039412!N2,1475039536!N2,1475039660!N2,1475196978!N2,1475197102!N2,1475197227!N2,1475197351!N2,1475197475!N2,1475197599!N2,1475197723!N2,1475197847!N2,1475197972!N2,1475198096!N2)</f>
        <v>0</v>
      </c>
      <c r="O2">
        <f>MEDIAN(1475006675!O2,1475006799!O2,1475006924!O2,1475007048!O2,1475007172!O2,1475007296!O2,1475007421!O2,1475007545!O2,1475007669!O2,1475007810!O2,1475038510!O2,1475038634!O2,1475038758!O2,1475038898!O2,1475039023!O2,1475039147!O2,1475039287!O2,1475039412!O2,1475039536!O2,1475039660!O2,1475196978!O2,1475197102!O2,1475197227!O2,1475197351!O2,1475197475!O2,1475197599!O2,1475197723!O2,1475197847!O2,1475197972!O2,1475198096!O2)</f>
        <v>0</v>
      </c>
      <c r="P2">
        <f>MEDIAN(1475006675!P2,1475006799!P2,1475006924!P2,1475007048!P2,1475007172!P2,1475007296!P2,1475007421!P2,1475007545!P2,1475007669!P2,1475007810!P2,1475038510!P2,1475038634!P2,1475038758!P2,1475038898!P2,1475039023!P2,1475039147!P2,1475039287!P2,1475039412!P2,1475039536!P2,1475039660!P2,1475196978!P2,1475197102!P2,1475197227!P2,1475197351!P2,1475197475!P2,1475197599!P2,1475197723!P2,1475197847!P2,1475197972!P2,1475198096!P2)</f>
        <v>0</v>
      </c>
      <c r="Q2">
        <f>MEDIAN(1475006675!Q2,1475006799!Q2,1475006924!Q2,1475007048!Q2,1475007172!Q2,1475007296!Q2,1475007421!Q2,1475007545!Q2,1475007669!Q2,1475007810!Q2,1475038510!Q2,1475038634!Q2,1475038758!Q2,1475038898!Q2,1475039023!Q2,1475039147!Q2,1475039287!Q2,1475039412!Q2,1475039536!Q2,1475039660!Q2,1475196978!Q2,1475197102!Q2,1475197227!Q2,1475197351!Q2,1475197475!Q2,1475197599!Q2,1475197723!Q2,1475197847!Q2,1475197972!Q2,1475198096!Q2)</f>
        <v>0</v>
      </c>
      <c r="R2">
        <f>MEDIAN(1475006675!R2,1475006799!R2,1475006924!R2,1475007048!R2,1475007172!R2,1475007296!R2,1475007421!R2,1475007545!R2,1475007669!R2,1475007810!R2,1475038510!R2,1475038634!R2,1475038758!R2,1475038898!R2,1475039023!R2,1475039147!R2,1475039287!R2,1475039412!R2,1475039536!R2,1475039660!R2,1475196978!R2,1475197102!R2,1475197227!R2,1475197351!R2,1475197475!R2,1475197599!R2,1475197723!R2,1475197847!R2,1475197972!R2,1475198096!R2)</f>
        <v>0</v>
      </c>
      <c r="S2">
        <f>MEDIAN(1475006675!S2,1475006799!S2,1475006924!S2,1475007048!S2,1475007172!S2,1475007296!S2,1475007421!S2,1475007545!S2,1475007669!S2,1475007810!S2,1475038510!S2,1475038634!S2,1475038758!S2,1475038898!S2,1475039023!S2,1475039147!S2,1475039287!S2,1475039412!S2,1475039536!S2,1475039660!S2,1475196978!S2,1475197102!S2,1475197227!S2,1475197351!S2,1475197475!S2,1475197599!S2,1475197723!S2,1475197847!S2,1475197972!S2,1475198096!S2)</f>
        <v>0</v>
      </c>
      <c r="T2">
        <f>MEDIAN(1475006675!T2,1475006799!T2,1475006924!T2,1475007048!T2,1475007172!T2,1475007296!T2,1475007421!T2,1475007545!T2,1475007669!T2,1475007810!T2,1475038510!T2,1475038634!T2,1475038758!T2,1475038898!T2,1475039023!T2,1475039147!T2,1475039287!T2,1475039412!T2,1475039536!T2,1475039660!T2,1475196978!T2,1475197102!T2,1475197227!T2,1475197351!T2,1475197475!T2,1475197599!T2,1475197723!T2,1475197847!T2,1475197972!T2,1475198096!T2)</f>
        <v>0</v>
      </c>
      <c r="U2">
        <f>MEDIAN(1475006675!U2,1475006799!U2,1475006924!U2,1475007048!U2,1475007172!U2,1475007296!U2,1475007421!U2,1475007545!U2,1475007669!U2,1475007810!U2,1475038510!U2,1475038634!U2,1475038758!U2,1475038898!U2,1475039023!U2,1475039147!U2,1475039287!U2,1475039412!U2,1475039536!U2,1475039660!U2,1475196978!U2,1475197102!U2,1475197227!U2,1475197351!U2,1475197475!U2,1475197599!U2,1475197723!U2,1475197847!U2,1475197972!U2,1475198096!U2)</f>
        <v>0</v>
      </c>
      <c r="V2">
        <f>MEDIAN(1475006675!V2,1475006799!V2,1475006924!V2,1475007048!V2,1475007172!V2,1475007296!V2,1475007421!V2,1475007545!V2,1475007669!V2,1475007810!V2,1475038510!V2,1475038634!V2,1475038758!V2,1475038898!V2,1475039023!V2,1475039147!V2,1475039287!V2,1475039412!V2,1475039536!V2,1475039660!V2,1475196978!V2,1475197102!V2,1475197227!V2,1475197351!V2,1475197475!V2,1475197599!V2,1475197723!V2,1475197847!V2,1475197972!V2,1475198096!V2)</f>
        <v>0</v>
      </c>
      <c r="W2">
        <f>MEDIAN(1475006675!W2,1475006799!W2,1475006924!W2,1475007048!W2,1475007172!W2,1475007296!W2,1475007421!W2,1475007545!W2,1475007669!W2,1475007810!W2,1475038510!W2,1475038634!W2,1475038758!W2,1475038898!W2,1475039023!W2,1475039147!W2,1475039287!W2,1475039412!W2,1475039536!W2,1475039660!W2,1475196978!W2,1475197102!W2,1475197227!W2,1475197351!W2,1475197475!W2,1475197599!W2,1475197723!W2,1475197847!W2,1475197972!W2,1475198096!W2)</f>
        <v>0</v>
      </c>
    </row>
    <row r="3" spans="1:23">
      <c r="A3">
        <f>MEDIAN(1475006675!A3,1475006799!A3,1475006924!A3,1475007048!A3,1475007172!A3,1475007296!A3,1475007421!A3,1475007545!A3,1475007669!A3,1475007810!A3,1475038510!A3,1475038634!A3,1475038758!A3,1475038898!A3,1475039023!A3,1475039147!A3,1475039287!A3,1475039412!A3,1475039536!A3,1475039660!A3,1475196978!A3,1475197102!A3,1475197227!A3,1475197351!A3,1475197475!A3,1475197599!A3,1475197723!A3,1475197847!A3,1475197972!A3,1475198096!A3)</f>
        <v>0</v>
      </c>
      <c r="B3">
        <f>MEDIAN(1475006675!B3,1475006799!B3,1475006924!B3,1475007048!B3,1475007172!B3,1475007296!B3,1475007421!B3,1475007545!B3,1475007669!B3,1475007810!B3,1475038510!B3,1475038634!B3,1475038758!B3,1475038898!B3,1475039023!B3,1475039147!B3,1475039287!B3,1475039412!B3,1475039536!B3,1475039660!B3,1475196978!B3,1475197102!B3,1475197227!B3,1475197351!B3,1475197475!B3,1475197599!B3,1475197723!B3,1475197847!B3,1475197972!B3,1475198096!B3)</f>
        <v>0</v>
      </c>
      <c r="C3">
        <f>MEDIAN(1475006675!C3,1475006799!C3,1475006924!C3,1475007048!C3,1475007172!C3,1475007296!C3,1475007421!C3,1475007545!C3,1475007669!C3,1475007810!C3,1475038510!C3,1475038634!C3,1475038758!C3,1475038898!C3,1475039023!C3,1475039147!C3,1475039287!C3,1475039412!C3,1475039536!C3,1475039660!C3,1475196978!C3,1475197102!C3,1475197227!C3,1475197351!C3,1475197475!C3,1475197599!C3,1475197723!C3,1475197847!C3,1475197972!C3,1475198096!C3)</f>
        <v>0</v>
      </c>
      <c r="D3">
        <f>MEDIAN(1475006675!D3,1475006799!D3,1475006924!D3,1475007048!D3,1475007172!D3,1475007296!D3,1475007421!D3,1475007545!D3,1475007669!D3,1475007810!D3,1475038510!D3,1475038634!D3,1475038758!D3,1475038898!D3,1475039023!D3,1475039147!D3,1475039287!D3,1475039412!D3,1475039536!D3,1475039660!D3,1475196978!D3,1475197102!D3,1475197227!D3,1475197351!D3,1475197475!D3,1475197599!D3,1475197723!D3,1475197847!D3,1475197972!D3,1475198096!D3)</f>
        <v>0</v>
      </c>
      <c r="E3">
        <f>MEDIAN(1475006675!E3,1475006799!E3,1475006924!E3,1475007048!E3,1475007172!E3,1475007296!E3,1475007421!E3,1475007545!E3,1475007669!E3,1475007810!E3,1475038510!E3,1475038634!E3,1475038758!E3,1475038898!E3,1475039023!E3,1475039147!E3,1475039287!E3,1475039412!E3,1475039536!E3,1475039660!E3,1475196978!E3,1475197102!E3,1475197227!E3,1475197351!E3,1475197475!E3,1475197599!E3,1475197723!E3,1475197847!E3,1475197972!E3,1475198096!E3)</f>
        <v>0</v>
      </c>
      <c r="F3">
        <f>MEDIAN(1475006675!F3,1475006799!F3,1475006924!F3,1475007048!F3,1475007172!F3,1475007296!F3,1475007421!F3,1475007545!F3,1475007669!F3,1475007810!F3,1475038510!F3,1475038634!F3,1475038758!F3,1475038898!F3,1475039023!F3,1475039147!F3,1475039287!F3,1475039412!F3,1475039536!F3,1475039660!F3,1475196978!F3,1475197102!F3,1475197227!F3,1475197351!F3,1475197475!F3,1475197599!F3,1475197723!F3,1475197847!F3,1475197972!F3,1475198096!F3)</f>
        <v>0</v>
      </c>
      <c r="G3">
        <f>MEDIAN(1475006675!G3,1475006799!G3,1475006924!G3,1475007048!G3,1475007172!G3,1475007296!G3,1475007421!G3,1475007545!G3,1475007669!G3,1475007810!G3,1475038510!G3,1475038634!G3,1475038758!G3,1475038898!G3,1475039023!G3,1475039147!G3,1475039287!G3,1475039412!G3,1475039536!G3,1475039660!G3,1475196978!G3,1475197102!G3,1475197227!G3,1475197351!G3,1475197475!G3,1475197599!G3,1475197723!G3,1475197847!G3,1475197972!G3,1475198096!G3)</f>
        <v>0</v>
      </c>
      <c r="H3">
        <f>MEDIAN(1475006675!H3,1475006799!H3,1475006924!H3,1475007048!H3,1475007172!H3,1475007296!H3,1475007421!H3,1475007545!H3,1475007669!H3,1475007810!H3,1475038510!H3,1475038634!H3,1475038758!H3,1475038898!H3,1475039023!H3,1475039147!H3,1475039287!H3,1475039412!H3,1475039536!H3,1475039660!H3,1475196978!H3,1475197102!H3,1475197227!H3,1475197351!H3,1475197475!H3,1475197599!H3,1475197723!H3,1475197847!H3,1475197972!H3,1475198096!H3)</f>
        <v>0</v>
      </c>
      <c r="I3">
        <f>MEDIAN(1475006675!I3,1475006799!I3,1475006924!I3,1475007048!I3,1475007172!I3,1475007296!I3,1475007421!I3,1475007545!I3,1475007669!I3,1475007810!I3,1475038510!I3,1475038634!I3,1475038758!I3,1475038898!I3,1475039023!I3,1475039147!I3,1475039287!I3,1475039412!I3,1475039536!I3,1475039660!I3,1475196978!I3,1475197102!I3,1475197227!I3,1475197351!I3,1475197475!I3,1475197599!I3,1475197723!I3,1475197847!I3,1475197972!I3,1475198096!I3)</f>
        <v>0</v>
      </c>
      <c r="J3">
        <f>MEDIAN(1475006675!J3,1475006799!J3,1475006924!J3,1475007048!J3,1475007172!J3,1475007296!J3,1475007421!J3,1475007545!J3,1475007669!J3,1475007810!J3,1475038510!J3,1475038634!J3,1475038758!J3,1475038898!J3,1475039023!J3,1475039147!J3,1475039287!J3,1475039412!J3,1475039536!J3,1475039660!J3,1475196978!J3,1475197102!J3,1475197227!J3,1475197351!J3,1475197475!J3,1475197599!J3,1475197723!J3,1475197847!J3,1475197972!J3,1475198096!J3)</f>
        <v>0</v>
      </c>
      <c r="K3">
        <f>MEDIAN(1475006675!K3,1475006799!K3,1475006924!K3,1475007048!K3,1475007172!K3,1475007296!K3,1475007421!K3,1475007545!K3,1475007669!K3,1475007810!K3,1475038510!K3,1475038634!K3,1475038758!K3,1475038898!K3,1475039023!K3,1475039147!K3,1475039287!K3,1475039412!K3,1475039536!K3,1475039660!K3,1475196978!K3,1475197102!K3,1475197227!K3,1475197351!K3,1475197475!K3,1475197599!K3,1475197723!K3,1475197847!K3,1475197972!K3,1475198096!K3)</f>
        <v>0</v>
      </c>
      <c r="L3">
        <f>MEDIAN(1475006675!L3,1475006799!L3,1475006924!L3,1475007048!L3,1475007172!L3,1475007296!L3,1475007421!L3,1475007545!L3,1475007669!L3,1475007810!L3,1475038510!L3,1475038634!L3,1475038758!L3,1475038898!L3,1475039023!L3,1475039147!L3,1475039287!L3,1475039412!L3,1475039536!L3,1475039660!L3,1475196978!L3,1475197102!L3,1475197227!L3,1475197351!L3,1475197475!L3,1475197599!L3,1475197723!L3,1475197847!L3,1475197972!L3,1475198096!L3)</f>
        <v>0</v>
      </c>
      <c r="M3">
        <f>MEDIAN(1475006675!M3,1475006799!M3,1475006924!M3,1475007048!M3,1475007172!M3,1475007296!M3,1475007421!M3,1475007545!M3,1475007669!M3,1475007810!M3,1475038510!M3,1475038634!M3,1475038758!M3,1475038898!M3,1475039023!M3,1475039147!M3,1475039287!M3,1475039412!M3,1475039536!M3,1475039660!M3,1475196978!M3,1475197102!M3,1475197227!M3,1475197351!M3,1475197475!M3,1475197599!M3,1475197723!M3,1475197847!M3,1475197972!M3,1475198096!M3)</f>
        <v>0</v>
      </c>
      <c r="N3">
        <f>MEDIAN(1475006675!N3,1475006799!N3,1475006924!N3,1475007048!N3,1475007172!N3,1475007296!N3,1475007421!N3,1475007545!N3,1475007669!N3,1475007810!N3,1475038510!N3,1475038634!N3,1475038758!N3,1475038898!N3,1475039023!N3,1475039147!N3,1475039287!N3,1475039412!N3,1475039536!N3,1475039660!N3,1475196978!N3,1475197102!N3,1475197227!N3,1475197351!N3,1475197475!N3,1475197599!N3,1475197723!N3,1475197847!N3,1475197972!N3,1475198096!N3)</f>
        <v>0</v>
      </c>
      <c r="O3">
        <f>MEDIAN(1475006675!O3,1475006799!O3,1475006924!O3,1475007048!O3,1475007172!O3,1475007296!O3,1475007421!O3,1475007545!O3,1475007669!O3,1475007810!O3,1475038510!O3,1475038634!O3,1475038758!O3,1475038898!O3,1475039023!O3,1475039147!O3,1475039287!O3,1475039412!O3,1475039536!O3,1475039660!O3,1475196978!O3,1475197102!O3,1475197227!O3,1475197351!O3,1475197475!O3,1475197599!O3,1475197723!O3,1475197847!O3,1475197972!O3,1475198096!O3)</f>
        <v>0</v>
      </c>
      <c r="P3">
        <f>MEDIAN(1475006675!P3,1475006799!P3,1475006924!P3,1475007048!P3,1475007172!P3,1475007296!P3,1475007421!P3,1475007545!P3,1475007669!P3,1475007810!P3,1475038510!P3,1475038634!P3,1475038758!P3,1475038898!P3,1475039023!P3,1475039147!P3,1475039287!P3,1475039412!P3,1475039536!P3,1475039660!P3,1475196978!P3,1475197102!P3,1475197227!P3,1475197351!P3,1475197475!P3,1475197599!P3,1475197723!P3,1475197847!P3,1475197972!P3,1475198096!P3)</f>
        <v>0</v>
      </c>
      <c r="Q3">
        <f>MEDIAN(1475006675!Q3,1475006799!Q3,1475006924!Q3,1475007048!Q3,1475007172!Q3,1475007296!Q3,1475007421!Q3,1475007545!Q3,1475007669!Q3,1475007810!Q3,1475038510!Q3,1475038634!Q3,1475038758!Q3,1475038898!Q3,1475039023!Q3,1475039147!Q3,1475039287!Q3,1475039412!Q3,1475039536!Q3,1475039660!Q3,1475196978!Q3,1475197102!Q3,1475197227!Q3,1475197351!Q3,1475197475!Q3,1475197599!Q3,1475197723!Q3,1475197847!Q3,1475197972!Q3,1475198096!Q3)</f>
        <v>0</v>
      </c>
      <c r="R3">
        <f>MEDIAN(1475006675!R3,1475006799!R3,1475006924!R3,1475007048!R3,1475007172!R3,1475007296!R3,1475007421!R3,1475007545!R3,1475007669!R3,1475007810!R3,1475038510!R3,1475038634!R3,1475038758!R3,1475038898!R3,1475039023!R3,1475039147!R3,1475039287!R3,1475039412!R3,1475039536!R3,1475039660!R3,1475196978!R3,1475197102!R3,1475197227!R3,1475197351!R3,1475197475!R3,1475197599!R3,1475197723!R3,1475197847!R3,1475197972!R3,1475198096!R3)</f>
        <v>0</v>
      </c>
      <c r="S3">
        <f>MEDIAN(1475006675!S3,1475006799!S3,1475006924!S3,1475007048!S3,1475007172!S3,1475007296!S3,1475007421!S3,1475007545!S3,1475007669!S3,1475007810!S3,1475038510!S3,1475038634!S3,1475038758!S3,1475038898!S3,1475039023!S3,1475039147!S3,1475039287!S3,1475039412!S3,1475039536!S3,1475039660!S3,1475196978!S3,1475197102!S3,1475197227!S3,1475197351!S3,1475197475!S3,1475197599!S3,1475197723!S3,1475197847!S3,1475197972!S3,1475198096!S3)</f>
        <v>0</v>
      </c>
      <c r="T3">
        <f>MEDIAN(1475006675!T3,1475006799!T3,1475006924!T3,1475007048!T3,1475007172!T3,1475007296!T3,1475007421!T3,1475007545!T3,1475007669!T3,1475007810!T3,1475038510!T3,1475038634!T3,1475038758!T3,1475038898!T3,1475039023!T3,1475039147!T3,1475039287!T3,1475039412!T3,1475039536!T3,1475039660!T3,1475196978!T3,1475197102!T3,1475197227!T3,1475197351!T3,1475197475!T3,1475197599!T3,1475197723!T3,1475197847!T3,1475197972!T3,1475198096!T3)</f>
        <v>0</v>
      </c>
      <c r="U3">
        <f>MEDIAN(1475006675!U3,1475006799!U3,1475006924!U3,1475007048!U3,1475007172!U3,1475007296!U3,1475007421!U3,1475007545!U3,1475007669!U3,1475007810!U3,1475038510!U3,1475038634!U3,1475038758!U3,1475038898!U3,1475039023!U3,1475039147!U3,1475039287!U3,1475039412!U3,1475039536!U3,1475039660!U3,1475196978!U3,1475197102!U3,1475197227!U3,1475197351!U3,1475197475!U3,1475197599!U3,1475197723!U3,1475197847!U3,1475197972!U3,1475198096!U3)</f>
        <v>0</v>
      </c>
      <c r="V3">
        <f>MEDIAN(1475006675!V3,1475006799!V3,1475006924!V3,1475007048!V3,1475007172!V3,1475007296!V3,1475007421!V3,1475007545!V3,1475007669!V3,1475007810!V3,1475038510!V3,1475038634!V3,1475038758!V3,1475038898!V3,1475039023!V3,1475039147!V3,1475039287!V3,1475039412!V3,1475039536!V3,1475039660!V3,1475196978!V3,1475197102!V3,1475197227!V3,1475197351!V3,1475197475!V3,1475197599!V3,1475197723!V3,1475197847!V3,1475197972!V3,1475198096!V3)</f>
        <v>0</v>
      </c>
      <c r="W3">
        <f>MEDIAN(1475006675!W3,1475006799!W3,1475006924!W3,1475007048!W3,1475007172!W3,1475007296!W3,1475007421!W3,1475007545!W3,1475007669!W3,1475007810!W3,1475038510!W3,1475038634!W3,1475038758!W3,1475038898!W3,1475039023!W3,1475039147!W3,1475039287!W3,1475039412!W3,1475039536!W3,1475039660!W3,1475196978!W3,1475197102!W3,1475197227!W3,1475197351!W3,1475197475!W3,1475197599!W3,1475197723!W3,1475197847!W3,1475197972!W3,1475198096!W3)</f>
        <v>0</v>
      </c>
    </row>
    <row r="4" spans="1:23">
      <c r="A4">
        <f>MEDIAN(1475006675!A4,1475006799!A4,1475006924!A4,1475007048!A4,1475007172!A4,1475007296!A4,1475007421!A4,1475007545!A4,1475007669!A4,1475007810!A4,1475038510!A4,1475038634!A4,1475038758!A4,1475038898!A4,1475039023!A4,1475039147!A4,1475039287!A4,1475039412!A4,1475039536!A4,1475039660!A4,1475196978!A4,1475197102!A4,1475197227!A4,1475197351!A4,1475197475!A4,1475197599!A4,1475197723!A4,1475197847!A4,1475197972!A4,1475198096!A4)</f>
        <v>0</v>
      </c>
      <c r="B4">
        <f>MEDIAN(1475006675!B4,1475006799!B4,1475006924!B4,1475007048!B4,1475007172!B4,1475007296!B4,1475007421!B4,1475007545!B4,1475007669!B4,1475007810!B4,1475038510!B4,1475038634!B4,1475038758!B4,1475038898!B4,1475039023!B4,1475039147!B4,1475039287!B4,1475039412!B4,1475039536!B4,1475039660!B4,1475196978!B4,1475197102!B4,1475197227!B4,1475197351!B4,1475197475!B4,1475197599!B4,1475197723!B4,1475197847!B4,1475197972!B4,1475198096!B4)</f>
        <v>0</v>
      </c>
      <c r="C4">
        <f>MEDIAN(1475006675!C4,1475006799!C4,1475006924!C4,1475007048!C4,1475007172!C4,1475007296!C4,1475007421!C4,1475007545!C4,1475007669!C4,1475007810!C4,1475038510!C4,1475038634!C4,1475038758!C4,1475038898!C4,1475039023!C4,1475039147!C4,1475039287!C4,1475039412!C4,1475039536!C4,1475039660!C4,1475196978!C4,1475197102!C4,1475197227!C4,1475197351!C4,1475197475!C4,1475197599!C4,1475197723!C4,1475197847!C4,1475197972!C4,1475198096!C4)</f>
        <v>0</v>
      </c>
      <c r="D4">
        <f>MEDIAN(1475006675!D4,1475006799!D4,1475006924!D4,1475007048!D4,1475007172!D4,1475007296!D4,1475007421!D4,1475007545!D4,1475007669!D4,1475007810!D4,1475038510!D4,1475038634!D4,1475038758!D4,1475038898!D4,1475039023!D4,1475039147!D4,1475039287!D4,1475039412!D4,1475039536!D4,1475039660!D4,1475196978!D4,1475197102!D4,1475197227!D4,1475197351!D4,1475197475!D4,1475197599!D4,1475197723!D4,1475197847!D4,1475197972!D4,1475198096!D4)</f>
        <v>0</v>
      </c>
      <c r="E4">
        <f>MEDIAN(1475006675!E4,1475006799!E4,1475006924!E4,1475007048!E4,1475007172!E4,1475007296!E4,1475007421!E4,1475007545!E4,1475007669!E4,1475007810!E4,1475038510!E4,1475038634!E4,1475038758!E4,1475038898!E4,1475039023!E4,1475039147!E4,1475039287!E4,1475039412!E4,1475039536!E4,1475039660!E4,1475196978!E4,1475197102!E4,1475197227!E4,1475197351!E4,1475197475!E4,1475197599!E4,1475197723!E4,1475197847!E4,1475197972!E4,1475198096!E4)</f>
        <v>0</v>
      </c>
      <c r="F4">
        <f>MEDIAN(1475006675!F4,1475006799!F4,1475006924!F4,1475007048!F4,1475007172!F4,1475007296!F4,1475007421!F4,1475007545!F4,1475007669!F4,1475007810!F4,1475038510!F4,1475038634!F4,1475038758!F4,1475038898!F4,1475039023!F4,1475039147!F4,1475039287!F4,1475039412!F4,1475039536!F4,1475039660!F4,1475196978!F4,1475197102!F4,1475197227!F4,1475197351!F4,1475197475!F4,1475197599!F4,1475197723!F4,1475197847!F4,1475197972!F4,1475198096!F4)</f>
        <v>0</v>
      </c>
      <c r="G4">
        <f>MEDIAN(1475006675!G4,1475006799!G4,1475006924!G4,1475007048!G4,1475007172!G4,1475007296!G4,1475007421!G4,1475007545!G4,1475007669!G4,1475007810!G4,1475038510!G4,1475038634!G4,1475038758!G4,1475038898!G4,1475039023!G4,1475039147!G4,1475039287!G4,1475039412!G4,1475039536!G4,1475039660!G4,1475196978!G4,1475197102!G4,1475197227!G4,1475197351!G4,1475197475!G4,1475197599!G4,1475197723!G4,1475197847!G4,1475197972!G4,1475198096!G4)</f>
        <v>0</v>
      </c>
      <c r="H4">
        <f>MEDIAN(1475006675!H4,1475006799!H4,1475006924!H4,1475007048!H4,1475007172!H4,1475007296!H4,1475007421!H4,1475007545!H4,1475007669!H4,1475007810!H4,1475038510!H4,1475038634!H4,1475038758!H4,1475038898!H4,1475039023!H4,1475039147!H4,1475039287!H4,1475039412!H4,1475039536!H4,1475039660!H4,1475196978!H4,1475197102!H4,1475197227!H4,1475197351!H4,1475197475!H4,1475197599!H4,1475197723!H4,1475197847!H4,1475197972!H4,1475198096!H4)</f>
        <v>0</v>
      </c>
      <c r="I4">
        <f>MEDIAN(1475006675!I4,1475006799!I4,1475006924!I4,1475007048!I4,1475007172!I4,1475007296!I4,1475007421!I4,1475007545!I4,1475007669!I4,1475007810!I4,1475038510!I4,1475038634!I4,1475038758!I4,1475038898!I4,1475039023!I4,1475039147!I4,1475039287!I4,1475039412!I4,1475039536!I4,1475039660!I4,1475196978!I4,1475197102!I4,1475197227!I4,1475197351!I4,1475197475!I4,1475197599!I4,1475197723!I4,1475197847!I4,1475197972!I4,1475198096!I4)</f>
        <v>0</v>
      </c>
      <c r="J4">
        <f>MEDIAN(1475006675!J4,1475006799!J4,1475006924!J4,1475007048!J4,1475007172!J4,1475007296!J4,1475007421!J4,1475007545!J4,1475007669!J4,1475007810!J4,1475038510!J4,1475038634!J4,1475038758!J4,1475038898!J4,1475039023!J4,1475039147!J4,1475039287!J4,1475039412!J4,1475039536!J4,1475039660!J4,1475196978!J4,1475197102!J4,1475197227!J4,1475197351!J4,1475197475!J4,1475197599!J4,1475197723!J4,1475197847!J4,1475197972!J4,1475198096!J4)</f>
        <v>0</v>
      </c>
      <c r="K4">
        <f>MEDIAN(1475006675!K4,1475006799!K4,1475006924!K4,1475007048!K4,1475007172!K4,1475007296!K4,1475007421!K4,1475007545!K4,1475007669!K4,1475007810!K4,1475038510!K4,1475038634!K4,1475038758!K4,1475038898!K4,1475039023!K4,1475039147!K4,1475039287!K4,1475039412!K4,1475039536!K4,1475039660!K4,1475196978!K4,1475197102!K4,1475197227!K4,1475197351!K4,1475197475!K4,1475197599!K4,1475197723!K4,1475197847!K4,1475197972!K4,1475198096!K4)</f>
        <v>0</v>
      </c>
      <c r="L4">
        <f>MEDIAN(1475006675!L4,1475006799!L4,1475006924!L4,1475007048!L4,1475007172!L4,1475007296!L4,1475007421!L4,1475007545!L4,1475007669!L4,1475007810!L4,1475038510!L4,1475038634!L4,1475038758!L4,1475038898!L4,1475039023!L4,1475039147!L4,1475039287!L4,1475039412!L4,1475039536!L4,1475039660!L4,1475196978!L4,1475197102!L4,1475197227!L4,1475197351!L4,1475197475!L4,1475197599!L4,1475197723!L4,1475197847!L4,1475197972!L4,1475198096!L4)</f>
        <v>0</v>
      </c>
      <c r="M4">
        <f>MEDIAN(1475006675!M4,1475006799!M4,1475006924!M4,1475007048!M4,1475007172!M4,1475007296!M4,1475007421!M4,1475007545!M4,1475007669!M4,1475007810!M4,1475038510!M4,1475038634!M4,1475038758!M4,1475038898!M4,1475039023!M4,1475039147!M4,1475039287!M4,1475039412!M4,1475039536!M4,1475039660!M4,1475196978!M4,1475197102!M4,1475197227!M4,1475197351!M4,1475197475!M4,1475197599!M4,1475197723!M4,1475197847!M4,1475197972!M4,1475198096!M4)</f>
        <v>0</v>
      </c>
      <c r="N4">
        <f>MEDIAN(1475006675!N4,1475006799!N4,1475006924!N4,1475007048!N4,1475007172!N4,1475007296!N4,1475007421!N4,1475007545!N4,1475007669!N4,1475007810!N4,1475038510!N4,1475038634!N4,1475038758!N4,1475038898!N4,1475039023!N4,1475039147!N4,1475039287!N4,1475039412!N4,1475039536!N4,1475039660!N4,1475196978!N4,1475197102!N4,1475197227!N4,1475197351!N4,1475197475!N4,1475197599!N4,1475197723!N4,1475197847!N4,1475197972!N4,1475198096!N4)</f>
        <v>0</v>
      </c>
      <c r="O4">
        <f>MEDIAN(1475006675!O4,1475006799!O4,1475006924!O4,1475007048!O4,1475007172!O4,1475007296!O4,1475007421!O4,1475007545!O4,1475007669!O4,1475007810!O4,1475038510!O4,1475038634!O4,1475038758!O4,1475038898!O4,1475039023!O4,1475039147!O4,1475039287!O4,1475039412!O4,1475039536!O4,1475039660!O4,1475196978!O4,1475197102!O4,1475197227!O4,1475197351!O4,1475197475!O4,1475197599!O4,1475197723!O4,1475197847!O4,1475197972!O4,1475198096!O4)</f>
        <v>0</v>
      </c>
      <c r="P4">
        <f>MEDIAN(1475006675!P4,1475006799!P4,1475006924!P4,1475007048!P4,1475007172!P4,1475007296!P4,1475007421!P4,1475007545!P4,1475007669!P4,1475007810!P4,1475038510!P4,1475038634!P4,1475038758!P4,1475038898!P4,1475039023!P4,1475039147!P4,1475039287!P4,1475039412!P4,1475039536!P4,1475039660!P4,1475196978!P4,1475197102!P4,1475197227!P4,1475197351!P4,1475197475!P4,1475197599!P4,1475197723!P4,1475197847!P4,1475197972!P4,1475198096!P4)</f>
        <v>0</v>
      </c>
      <c r="Q4">
        <f>MEDIAN(1475006675!Q4,1475006799!Q4,1475006924!Q4,1475007048!Q4,1475007172!Q4,1475007296!Q4,1475007421!Q4,1475007545!Q4,1475007669!Q4,1475007810!Q4,1475038510!Q4,1475038634!Q4,1475038758!Q4,1475038898!Q4,1475039023!Q4,1475039147!Q4,1475039287!Q4,1475039412!Q4,1475039536!Q4,1475039660!Q4,1475196978!Q4,1475197102!Q4,1475197227!Q4,1475197351!Q4,1475197475!Q4,1475197599!Q4,1475197723!Q4,1475197847!Q4,1475197972!Q4,1475198096!Q4)</f>
        <v>0</v>
      </c>
      <c r="R4">
        <f>MEDIAN(1475006675!R4,1475006799!R4,1475006924!R4,1475007048!R4,1475007172!R4,1475007296!R4,1475007421!R4,1475007545!R4,1475007669!R4,1475007810!R4,1475038510!R4,1475038634!R4,1475038758!R4,1475038898!R4,1475039023!R4,1475039147!R4,1475039287!R4,1475039412!R4,1475039536!R4,1475039660!R4,1475196978!R4,1475197102!R4,1475197227!R4,1475197351!R4,1475197475!R4,1475197599!R4,1475197723!R4,1475197847!R4,1475197972!R4,1475198096!R4)</f>
        <v>0</v>
      </c>
      <c r="S4">
        <f>MEDIAN(1475006675!S4,1475006799!S4,1475006924!S4,1475007048!S4,1475007172!S4,1475007296!S4,1475007421!S4,1475007545!S4,1475007669!S4,1475007810!S4,1475038510!S4,1475038634!S4,1475038758!S4,1475038898!S4,1475039023!S4,1475039147!S4,1475039287!S4,1475039412!S4,1475039536!S4,1475039660!S4,1475196978!S4,1475197102!S4,1475197227!S4,1475197351!S4,1475197475!S4,1475197599!S4,1475197723!S4,1475197847!S4,1475197972!S4,1475198096!S4)</f>
        <v>0</v>
      </c>
      <c r="T4">
        <f>MEDIAN(1475006675!T4,1475006799!T4,1475006924!T4,1475007048!T4,1475007172!T4,1475007296!T4,1475007421!T4,1475007545!T4,1475007669!T4,1475007810!T4,1475038510!T4,1475038634!T4,1475038758!T4,1475038898!T4,1475039023!T4,1475039147!T4,1475039287!T4,1475039412!T4,1475039536!T4,1475039660!T4,1475196978!T4,1475197102!T4,1475197227!T4,1475197351!T4,1475197475!T4,1475197599!T4,1475197723!T4,1475197847!T4,1475197972!T4,1475198096!T4)</f>
        <v>0</v>
      </c>
      <c r="U4">
        <f>MEDIAN(1475006675!U4,1475006799!U4,1475006924!U4,1475007048!U4,1475007172!U4,1475007296!U4,1475007421!U4,1475007545!U4,1475007669!U4,1475007810!U4,1475038510!U4,1475038634!U4,1475038758!U4,1475038898!U4,1475039023!U4,1475039147!U4,1475039287!U4,1475039412!U4,1475039536!U4,1475039660!U4,1475196978!U4,1475197102!U4,1475197227!U4,1475197351!U4,1475197475!U4,1475197599!U4,1475197723!U4,1475197847!U4,1475197972!U4,1475198096!U4)</f>
        <v>0</v>
      </c>
      <c r="V4">
        <f>MEDIAN(1475006675!V4,1475006799!V4,1475006924!V4,1475007048!V4,1475007172!V4,1475007296!V4,1475007421!V4,1475007545!V4,1475007669!V4,1475007810!V4,1475038510!V4,1475038634!V4,1475038758!V4,1475038898!V4,1475039023!V4,1475039147!V4,1475039287!V4,1475039412!V4,1475039536!V4,1475039660!V4,1475196978!V4,1475197102!V4,1475197227!V4,1475197351!V4,1475197475!V4,1475197599!V4,1475197723!V4,1475197847!V4,1475197972!V4,1475198096!V4)</f>
        <v>0</v>
      </c>
      <c r="W4">
        <f>MEDIAN(1475006675!W4,1475006799!W4,1475006924!W4,1475007048!W4,1475007172!W4,1475007296!W4,1475007421!W4,1475007545!W4,1475007669!W4,1475007810!W4,1475038510!W4,1475038634!W4,1475038758!W4,1475038898!W4,1475039023!W4,1475039147!W4,1475039287!W4,1475039412!W4,1475039536!W4,1475039660!W4,1475196978!W4,1475197102!W4,1475197227!W4,1475197351!W4,1475197475!W4,1475197599!W4,1475197723!W4,1475197847!W4,1475197972!W4,1475198096!W4)</f>
        <v>0</v>
      </c>
    </row>
    <row r="5" spans="1:23">
      <c r="A5">
        <f>MEDIAN(1475006675!A5,1475006799!A5,1475006924!A5,1475007048!A5,1475007172!A5,1475007296!A5,1475007421!A5,1475007545!A5,1475007669!A5,1475007810!A5,1475038510!A5,1475038634!A5,1475038758!A5,1475038898!A5,1475039023!A5,1475039147!A5,1475039287!A5,1475039412!A5,1475039536!A5,1475039660!A5,1475196978!A5,1475197102!A5,1475197227!A5,1475197351!A5,1475197475!A5,1475197599!A5,1475197723!A5,1475197847!A5,1475197972!A5,1475198096!A5)</f>
        <v>0</v>
      </c>
      <c r="B5">
        <f>MEDIAN(1475006675!B5,1475006799!B5,1475006924!B5,1475007048!B5,1475007172!B5,1475007296!B5,1475007421!B5,1475007545!B5,1475007669!B5,1475007810!B5,1475038510!B5,1475038634!B5,1475038758!B5,1475038898!B5,1475039023!B5,1475039147!B5,1475039287!B5,1475039412!B5,1475039536!B5,1475039660!B5,1475196978!B5,1475197102!B5,1475197227!B5,1475197351!B5,1475197475!B5,1475197599!B5,1475197723!B5,1475197847!B5,1475197972!B5,1475198096!B5)</f>
        <v>0</v>
      </c>
      <c r="C5">
        <f>MEDIAN(1475006675!C5,1475006799!C5,1475006924!C5,1475007048!C5,1475007172!C5,1475007296!C5,1475007421!C5,1475007545!C5,1475007669!C5,1475007810!C5,1475038510!C5,1475038634!C5,1475038758!C5,1475038898!C5,1475039023!C5,1475039147!C5,1475039287!C5,1475039412!C5,1475039536!C5,1475039660!C5,1475196978!C5,1475197102!C5,1475197227!C5,1475197351!C5,1475197475!C5,1475197599!C5,1475197723!C5,1475197847!C5,1475197972!C5,1475198096!C5)</f>
        <v>0</v>
      </c>
      <c r="D5">
        <f>MEDIAN(1475006675!D5,1475006799!D5,1475006924!D5,1475007048!D5,1475007172!D5,1475007296!D5,1475007421!D5,1475007545!D5,1475007669!D5,1475007810!D5,1475038510!D5,1475038634!D5,1475038758!D5,1475038898!D5,1475039023!D5,1475039147!D5,1475039287!D5,1475039412!D5,1475039536!D5,1475039660!D5,1475196978!D5,1475197102!D5,1475197227!D5,1475197351!D5,1475197475!D5,1475197599!D5,1475197723!D5,1475197847!D5,1475197972!D5,1475198096!D5)</f>
        <v>0</v>
      </c>
      <c r="E5">
        <f>MEDIAN(1475006675!E5,1475006799!E5,1475006924!E5,1475007048!E5,1475007172!E5,1475007296!E5,1475007421!E5,1475007545!E5,1475007669!E5,1475007810!E5,1475038510!E5,1475038634!E5,1475038758!E5,1475038898!E5,1475039023!E5,1475039147!E5,1475039287!E5,1475039412!E5,1475039536!E5,1475039660!E5,1475196978!E5,1475197102!E5,1475197227!E5,1475197351!E5,1475197475!E5,1475197599!E5,1475197723!E5,1475197847!E5,1475197972!E5,1475198096!E5)</f>
        <v>0</v>
      </c>
      <c r="F5">
        <f>MEDIAN(1475006675!F5,1475006799!F5,1475006924!F5,1475007048!F5,1475007172!F5,1475007296!F5,1475007421!F5,1475007545!F5,1475007669!F5,1475007810!F5,1475038510!F5,1475038634!F5,1475038758!F5,1475038898!F5,1475039023!F5,1475039147!F5,1475039287!F5,1475039412!F5,1475039536!F5,1475039660!F5,1475196978!F5,1475197102!F5,1475197227!F5,1475197351!F5,1475197475!F5,1475197599!F5,1475197723!F5,1475197847!F5,1475197972!F5,1475198096!F5)</f>
        <v>0</v>
      </c>
      <c r="G5">
        <f>MEDIAN(1475006675!G5,1475006799!G5,1475006924!G5,1475007048!G5,1475007172!G5,1475007296!G5,1475007421!G5,1475007545!G5,1475007669!G5,1475007810!G5,1475038510!G5,1475038634!G5,1475038758!G5,1475038898!G5,1475039023!G5,1475039147!G5,1475039287!G5,1475039412!G5,1475039536!G5,1475039660!G5,1475196978!G5,1475197102!G5,1475197227!G5,1475197351!G5,1475197475!G5,1475197599!G5,1475197723!G5,1475197847!G5,1475197972!G5,1475198096!G5)</f>
        <v>0</v>
      </c>
      <c r="H5">
        <f>MEDIAN(1475006675!H5,1475006799!H5,1475006924!H5,1475007048!H5,1475007172!H5,1475007296!H5,1475007421!H5,1475007545!H5,1475007669!H5,1475007810!H5,1475038510!H5,1475038634!H5,1475038758!H5,1475038898!H5,1475039023!H5,1475039147!H5,1475039287!H5,1475039412!H5,1475039536!H5,1475039660!H5,1475196978!H5,1475197102!H5,1475197227!H5,1475197351!H5,1475197475!H5,1475197599!H5,1475197723!H5,1475197847!H5,1475197972!H5,1475198096!H5)</f>
        <v>0</v>
      </c>
      <c r="I5">
        <f>MEDIAN(1475006675!I5,1475006799!I5,1475006924!I5,1475007048!I5,1475007172!I5,1475007296!I5,1475007421!I5,1475007545!I5,1475007669!I5,1475007810!I5,1475038510!I5,1475038634!I5,1475038758!I5,1475038898!I5,1475039023!I5,1475039147!I5,1475039287!I5,1475039412!I5,1475039536!I5,1475039660!I5,1475196978!I5,1475197102!I5,1475197227!I5,1475197351!I5,1475197475!I5,1475197599!I5,1475197723!I5,1475197847!I5,1475197972!I5,1475198096!I5)</f>
        <v>0</v>
      </c>
      <c r="J5">
        <f>MEDIAN(1475006675!J5,1475006799!J5,1475006924!J5,1475007048!J5,1475007172!J5,1475007296!J5,1475007421!J5,1475007545!J5,1475007669!J5,1475007810!J5,1475038510!J5,1475038634!J5,1475038758!J5,1475038898!J5,1475039023!J5,1475039147!J5,1475039287!J5,1475039412!J5,1475039536!J5,1475039660!J5,1475196978!J5,1475197102!J5,1475197227!J5,1475197351!J5,1475197475!J5,1475197599!J5,1475197723!J5,1475197847!J5,1475197972!J5,1475198096!J5)</f>
        <v>0</v>
      </c>
      <c r="K5">
        <f>MEDIAN(1475006675!K5,1475006799!K5,1475006924!K5,1475007048!K5,1475007172!K5,1475007296!K5,1475007421!K5,1475007545!K5,1475007669!K5,1475007810!K5,1475038510!K5,1475038634!K5,1475038758!K5,1475038898!K5,1475039023!K5,1475039147!K5,1475039287!K5,1475039412!K5,1475039536!K5,1475039660!K5,1475196978!K5,1475197102!K5,1475197227!K5,1475197351!K5,1475197475!K5,1475197599!K5,1475197723!K5,1475197847!K5,1475197972!K5,1475198096!K5)</f>
        <v>0</v>
      </c>
      <c r="L5">
        <f>MEDIAN(1475006675!L5,1475006799!L5,1475006924!L5,1475007048!L5,1475007172!L5,1475007296!L5,1475007421!L5,1475007545!L5,1475007669!L5,1475007810!L5,1475038510!L5,1475038634!L5,1475038758!L5,1475038898!L5,1475039023!L5,1475039147!L5,1475039287!L5,1475039412!L5,1475039536!L5,1475039660!L5,1475196978!L5,1475197102!L5,1475197227!L5,1475197351!L5,1475197475!L5,1475197599!L5,1475197723!L5,1475197847!L5,1475197972!L5,1475198096!L5)</f>
        <v>0</v>
      </c>
      <c r="M5">
        <f>MEDIAN(1475006675!M5,1475006799!M5,1475006924!M5,1475007048!M5,1475007172!M5,1475007296!M5,1475007421!M5,1475007545!M5,1475007669!M5,1475007810!M5,1475038510!M5,1475038634!M5,1475038758!M5,1475038898!M5,1475039023!M5,1475039147!M5,1475039287!M5,1475039412!M5,1475039536!M5,1475039660!M5,1475196978!M5,1475197102!M5,1475197227!M5,1475197351!M5,1475197475!M5,1475197599!M5,1475197723!M5,1475197847!M5,1475197972!M5,1475198096!M5)</f>
        <v>0</v>
      </c>
      <c r="N5">
        <f>MEDIAN(1475006675!N5,1475006799!N5,1475006924!N5,1475007048!N5,1475007172!N5,1475007296!N5,1475007421!N5,1475007545!N5,1475007669!N5,1475007810!N5,1475038510!N5,1475038634!N5,1475038758!N5,1475038898!N5,1475039023!N5,1475039147!N5,1475039287!N5,1475039412!N5,1475039536!N5,1475039660!N5,1475196978!N5,1475197102!N5,1475197227!N5,1475197351!N5,1475197475!N5,1475197599!N5,1475197723!N5,1475197847!N5,1475197972!N5,1475198096!N5)</f>
        <v>0</v>
      </c>
      <c r="O5">
        <f>MEDIAN(1475006675!O5,1475006799!O5,1475006924!O5,1475007048!O5,1475007172!O5,1475007296!O5,1475007421!O5,1475007545!O5,1475007669!O5,1475007810!O5,1475038510!O5,1475038634!O5,1475038758!O5,1475038898!O5,1475039023!O5,1475039147!O5,1475039287!O5,1475039412!O5,1475039536!O5,1475039660!O5,1475196978!O5,1475197102!O5,1475197227!O5,1475197351!O5,1475197475!O5,1475197599!O5,1475197723!O5,1475197847!O5,1475197972!O5,1475198096!O5)</f>
        <v>0</v>
      </c>
      <c r="P5">
        <f>MEDIAN(1475006675!P5,1475006799!P5,1475006924!P5,1475007048!P5,1475007172!P5,1475007296!P5,1475007421!P5,1475007545!P5,1475007669!P5,1475007810!P5,1475038510!P5,1475038634!P5,1475038758!P5,1475038898!P5,1475039023!P5,1475039147!P5,1475039287!P5,1475039412!P5,1475039536!P5,1475039660!P5,1475196978!P5,1475197102!P5,1475197227!P5,1475197351!P5,1475197475!P5,1475197599!P5,1475197723!P5,1475197847!P5,1475197972!P5,1475198096!P5)</f>
        <v>0</v>
      </c>
      <c r="Q5">
        <f>MEDIAN(1475006675!Q5,1475006799!Q5,1475006924!Q5,1475007048!Q5,1475007172!Q5,1475007296!Q5,1475007421!Q5,1475007545!Q5,1475007669!Q5,1475007810!Q5,1475038510!Q5,1475038634!Q5,1475038758!Q5,1475038898!Q5,1475039023!Q5,1475039147!Q5,1475039287!Q5,1475039412!Q5,1475039536!Q5,1475039660!Q5,1475196978!Q5,1475197102!Q5,1475197227!Q5,1475197351!Q5,1475197475!Q5,1475197599!Q5,1475197723!Q5,1475197847!Q5,1475197972!Q5,1475198096!Q5)</f>
        <v>0</v>
      </c>
      <c r="R5">
        <f>MEDIAN(1475006675!R5,1475006799!R5,1475006924!R5,1475007048!R5,1475007172!R5,1475007296!R5,1475007421!R5,1475007545!R5,1475007669!R5,1475007810!R5,1475038510!R5,1475038634!R5,1475038758!R5,1475038898!R5,1475039023!R5,1475039147!R5,1475039287!R5,1475039412!R5,1475039536!R5,1475039660!R5,1475196978!R5,1475197102!R5,1475197227!R5,1475197351!R5,1475197475!R5,1475197599!R5,1475197723!R5,1475197847!R5,1475197972!R5,1475198096!R5)</f>
        <v>0</v>
      </c>
      <c r="S5">
        <f>MEDIAN(1475006675!S5,1475006799!S5,1475006924!S5,1475007048!S5,1475007172!S5,1475007296!S5,1475007421!S5,1475007545!S5,1475007669!S5,1475007810!S5,1475038510!S5,1475038634!S5,1475038758!S5,1475038898!S5,1475039023!S5,1475039147!S5,1475039287!S5,1475039412!S5,1475039536!S5,1475039660!S5,1475196978!S5,1475197102!S5,1475197227!S5,1475197351!S5,1475197475!S5,1475197599!S5,1475197723!S5,1475197847!S5,1475197972!S5,1475198096!S5)</f>
        <v>0</v>
      </c>
      <c r="T5">
        <f>MEDIAN(1475006675!T5,1475006799!T5,1475006924!T5,1475007048!T5,1475007172!T5,1475007296!T5,1475007421!T5,1475007545!T5,1475007669!T5,1475007810!T5,1475038510!T5,1475038634!T5,1475038758!T5,1475038898!T5,1475039023!T5,1475039147!T5,1475039287!T5,1475039412!T5,1475039536!T5,1475039660!T5,1475196978!T5,1475197102!T5,1475197227!T5,1475197351!T5,1475197475!T5,1475197599!T5,1475197723!T5,1475197847!T5,1475197972!T5,1475198096!T5)</f>
        <v>0</v>
      </c>
      <c r="U5">
        <f>MEDIAN(1475006675!U5,1475006799!U5,1475006924!U5,1475007048!U5,1475007172!U5,1475007296!U5,1475007421!U5,1475007545!U5,1475007669!U5,1475007810!U5,1475038510!U5,1475038634!U5,1475038758!U5,1475038898!U5,1475039023!U5,1475039147!U5,1475039287!U5,1475039412!U5,1475039536!U5,1475039660!U5,1475196978!U5,1475197102!U5,1475197227!U5,1475197351!U5,1475197475!U5,1475197599!U5,1475197723!U5,1475197847!U5,1475197972!U5,1475198096!U5)</f>
        <v>0</v>
      </c>
      <c r="V5">
        <f>MEDIAN(1475006675!V5,1475006799!V5,1475006924!V5,1475007048!V5,1475007172!V5,1475007296!V5,1475007421!V5,1475007545!V5,1475007669!V5,1475007810!V5,1475038510!V5,1475038634!V5,1475038758!V5,1475038898!V5,1475039023!V5,1475039147!V5,1475039287!V5,1475039412!V5,1475039536!V5,1475039660!V5,1475196978!V5,1475197102!V5,1475197227!V5,1475197351!V5,1475197475!V5,1475197599!V5,1475197723!V5,1475197847!V5,1475197972!V5,1475198096!V5)</f>
        <v>0</v>
      </c>
      <c r="W5">
        <f>MEDIAN(1475006675!W5,1475006799!W5,1475006924!W5,1475007048!W5,1475007172!W5,1475007296!W5,1475007421!W5,1475007545!W5,1475007669!W5,1475007810!W5,1475038510!W5,1475038634!W5,1475038758!W5,1475038898!W5,1475039023!W5,1475039147!W5,1475039287!W5,1475039412!W5,1475039536!W5,1475039660!W5,1475196978!W5,1475197102!W5,1475197227!W5,1475197351!W5,1475197475!W5,1475197599!W5,1475197723!W5,1475197847!W5,1475197972!W5,1475198096!W5)</f>
        <v>0</v>
      </c>
    </row>
    <row r="6" spans="1:23">
      <c r="A6">
        <f>MEDIAN(1475006675!A6,1475006799!A6,1475006924!A6,1475007048!A6,1475007172!A6,1475007296!A6,1475007421!A6,1475007545!A6,1475007669!A6,1475007810!A6,1475038510!A6,1475038634!A6,1475038758!A6,1475038898!A6,1475039023!A6,1475039147!A6,1475039287!A6,1475039412!A6,1475039536!A6,1475039660!A6,1475196978!A6,1475197102!A6,1475197227!A6,1475197351!A6,1475197475!A6,1475197599!A6,1475197723!A6,1475197847!A6,1475197972!A6,1475198096!A6)</f>
        <v>0</v>
      </c>
      <c r="B6">
        <f>MEDIAN(1475006675!B6,1475006799!B6,1475006924!B6,1475007048!B6,1475007172!B6,1475007296!B6,1475007421!B6,1475007545!B6,1475007669!B6,1475007810!B6,1475038510!B6,1475038634!B6,1475038758!B6,1475038898!B6,1475039023!B6,1475039147!B6,1475039287!B6,1475039412!B6,1475039536!B6,1475039660!B6,1475196978!B6,1475197102!B6,1475197227!B6,1475197351!B6,1475197475!B6,1475197599!B6,1475197723!B6,1475197847!B6,1475197972!B6,1475198096!B6)</f>
        <v>0</v>
      </c>
      <c r="C6">
        <f>MEDIAN(1475006675!C6,1475006799!C6,1475006924!C6,1475007048!C6,1475007172!C6,1475007296!C6,1475007421!C6,1475007545!C6,1475007669!C6,1475007810!C6,1475038510!C6,1475038634!C6,1475038758!C6,1475038898!C6,1475039023!C6,1475039147!C6,1475039287!C6,1475039412!C6,1475039536!C6,1475039660!C6,1475196978!C6,1475197102!C6,1475197227!C6,1475197351!C6,1475197475!C6,1475197599!C6,1475197723!C6,1475197847!C6,1475197972!C6,1475198096!C6)</f>
        <v>0</v>
      </c>
      <c r="D6">
        <f>MEDIAN(1475006675!D6,1475006799!D6,1475006924!D6,1475007048!D6,1475007172!D6,1475007296!D6,1475007421!D6,1475007545!D6,1475007669!D6,1475007810!D6,1475038510!D6,1475038634!D6,1475038758!D6,1475038898!D6,1475039023!D6,1475039147!D6,1475039287!D6,1475039412!D6,1475039536!D6,1475039660!D6,1475196978!D6,1475197102!D6,1475197227!D6,1475197351!D6,1475197475!D6,1475197599!D6,1475197723!D6,1475197847!D6,1475197972!D6,1475198096!D6)</f>
        <v>0</v>
      </c>
      <c r="E6">
        <f>MEDIAN(1475006675!E6,1475006799!E6,1475006924!E6,1475007048!E6,1475007172!E6,1475007296!E6,1475007421!E6,1475007545!E6,1475007669!E6,1475007810!E6,1475038510!E6,1475038634!E6,1475038758!E6,1475038898!E6,1475039023!E6,1475039147!E6,1475039287!E6,1475039412!E6,1475039536!E6,1475039660!E6,1475196978!E6,1475197102!E6,1475197227!E6,1475197351!E6,1475197475!E6,1475197599!E6,1475197723!E6,1475197847!E6,1475197972!E6,1475198096!E6)</f>
        <v>0</v>
      </c>
      <c r="F6">
        <f>MEDIAN(1475006675!F6,1475006799!F6,1475006924!F6,1475007048!F6,1475007172!F6,1475007296!F6,1475007421!F6,1475007545!F6,1475007669!F6,1475007810!F6,1475038510!F6,1475038634!F6,1475038758!F6,1475038898!F6,1475039023!F6,1475039147!F6,1475039287!F6,1475039412!F6,1475039536!F6,1475039660!F6,1475196978!F6,1475197102!F6,1475197227!F6,1475197351!F6,1475197475!F6,1475197599!F6,1475197723!F6,1475197847!F6,1475197972!F6,1475198096!F6)</f>
        <v>0</v>
      </c>
      <c r="G6">
        <f>MEDIAN(1475006675!G6,1475006799!G6,1475006924!G6,1475007048!G6,1475007172!G6,1475007296!G6,1475007421!G6,1475007545!G6,1475007669!G6,1475007810!G6,1475038510!G6,1475038634!G6,1475038758!G6,1475038898!G6,1475039023!G6,1475039147!G6,1475039287!G6,1475039412!G6,1475039536!G6,1475039660!G6,1475196978!G6,1475197102!G6,1475197227!G6,1475197351!G6,1475197475!G6,1475197599!G6,1475197723!G6,1475197847!G6,1475197972!G6,1475198096!G6)</f>
        <v>0</v>
      </c>
      <c r="H6">
        <f>MEDIAN(1475006675!H6,1475006799!H6,1475006924!H6,1475007048!H6,1475007172!H6,1475007296!H6,1475007421!H6,1475007545!H6,1475007669!H6,1475007810!H6,1475038510!H6,1475038634!H6,1475038758!H6,1475038898!H6,1475039023!H6,1475039147!H6,1475039287!H6,1475039412!H6,1475039536!H6,1475039660!H6,1475196978!H6,1475197102!H6,1475197227!H6,1475197351!H6,1475197475!H6,1475197599!H6,1475197723!H6,1475197847!H6,1475197972!H6,1475198096!H6)</f>
        <v>0</v>
      </c>
      <c r="I6">
        <f>MEDIAN(1475006675!I6,1475006799!I6,1475006924!I6,1475007048!I6,1475007172!I6,1475007296!I6,1475007421!I6,1475007545!I6,1475007669!I6,1475007810!I6,1475038510!I6,1475038634!I6,1475038758!I6,1475038898!I6,1475039023!I6,1475039147!I6,1475039287!I6,1475039412!I6,1475039536!I6,1475039660!I6,1475196978!I6,1475197102!I6,1475197227!I6,1475197351!I6,1475197475!I6,1475197599!I6,1475197723!I6,1475197847!I6,1475197972!I6,1475198096!I6)</f>
        <v>0</v>
      </c>
      <c r="J6">
        <f>MEDIAN(1475006675!J6,1475006799!J6,1475006924!J6,1475007048!J6,1475007172!J6,1475007296!J6,1475007421!J6,1475007545!J6,1475007669!J6,1475007810!J6,1475038510!J6,1475038634!J6,1475038758!J6,1475038898!J6,1475039023!J6,1475039147!J6,1475039287!J6,1475039412!J6,1475039536!J6,1475039660!J6,1475196978!J6,1475197102!J6,1475197227!J6,1475197351!J6,1475197475!J6,1475197599!J6,1475197723!J6,1475197847!J6,1475197972!J6,1475198096!J6)</f>
        <v>0</v>
      </c>
      <c r="K6">
        <f>MEDIAN(1475006675!K6,1475006799!K6,1475006924!K6,1475007048!K6,1475007172!K6,1475007296!K6,1475007421!K6,1475007545!K6,1475007669!K6,1475007810!K6,1475038510!K6,1475038634!K6,1475038758!K6,1475038898!K6,1475039023!K6,1475039147!K6,1475039287!K6,1475039412!K6,1475039536!K6,1475039660!K6,1475196978!K6,1475197102!K6,1475197227!K6,1475197351!K6,1475197475!K6,1475197599!K6,1475197723!K6,1475197847!K6,1475197972!K6,1475198096!K6)</f>
        <v>0</v>
      </c>
      <c r="L6">
        <f>MEDIAN(1475006675!L6,1475006799!L6,1475006924!L6,1475007048!L6,1475007172!L6,1475007296!L6,1475007421!L6,1475007545!L6,1475007669!L6,1475007810!L6,1475038510!L6,1475038634!L6,1475038758!L6,1475038898!L6,1475039023!L6,1475039147!L6,1475039287!L6,1475039412!L6,1475039536!L6,1475039660!L6,1475196978!L6,1475197102!L6,1475197227!L6,1475197351!L6,1475197475!L6,1475197599!L6,1475197723!L6,1475197847!L6,1475197972!L6,1475198096!L6)</f>
        <v>0</v>
      </c>
      <c r="M6">
        <f>MEDIAN(1475006675!M6,1475006799!M6,1475006924!M6,1475007048!M6,1475007172!M6,1475007296!M6,1475007421!M6,1475007545!M6,1475007669!M6,1475007810!M6,1475038510!M6,1475038634!M6,1475038758!M6,1475038898!M6,1475039023!M6,1475039147!M6,1475039287!M6,1475039412!M6,1475039536!M6,1475039660!M6,1475196978!M6,1475197102!M6,1475197227!M6,1475197351!M6,1475197475!M6,1475197599!M6,1475197723!M6,1475197847!M6,1475197972!M6,1475198096!M6)</f>
        <v>0</v>
      </c>
      <c r="N6">
        <f>MEDIAN(1475006675!N6,1475006799!N6,1475006924!N6,1475007048!N6,1475007172!N6,1475007296!N6,1475007421!N6,1475007545!N6,1475007669!N6,1475007810!N6,1475038510!N6,1475038634!N6,1475038758!N6,1475038898!N6,1475039023!N6,1475039147!N6,1475039287!N6,1475039412!N6,1475039536!N6,1475039660!N6,1475196978!N6,1475197102!N6,1475197227!N6,1475197351!N6,1475197475!N6,1475197599!N6,1475197723!N6,1475197847!N6,1475197972!N6,1475198096!N6)</f>
        <v>0</v>
      </c>
      <c r="O6">
        <f>MEDIAN(1475006675!O6,1475006799!O6,1475006924!O6,1475007048!O6,1475007172!O6,1475007296!O6,1475007421!O6,1475007545!O6,1475007669!O6,1475007810!O6,1475038510!O6,1475038634!O6,1475038758!O6,1475038898!O6,1475039023!O6,1475039147!O6,1475039287!O6,1475039412!O6,1475039536!O6,1475039660!O6,1475196978!O6,1475197102!O6,1475197227!O6,1475197351!O6,1475197475!O6,1475197599!O6,1475197723!O6,1475197847!O6,1475197972!O6,1475198096!O6)</f>
        <v>0</v>
      </c>
      <c r="P6">
        <f>MEDIAN(1475006675!P6,1475006799!P6,1475006924!P6,1475007048!P6,1475007172!P6,1475007296!P6,1475007421!P6,1475007545!P6,1475007669!P6,1475007810!P6,1475038510!P6,1475038634!P6,1475038758!P6,1475038898!P6,1475039023!P6,1475039147!P6,1475039287!P6,1475039412!P6,1475039536!P6,1475039660!P6,1475196978!P6,1475197102!P6,1475197227!P6,1475197351!P6,1475197475!P6,1475197599!P6,1475197723!P6,1475197847!P6,1475197972!P6,1475198096!P6)</f>
        <v>0</v>
      </c>
      <c r="Q6">
        <f>MEDIAN(1475006675!Q6,1475006799!Q6,1475006924!Q6,1475007048!Q6,1475007172!Q6,1475007296!Q6,1475007421!Q6,1475007545!Q6,1475007669!Q6,1475007810!Q6,1475038510!Q6,1475038634!Q6,1475038758!Q6,1475038898!Q6,1475039023!Q6,1475039147!Q6,1475039287!Q6,1475039412!Q6,1475039536!Q6,1475039660!Q6,1475196978!Q6,1475197102!Q6,1475197227!Q6,1475197351!Q6,1475197475!Q6,1475197599!Q6,1475197723!Q6,1475197847!Q6,1475197972!Q6,1475198096!Q6)</f>
        <v>0</v>
      </c>
      <c r="R6">
        <f>MEDIAN(1475006675!R6,1475006799!R6,1475006924!R6,1475007048!R6,1475007172!R6,1475007296!R6,1475007421!R6,1475007545!R6,1475007669!R6,1475007810!R6,1475038510!R6,1475038634!R6,1475038758!R6,1475038898!R6,1475039023!R6,1475039147!R6,1475039287!R6,1475039412!R6,1475039536!R6,1475039660!R6,1475196978!R6,1475197102!R6,1475197227!R6,1475197351!R6,1475197475!R6,1475197599!R6,1475197723!R6,1475197847!R6,1475197972!R6,1475198096!R6)</f>
        <v>0</v>
      </c>
      <c r="S6">
        <f>MEDIAN(1475006675!S6,1475006799!S6,1475006924!S6,1475007048!S6,1475007172!S6,1475007296!S6,1475007421!S6,1475007545!S6,1475007669!S6,1475007810!S6,1475038510!S6,1475038634!S6,1475038758!S6,1475038898!S6,1475039023!S6,1475039147!S6,1475039287!S6,1475039412!S6,1475039536!S6,1475039660!S6,1475196978!S6,1475197102!S6,1475197227!S6,1475197351!S6,1475197475!S6,1475197599!S6,1475197723!S6,1475197847!S6,1475197972!S6,1475198096!S6)</f>
        <v>0</v>
      </c>
      <c r="T6">
        <f>MEDIAN(1475006675!T6,1475006799!T6,1475006924!T6,1475007048!T6,1475007172!T6,1475007296!T6,1475007421!T6,1475007545!T6,1475007669!T6,1475007810!T6,1475038510!T6,1475038634!T6,1475038758!T6,1475038898!T6,1475039023!T6,1475039147!T6,1475039287!T6,1475039412!T6,1475039536!T6,1475039660!T6,1475196978!T6,1475197102!T6,1475197227!T6,1475197351!T6,1475197475!T6,1475197599!T6,1475197723!T6,1475197847!T6,1475197972!T6,1475198096!T6)</f>
        <v>0</v>
      </c>
      <c r="U6">
        <f>MEDIAN(1475006675!U6,1475006799!U6,1475006924!U6,1475007048!U6,1475007172!U6,1475007296!U6,1475007421!U6,1475007545!U6,1475007669!U6,1475007810!U6,1475038510!U6,1475038634!U6,1475038758!U6,1475038898!U6,1475039023!U6,1475039147!U6,1475039287!U6,1475039412!U6,1475039536!U6,1475039660!U6,1475196978!U6,1475197102!U6,1475197227!U6,1475197351!U6,1475197475!U6,1475197599!U6,1475197723!U6,1475197847!U6,1475197972!U6,1475198096!U6)</f>
        <v>0</v>
      </c>
      <c r="V6">
        <f>MEDIAN(1475006675!V6,1475006799!V6,1475006924!V6,1475007048!V6,1475007172!V6,1475007296!V6,1475007421!V6,1475007545!V6,1475007669!V6,1475007810!V6,1475038510!V6,1475038634!V6,1475038758!V6,1475038898!V6,1475039023!V6,1475039147!V6,1475039287!V6,1475039412!V6,1475039536!V6,1475039660!V6,1475196978!V6,1475197102!V6,1475197227!V6,1475197351!V6,1475197475!V6,1475197599!V6,1475197723!V6,1475197847!V6,1475197972!V6,1475198096!V6)</f>
        <v>0</v>
      </c>
      <c r="W6">
        <f>MEDIAN(1475006675!W6,1475006799!W6,1475006924!W6,1475007048!W6,1475007172!W6,1475007296!W6,1475007421!W6,1475007545!W6,1475007669!W6,1475007810!W6,1475038510!W6,1475038634!W6,1475038758!W6,1475038898!W6,1475039023!W6,1475039147!W6,1475039287!W6,1475039412!W6,1475039536!W6,1475039660!W6,1475196978!W6,1475197102!W6,1475197227!W6,1475197351!W6,1475197475!W6,1475197599!W6,1475197723!W6,1475197847!W6,1475197972!W6,1475198096!W6)</f>
        <v>0</v>
      </c>
    </row>
    <row r="7" spans="1:23">
      <c r="A7">
        <f>MEDIAN(1475006675!A7,1475006799!A7,1475006924!A7,1475007048!A7,1475007172!A7,1475007296!A7,1475007421!A7,1475007545!A7,1475007669!A7,1475007810!A7,1475038510!A7,1475038634!A7,1475038758!A7,1475038898!A7,1475039023!A7,1475039147!A7,1475039287!A7,1475039412!A7,1475039536!A7,1475039660!A7,1475196978!A7,1475197102!A7,1475197227!A7,1475197351!A7,1475197475!A7,1475197599!A7,1475197723!A7,1475197847!A7,1475197972!A7,1475198096!A7)</f>
        <v>0</v>
      </c>
      <c r="B7">
        <f>MEDIAN(1475006675!B7,1475006799!B7,1475006924!B7,1475007048!B7,1475007172!B7,1475007296!B7,1475007421!B7,1475007545!B7,1475007669!B7,1475007810!B7,1475038510!B7,1475038634!B7,1475038758!B7,1475038898!B7,1475039023!B7,1475039147!B7,1475039287!B7,1475039412!B7,1475039536!B7,1475039660!B7,1475196978!B7,1475197102!B7,1475197227!B7,1475197351!B7,1475197475!B7,1475197599!B7,1475197723!B7,1475197847!B7,1475197972!B7,1475198096!B7)</f>
        <v>0</v>
      </c>
      <c r="C7">
        <f>MEDIAN(1475006675!C7,1475006799!C7,1475006924!C7,1475007048!C7,1475007172!C7,1475007296!C7,1475007421!C7,1475007545!C7,1475007669!C7,1475007810!C7,1475038510!C7,1475038634!C7,1475038758!C7,1475038898!C7,1475039023!C7,1475039147!C7,1475039287!C7,1475039412!C7,1475039536!C7,1475039660!C7,1475196978!C7,1475197102!C7,1475197227!C7,1475197351!C7,1475197475!C7,1475197599!C7,1475197723!C7,1475197847!C7,1475197972!C7,1475198096!C7)</f>
        <v>0</v>
      </c>
      <c r="D7">
        <f>MEDIAN(1475006675!D7,1475006799!D7,1475006924!D7,1475007048!D7,1475007172!D7,1475007296!D7,1475007421!D7,1475007545!D7,1475007669!D7,1475007810!D7,1475038510!D7,1475038634!D7,1475038758!D7,1475038898!D7,1475039023!D7,1475039147!D7,1475039287!D7,1475039412!D7,1475039536!D7,1475039660!D7,1475196978!D7,1475197102!D7,1475197227!D7,1475197351!D7,1475197475!D7,1475197599!D7,1475197723!D7,1475197847!D7,1475197972!D7,1475198096!D7)</f>
        <v>0</v>
      </c>
      <c r="E7">
        <f>MEDIAN(1475006675!E7,1475006799!E7,1475006924!E7,1475007048!E7,1475007172!E7,1475007296!E7,1475007421!E7,1475007545!E7,1475007669!E7,1475007810!E7,1475038510!E7,1475038634!E7,1475038758!E7,1475038898!E7,1475039023!E7,1475039147!E7,1475039287!E7,1475039412!E7,1475039536!E7,1475039660!E7,1475196978!E7,1475197102!E7,1475197227!E7,1475197351!E7,1475197475!E7,1475197599!E7,1475197723!E7,1475197847!E7,1475197972!E7,1475198096!E7)</f>
        <v>0</v>
      </c>
      <c r="F7">
        <f>MEDIAN(1475006675!F7,1475006799!F7,1475006924!F7,1475007048!F7,1475007172!F7,1475007296!F7,1475007421!F7,1475007545!F7,1475007669!F7,1475007810!F7,1475038510!F7,1475038634!F7,1475038758!F7,1475038898!F7,1475039023!F7,1475039147!F7,1475039287!F7,1475039412!F7,1475039536!F7,1475039660!F7,1475196978!F7,1475197102!F7,1475197227!F7,1475197351!F7,1475197475!F7,1475197599!F7,1475197723!F7,1475197847!F7,1475197972!F7,1475198096!F7)</f>
        <v>0</v>
      </c>
      <c r="G7">
        <f>MEDIAN(1475006675!G7,1475006799!G7,1475006924!G7,1475007048!G7,1475007172!G7,1475007296!G7,1475007421!G7,1475007545!G7,1475007669!G7,1475007810!G7,1475038510!G7,1475038634!G7,1475038758!G7,1475038898!G7,1475039023!G7,1475039147!G7,1475039287!G7,1475039412!G7,1475039536!G7,1475039660!G7,1475196978!G7,1475197102!G7,1475197227!G7,1475197351!G7,1475197475!G7,1475197599!G7,1475197723!G7,1475197847!G7,1475197972!G7,1475198096!G7)</f>
        <v>0</v>
      </c>
      <c r="H7">
        <f>MEDIAN(1475006675!H7,1475006799!H7,1475006924!H7,1475007048!H7,1475007172!H7,1475007296!H7,1475007421!H7,1475007545!H7,1475007669!H7,1475007810!H7,1475038510!H7,1475038634!H7,1475038758!H7,1475038898!H7,1475039023!H7,1475039147!H7,1475039287!H7,1475039412!H7,1475039536!H7,1475039660!H7,1475196978!H7,1475197102!H7,1475197227!H7,1475197351!H7,1475197475!H7,1475197599!H7,1475197723!H7,1475197847!H7,1475197972!H7,1475198096!H7)</f>
        <v>0</v>
      </c>
      <c r="I7">
        <f>MEDIAN(1475006675!I7,1475006799!I7,1475006924!I7,1475007048!I7,1475007172!I7,1475007296!I7,1475007421!I7,1475007545!I7,1475007669!I7,1475007810!I7,1475038510!I7,1475038634!I7,1475038758!I7,1475038898!I7,1475039023!I7,1475039147!I7,1475039287!I7,1475039412!I7,1475039536!I7,1475039660!I7,1475196978!I7,1475197102!I7,1475197227!I7,1475197351!I7,1475197475!I7,1475197599!I7,1475197723!I7,1475197847!I7,1475197972!I7,1475198096!I7)</f>
        <v>0</v>
      </c>
      <c r="J7">
        <f>MEDIAN(1475006675!J7,1475006799!J7,1475006924!J7,1475007048!J7,1475007172!J7,1475007296!J7,1475007421!J7,1475007545!J7,1475007669!J7,1475007810!J7,1475038510!J7,1475038634!J7,1475038758!J7,1475038898!J7,1475039023!J7,1475039147!J7,1475039287!J7,1475039412!J7,1475039536!J7,1475039660!J7,1475196978!J7,1475197102!J7,1475197227!J7,1475197351!J7,1475197475!J7,1475197599!J7,1475197723!J7,1475197847!J7,1475197972!J7,1475198096!J7)</f>
        <v>0</v>
      </c>
      <c r="K7">
        <f>MEDIAN(1475006675!K7,1475006799!K7,1475006924!K7,1475007048!K7,1475007172!K7,1475007296!K7,1475007421!K7,1475007545!K7,1475007669!K7,1475007810!K7,1475038510!K7,1475038634!K7,1475038758!K7,1475038898!K7,1475039023!K7,1475039147!K7,1475039287!K7,1475039412!K7,1475039536!K7,1475039660!K7,1475196978!K7,1475197102!K7,1475197227!K7,1475197351!K7,1475197475!K7,1475197599!K7,1475197723!K7,1475197847!K7,1475197972!K7,1475198096!K7)</f>
        <v>0</v>
      </c>
      <c r="L7">
        <f>MEDIAN(1475006675!L7,1475006799!L7,1475006924!L7,1475007048!L7,1475007172!L7,1475007296!L7,1475007421!L7,1475007545!L7,1475007669!L7,1475007810!L7,1475038510!L7,1475038634!L7,1475038758!L7,1475038898!L7,1475039023!L7,1475039147!L7,1475039287!L7,1475039412!L7,1475039536!L7,1475039660!L7,1475196978!L7,1475197102!L7,1475197227!L7,1475197351!L7,1475197475!L7,1475197599!L7,1475197723!L7,1475197847!L7,1475197972!L7,1475198096!L7)</f>
        <v>0</v>
      </c>
      <c r="M7">
        <f>MEDIAN(1475006675!M7,1475006799!M7,1475006924!M7,1475007048!M7,1475007172!M7,1475007296!M7,1475007421!M7,1475007545!M7,1475007669!M7,1475007810!M7,1475038510!M7,1475038634!M7,1475038758!M7,1475038898!M7,1475039023!M7,1475039147!M7,1475039287!M7,1475039412!M7,1475039536!M7,1475039660!M7,1475196978!M7,1475197102!M7,1475197227!M7,1475197351!M7,1475197475!M7,1475197599!M7,1475197723!M7,1475197847!M7,1475197972!M7,1475198096!M7)</f>
        <v>0</v>
      </c>
      <c r="N7">
        <f>MEDIAN(1475006675!N7,1475006799!N7,1475006924!N7,1475007048!N7,1475007172!N7,1475007296!N7,1475007421!N7,1475007545!N7,1475007669!N7,1475007810!N7,1475038510!N7,1475038634!N7,1475038758!N7,1475038898!N7,1475039023!N7,1475039147!N7,1475039287!N7,1475039412!N7,1475039536!N7,1475039660!N7,1475196978!N7,1475197102!N7,1475197227!N7,1475197351!N7,1475197475!N7,1475197599!N7,1475197723!N7,1475197847!N7,1475197972!N7,1475198096!N7)</f>
        <v>0</v>
      </c>
      <c r="O7">
        <f>MEDIAN(1475006675!O7,1475006799!O7,1475006924!O7,1475007048!O7,1475007172!O7,1475007296!O7,1475007421!O7,1475007545!O7,1475007669!O7,1475007810!O7,1475038510!O7,1475038634!O7,1475038758!O7,1475038898!O7,1475039023!O7,1475039147!O7,1475039287!O7,1475039412!O7,1475039536!O7,1475039660!O7,1475196978!O7,1475197102!O7,1475197227!O7,1475197351!O7,1475197475!O7,1475197599!O7,1475197723!O7,1475197847!O7,1475197972!O7,1475198096!O7)</f>
        <v>0</v>
      </c>
      <c r="P7">
        <f>MEDIAN(1475006675!P7,1475006799!P7,1475006924!P7,1475007048!P7,1475007172!P7,1475007296!P7,1475007421!P7,1475007545!P7,1475007669!P7,1475007810!P7,1475038510!P7,1475038634!P7,1475038758!P7,1475038898!P7,1475039023!P7,1475039147!P7,1475039287!P7,1475039412!P7,1475039536!P7,1475039660!P7,1475196978!P7,1475197102!P7,1475197227!P7,1475197351!P7,1475197475!P7,1475197599!P7,1475197723!P7,1475197847!P7,1475197972!P7,1475198096!P7)</f>
        <v>0</v>
      </c>
      <c r="Q7">
        <f>MEDIAN(1475006675!Q7,1475006799!Q7,1475006924!Q7,1475007048!Q7,1475007172!Q7,1475007296!Q7,1475007421!Q7,1475007545!Q7,1475007669!Q7,1475007810!Q7,1475038510!Q7,1475038634!Q7,1475038758!Q7,1475038898!Q7,1475039023!Q7,1475039147!Q7,1475039287!Q7,1475039412!Q7,1475039536!Q7,1475039660!Q7,1475196978!Q7,1475197102!Q7,1475197227!Q7,1475197351!Q7,1475197475!Q7,1475197599!Q7,1475197723!Q7,1475197847!Q7,1475197972!Q7,1475198096!Q7)</f>
        <v>0</v>
      </c>
      <c r="R7">
        <f>MEDIAN(1475006675!R7,1475006799!R7,1475006924!R7,1475007048!R7,1475007172!R7,1475007296!R7,1475007421!R7,1475007545!R7,1475007669!R7,1475007810!R7,1475038510!R7,1475038634!R7,1475038758!R7,1475038898!R7,1475039023!R7,1475039147!R7,1475039287!R7,1475039412!R7,1475039536!R7,1475039660!R7,1475196978!R7,1475197102!R7,1475197227!R7,1475197351!R7,1475197475!R7,1475197599!R7,1475197723!R7,1475197847!R7,1475197972!R7,1475198096!R7)</f>
        <v>0</v>
      </c>
      <c r="S7">
        <f>MEDIAN(1475006675!S7,1475006799!S7,1475006924!S7,1475007048!S7,1475007172!S7,1475007296!S7,1475007421!S7,1475007545!S7,1475007669!S7,1475007810!S7,1475038510!S7,1475038634!S7,1475038758!S7,1475038898!S7,1475039023!S7,1475039147!S7,1475039287!S7,1475039412!S7,1475039536!S7,1475039660!S7,1475196978!S7,1475197102!S7,1475197227!S7,1475197351!S7,1475197475!S7,1475197599!S7,1475197723!S7,1475197847!S7,1475197972!S7,1475198096!S7)</f>
        <v>0</v>
      </c>
      <c r="T7">
        <f>MEDIAN(1475006675!T7,1475006799!T7,1475006924!T7,1475007048!T7,1475007172!T7,1475007296!T7,1475007421!T7,1475007545!T7,1475007669!T7,1475007810!T7,1475038510!T7,1475038634!T7,1475038758!T7,1475038898!T7,1475039023!T7,1475039147!T7,1475039287!T7,1475039412!T7,1475039536!T7,1475039660!T7,1475196978!T7,1475197102!T7,1475197227!T7,1475197351!T7,1475197475!T7,1475197599!T7,1475197723!T7,1475197847!T7,1475197972!T7,1475198096!T7)</f>
        <v>0</v>
      </c>
      <c r="U7">
        <f>MEDIAN(1475006675!U7,1475006799!U7,1475006924!U7,1475007048!U7,1475007172!U7,1475007296!U7,1475007421!U7,1475007545!U7,1475007669!U7,1475007810!U7,1475038510!U7,1475038634!U7,1475038758!U7,1475038898!U7,1475039023!U7,1475039147!U7,1475039287!U7,1475039412!U7,1475039536!U7,1475039660!U7,1475196978!U7,1475197102!U7,1475197227!U7,1475197351!U7,1475197475!U7,1475197599!U7,1475197723!U7,1475197847!U7,1475197972!U7,1475198096!U7)</f>
        <v>0</v>
      </c>
      <c r="V7">
        <f>MEDIAN(1475006675!V7,1475006799!V7,1475006924!V7,1475007048!V7,1475007172!V7,1475007296!V7,1475007421!V7,1475007545!V7,1475007669!V7,1475007810!V7,1475038510!V7,1475038634!V7,1475038758!V7,1475038898!V7,1475039023!V7,1475039147!V7,1475039287!V7,1475039412!V7,1475039536!V7,1475039660!V7,1475196978!V7,1475197102!V7,1475197227!V7,1475197351!V7,1475197475!V7,1475197599!V7,1475197723!V7,1475197847!V7,1475197972!V7,1475198096!V7)</f>
        <v>0</v>
      </c>
      <c r="W7">
        <f>MEDIAN(1475006675!W7,1475006799!W7,1475006924!W7,1475007048!W7,1475007172!W7,1475007296!W7,1475007421!W7,1475007545!W7,1475007669!W7,1475007810!W7,1475038510!W7,1475038634!W7,1475038758!W7,1475038898!W7,1475039023!W7,1475039147!W7,1475039287!W7,1475039412!W7,1475039536!W7,1475039660!W7,1475196978!W7,1475197102!W7,1475197227!W7,1475197351!W7,1475197475!W7,1475197599!W7,1475197723!W7,1475197847!W7,1475197972!W7,1475198096!W7)</f>
        <v>0</v>
      </c>
    </row>
    <row r="8" spans="1:23">
      <c r="A8">
        <f>MEDIAN(1475006675!A8,1475006799!A8,1475006924!A8,1475007048!A8,1475007172!A8,1475007296!A8,1475007421!A8,1475007545!A8,1475007669!A8,1475007810!A8,1475038510!A8,1475038634!A8,1475038758!A8,1475038898!A8,1475039023!A8,1475039147!A8,1475039287!A8,1475039412!A8,1475039536!A8,1475039660!A8,1475196978!A8,1475197102!A8,1475197227!A8,1475197351!A8,1475197475!A8,1475197599!A8,1475197723!A8,1475197847!A8,1475197972!A8,1475198096!A8)</f>
        <v>0</v>
      </c>
      <c r="B8">
        <f>MEDIAN(1475006675!B8,1475006799!B8,1475006924!B8,1475007048!B8,1475007172!B8,1475007296!B8,1475007421!B8,1475007545!B8,1475007669!B8,1475007810!B8,1475038510!B8,1475038634!B8,1475038758!B8,1475038898!B8,1475039023!B8,1475039147!B8,1475039287!B8,1475039412!B8,1475039536!B8,1475039660!B8,1475196978!B8,1475197102!B8,1475197227!B8,1475197351!B8,1475197475!B8,1475197599!B8,1475197723!B8,1475197847!B8,1475197972!B8,1475198096!B8)</f>
        <v>0</v>
      </c>
      <c r="C8">
        <f>MEDIAN(1475006675!C8,1475006799!C8,1475006924!C8,1475007048!C8,1475007172!C8,1475007296!C8,1475007421!C8,1475007545!C8,1475007669!C8,1475007810!C8,1475038510!C8,1475038634!C8,1475038758!C8,1475038898!C8,1475039023!C8,1475039147!C8,1475039287!C8,1475039412!C8,1475039536!C8,1475039660!C8,1475196978!C8,1475197102!C8,1475197227!C8,1475197351!C8,1475197475!C8,1475197599!C8,1475197723!C8,1475197847!C8,1475197972!C8,1475198096!C8)</f>
        <v>0</v>
      </c>
      <c r="D8">
        <f>MEDIAN(1475006675!D8,1475006799!D8,1475006924!D8,1475007048!D8,1475007172!D8,1475007296!D8,1475007421!D8,1475007545!D8,1475007669!D8,1475007810!D8,1475038510!D8,1475038634!D8,1475038758!D8,1475038898!D8,1475039023!D8,1475039147!D8,1475039287!D8,1475039412!D8,1475039536!D8,1475039660!D8,1475196978!D8,1475197102!D8,1475197227!D8,1475197351!D8,1475197475!D8,1475197599!D8,1475197723!D8,1475197847!D8,1475197972!D8,1475198096!D8)</f>
        <v>0</v>
      </c>
      <c r="E8">
        <f>MEDIAN(1475006675!E8,1475006799!E8,1475006924!E8,1475007048!E8,1475007172!E8,1475007296!E8,1475007421!E8,1475007545!E8,1475007669!E8,1475007810!E8,1475038510!E8,1475038634!E8,1475038758!E8,1475038898!E8,1475039023!E8,1475039147!E8,1475039287!E8,1475039412!E8,1475039536!E8,1475039660!E8,1475196978!E8,1475197102!E8,1475197227!E8,1475197351!E8,1475197475!E8,1475197599!E8,1475197723!E8,1475197847!E8,1475197972!E8,1475198096!E8)</f>
        <v>0</v>
      </c>
      <c r="F8">
        <f>MEDIAN(1475006675!F8,1475006799!F8,1475006924!F8,1475007048!F8,1475007172!F8,1475007296!F8,1475007421!F8,1475007545!F8,1475007669!F8,1475007810!F8,1475038510!F8,1475038634!F8,1475038758!F8,1475038898!F8,1475039023!F8,1475039147!F8,1475039287!F8,1475039412!F8,1475039536!F8,1475039660!F8,1475196978!F8,1475197102!F8,1475197227!F8,1475197351!F8,1475197475!F8,1475197599!F8,1475197723!F8,1475197847!F8,1475197972!F8,1475198096!F8)</f>
        <v>0</v>
      </c>
      <c r="G8">
        <f>MEDIAN(1475006675!G8,1475006799!G8,1475006924!G8,1475007048!G8,1475007172!G8,1475007296!G8,1475007421!G8,1475007545!G8,1475007669!G8,1475007810!G8,1475038510!G8,1475038634!G8,1475038758!G8,1475038898!G8,1475039023!G8,1475039147!G8,1475039287!G8,1475039412!G8,1475039536!G8,1475039660!G8,1475196978!G8,1475197102!G8,1475197227!G8,1475197351!G8,1475197475!G8,1475197599!G8,1475197723!G8,1475197847!G8,1475197972!G8,1475198096!G8)</f>
        <v>0</v>
      </c>
      <c r="H8">
        <f>MEDIAN(1475006675!H8,1475006799!H8,1475006924!H8,1475007048!H8,1475007172!H8,1475007296!H8,1475007421!H8,1475007545!H8,1475007669!H8,1475007810!H8,1475038510!H8,1475038634!H8,1475038758!H8,1475038898!H8,1475039023!H8,1475039147!H8,1475039287!H8,1475039412!H8,1475039536!H8,1475039660!H8,1475196978!H8,1475197102!H8,1475197227!H8,1475197351!H8,1475197475!H8,1475197599!H8,1475197723!H8,1475197847!H8,1475197972!H8,1475198096!H8)</f>
        <v>0</v>
      </c>
      <c r="I8">
        <f>MEDIAN(1475006675!I8,1475006799!I8,1475006924!I8,1475007048!I8,1475007172!I8,1475007296!I8,1475007421!I8,1475007545!I8,1475007669!I8,1475007810!I8,1475038510!I8,1475038634!I8,1475038758!I8,1475038898!I8,1475039023!I8,1475039147!I8,1475039287!I8,1475039412!I8,1475039536!I8,1475039660!I8,1475196978!I8,1475197102!I8,1475197227!I8,1475197351!I8,1475197475!I8,1475197599!I8,1475197723!I8,1475197847!I8,1475197972!I8,1475198096!I8)</f>
        <v>0</v>
      </c>
      <c r="J8">
        <f>MEDIAN(1475006675!J8,1475006799!J8,1475006924!J8,1475007048!J8,1475007172!J8,1475007296!J8,1475007421!J8,1475007545!J8,1475007669!J8,1475007810!J8,1475038510!J8,1475038634!J8,1475038758!J8,1475038898!J8,1475039023!J8,1475039147!J8,1475039287!J8,1475039412!J8,1475039536!J8,1475039660!J8,1475196978!J8,1475197102!J8,1475197227!J8,1475197351!J8,1475197475!J8,1475197599!J8,1475197723!J8,1475197847!J8,1475197972!J8,1475198096!J8)</f>
        <v>0</v>
      </c>
      <c r="K8">
        <f>MEDIAN(1475006675!K8,1475006799!K8,1475006924!K8,1475007048!K8,1475007172!K8,1475007296!K8,1475007421!K8,1475007545!K8,1475007669!K8,1475007810!K8,1475038510!K8,1475038634!K8,1475038758!K8,1475038898!K8,1475039023!K8,1475039147!K8,1475039287!K8,1475039412!K8,1475039536!K8,1475039660!K8,1475196978!K8,1475197102!K8,1475197227!K8,1475197351!K8,1475197475!K8,1475197599!K8,1475197723!K8,1475197847!K8,1475197972!K8,1475198096!K8)</f>
        <v>0</v>
      </c>
      <c r="L8">
        <f>MEDIAN(1475006675!L8,1475006799!L8,1475006924!L8,1475007048!L8,1475007172!L8,1475007296!L8,1475007421!L8,1475007545!L8,1475007669!L8,1475007810!L8,1475038510!L8,1475038634!L8,1475038758!L8,1475038898!L8,1475039023!L8,1475039147!L8,1475039287!L8,1475039412!L8,1475039536!L8,1475039660!L8,1475196978!L8,1475197102!L8,1475197227!L8,1475197351!L8,1475197475!L8,1475197599!L8,1475197723!L8,1475197847!L8,1475197972!L8,1475198096!L8)</f>
        <v>0</v>
      </c>
      <c r="M8">
        <f>MEDIAN(1475006675!M8,1475006799!M8,1475006924!M8,1475007048!M8,1475007172!M8,1475007296!M8,1475007421!M8,1475007545!M8,1475007669!M8,1475007810!M8,1475038510!M8,1475038634!M8,1475038758!M8,1475038898!M8,1475039023!M8,1475039147!M8,1475039287!M8,1475039412!M8,1475039536!M8,1475039660!M8,1475196978!M8,1475197102!M8,1475197227!M8,1475197351!M8,1475197475!M8,1475197599!M8,1475197723!M8,1475197847!M8,1475197972!M8,1475198096!M8)</f>
        <v>0</v>
      </c>
      <c r="N8">
        <f>MEDIAN(1475006675!N8,1475006799!N8,1475006924!N8,1475007048!N8,1475007172!N8,1475007296!N8,1475007421!N8,1475007545!N8,1475007669!N8,1475007810!N8,1475038510!N8,1475038634!N8,1475038758!N8,1475038898!N8,1475039023!N8,1475039147!N8,1475039287!N8,1475039412!N8,1475039536!N8,1475039660!N8,1475196978!N8,1475197102!N8,1475197227!N8,1475197351!N8,1475197475!N8,1475197599!N8,1475197723!N8,1475197847!N8,1475197972!N8,1475198096!N8)</f>
        <v>0</v>
      </c>
      <c r="O8">
        <f>MEDIAN(1475006675!O8,1475006799!O8,1475006924!O8,1475007048!O8,1475007172!O8,1475007296!O8,1475007421!O8,1475007545!O8,1475007669!O8,1475007810!O8,1475038510!O8,1475038634!O8,1475038758!O8,1475038898!O8,1475039023!O8,1475039147!O8,1475039287!O8,1475039412!O8,1475039536!O8,1475039660!O8,1475196978!O8,1475197102!O8,1475197227!O8,1475197351!O8,1475197475!O8,1475197599!O8,1475197723!O8,1475197847!O8,1475197972!O8,1475198096!O8)</f>
        <v>0</v>
      </c>
      <c r="P8">
        <f>MEDIAN(1475006675!P8,1475006799!P8,1475006924!P8,1475007048!P8,1475007172!P8,1475007296!P8,1475007421!P8,1475007545!P8,1475007669!P8,1475007810!P8,1475038510!P8,1475038634!P8,1475038758!P8,1475038898!P8,1475039023!P8,1475039147!P8,1475039287!P8,1475039412!P8,1475039536!P8,1475039660!P8,1475196978!P8,1475197102!P8,1475197227!P8,1475197351!P8,1475197475!P8,1475197599!P8,1475197723!P8,1475197847!P8,1475197972!P8,1475198096!P8)</f>
        <v>0</v>
      </c>
      <c r="Q8">
        <f>MEDIAN(1475006675!Q8,1475006799!Q8,1475006924!Q8,1475007048!Q8,1475007172!Q8,1475007296!Q8,1475007421!Q8,1475007545!Q8,1475007669!Q8,1475007810!Q8,1475038510!Q8,1475038634!Q8,1475038758!Q8,1475038898!Q8,1475039023!Q8,1475039147!Q8,1475039287!Q8,1475039412!Q8,1475039536!Q8,1475039660!Q8,1475196978!Q8,1475197102!Q8,1475197227!Q8,1475197351!Q8,1475197475!Q8,1475197599!Q8,1475197723!Q8,1475197847!Q8,1475197972!Q8,1475198096!Q8)</f>
        <v>0</v>
      </c>
      <c r="R8">
        <f>MEDIAN(1475006675!R8,1475006799!R8,1475006924!R8,1475007048!R8,1475007172!R8,1475007296!R8,1475007421!R8,1475007545!R8,1475007669!R8,1475007810!R8,1475038510!R8,1475038634!R8,1475038758!R8,1475038898!R8,1475039023!R8,1475039147!R8,1475039287!R8,1475039412!R8,1475039536!R8,1475039660!R8,1475196978!R8,1475197102!R8,1475197227!R8,1475197351!R8,1475197475!R8,1475197599!R8,1475197723!R8,1475197847!R8,1475197972!R8,1475198096!R8)</f>
        <v>0</v>
      </c>
      <c r="S8">
        <f>MEDIAN(1475006675!S8,1475006799!S8,1475006924!S8,1475007048!S8,1475007172!S8,1475007296!S8,1475007421!S8,1475007545!S8,1475007669!S8,1475007810!S8,1475038510!S8,1475038634!S8,1475038758!S8,1475038898!S8,1475039023!S8,1475039147!S8,1475039287!S8,1475039412!S8,1475039536!S8,1475039660!S8,1475196978!S8,1475197102!S8,1475197227!S8,1475197351!S8,1475197475!S8,1475197599!S8,1475197723!S8,1475197847!S8,1475197972!S8,1475198096!S8)</f>
        <v>0</v>
      </c>
      <c r="T8">
        <f>MEDIAN(1475006675!T8,1475006799!T8,1475006924!T8,1475007048!T8,1475007172!T8,1475007296!T8,1475007421!T8,1475007545!T8,1475007669!T8,1475007810!T8,1475038510!T8,1475038634!T8,1475038758!T8,1475038898!T8,1475039023!T8,1475039147!T8,1475039287!T8,1475039412!T8,1475039536!T8,1475039660!T8,1475196978!T8,1475197102!T8,1475197227!T8,1475197351!T8,1475197475!T8,1475197599!T8,1475197723!T8,1475197847!T8,1475197972!T8,1475198096!T8)</f>
        <v>0</v>
      </c>
      <c r="U8">
        <f>MEDIAN(1475006675!U8,1475006799!U8,1475006924!U8,1475007048!U8,1475007172!U8,1475007296!U8,1475007421!U8,1475007545!U8,1475007669!U8,1475007810!U8,1475038510!U8,1475038634!U8,1475038758!U8,1475038898!U8,1475039023!U8,1475039147!U8,1475039287!U8,1475039412!U8,1475039536!U8,1475039660!U8,1475196978!U8,1475197102!U8,1475197227!U8,1475197351!U8,1475197475!U8,1475197599!U8,1475197723!U8,1475197847!U8,1475197972!U8,1475198096!U8)</f>
        <v>0</v>
      </c>
      <c r="V8">
        <f>MEDIAN(1475006675!V8,1475006799!V8,1475006924!V8,1475007048!V8,1475007172!V8,1475007296!V8,1475007421!V8,1475007545!V8,1475007669!V8,1475007810!V8,1475038510!V8,1475038634!V8,1475038758!V8,1475038898!V8,1475039023!V8,1475039147!V8,1475039287!V8,1475039412!V8,1475039536!V8,1475039660!V8,1475196978!V8,1475197102!V8,1475197227!V8,1475197351!V8,1475197475!V8,1475197599!V8,1475197723!V8,1475197847!V8,1475197972!V8,1475198096!V8)</f>
        <v>0</v>
      </c>
      <c r="W8">
        <f>MEDIAN(1475006675!W8,1475006799!W8,1475006924!W8,1475007048!W8,1475007172!W8,1475007296!W8,1475007421!W8,1475007545!W8,1475007669!W8,1475007810!W8,1475038510!W8,1475038634!W8,1475038758!W8,1475038898!W8,1475039023!W8,1475039147!W8,1475039287!W8,1475039412!W8,1475039536!W8,1475039660!W8,1475196978!W8,1475197102!W8,1475197227!W8,1475197351!W8,1475197475!W8,1475197599!W8,1475197723!W8,1475197847!W8,1475197972!W8,1475198096!W8)</f>
        <v>0</v>
      </c>
    </row>
    <row r="9" spans="1:23">
      <c r="A9">
        <f>MEDIAN(1475006675!A9,1475006799!A9,1475006924!A9,1475007048!A9,1475007172!A9,1475007296!A9,1475007421!A9,1475007545!A9,1475007669!A9,1475007810!A9,1475038510!A9,1475038634!A9,1475038758!A9,1475038898!A9,1475039023!A9,1475039147!A9,1475039287!A9,1475039412!A9,1475039536!A9,1475039660!A9,1475196978!A9,1475197102!A9,1475197227!A9,1475197351!A9,1475197475!A9,1475197599!A9,1475197723!A9,1475197847!A9,1475197972!A9,1475198096!A9)</f>
        <v>0</v>
      </c>
      <c r="B9">
        <f>MEDIAN(1475006675!B9,1475006799!B9,1475006924!B9,1475007048!B9,1475007172!B9,1475007296!B9,1475007421!B9,1475007545!B9,1475007669!B9,1475007810!B9,1475038510!B9,1475038634!B9,1475038758!B9,1475038898!B9,1475039023!B9,1475039147!B9,1475039287!B9,1475039412!B9,1475039536!B9,1475039660!B9,1475196978!B9,1475197102!B9,1475197227!B9,1475197351!B9,1475197475!B9,1475197599!B9,1475197723!B9,1475197847!B9,1475197972!B9,1475198096!B9)</f>
        <v>0</v>
      </c>
      <c r="C9">
        <f>MEDIAN(1475006675!C9,1475006799!C9,1475006924!C9,1475007048!C9,1475007172!C9,1475007296!C9,1475007421!C9,1475007545!C9,1475007669!C9,1475007810!C9,1475038510!C9,1475038634!C9,1475038758!C9,1475038898!C9,1475039023!C9,1475039147!C9,1475039287!C9,1475039412!C9,1475039536!C9,1475039660!C9,1475196978!C9,1475197102!C9,1475197227!C9,1475197351!C9,1475197475!C9,1475197599!C9,1475197723!C9,1475197847!C9,1475197972!C9,1475198096!C9)</f>
        <v>0</v>
      </c>
      <c r="D9">
        <f>MEDIAN(1475006675!D9,1475006799!D9,1475006924!D9,1475007048!D9,1475007172!D9,1475007296!D9,1475007421!D9,1475007545!D9,1475007669!D9,1475007810!D9,1475038510!D9,1475038634!D9,1475038758!D9,1475038898!D9,1475039023!D9,1475039147!D9,1475039287!D9,1475039412!D9,1475039536!D9,1475039660!D9,1475196978!D9,1475197102!D9,1475197227!D9,1475197351!D9,1475197475!D9,1475197599!D9,1475197723!D9,1475197847!D9,1475197972!D9,1475198096!D9)</f>
        <v>0</v>
      </c>
      <c r="E9">
        <f>MEDIAN(1475006675!E9,1475006799!E9,1475006924!E9,1475007048!E9,1475007172!E9,1475007296!E9,1475007421!E9,1475007545!E9,1475007669!E9,1475007810!E9,1475038510!E9,1475038634!E9,1475038758!E9,1475038898!E9,1475039023!E9,1475039147!E9,1475039287!E9,1475039412!E9,1475039536!E9,1475039660!E9,1475196978!E9,1475197102!E9,1475197227!E9,1475197351!E9,1475197475!E9,1475197599!E9,1475197723!E9,1475197847!E9,1475197972!E9,1475198096!E9)</f>
        <v>0</v>
      </c>
      <c r="F9">
        <f>MEDIAN(1475006675!F9,1475006799!F9,1475006924!F9,1475007048!F9,1475007172!F9,1475007296!F9,1475007421!F9,1475007545!F9,1475007669!F9,1475007810!F9,1475038510!F9,1475038634!F9,1475038758!F9,1475038898!F9,1475039023!F9,1475039147!F9,1475039287!F9,1475039412!F9,1475039536!F9,1475039660!F9,1475196978!F9,1475197102!F9,1475197227!F9,1475197351!F9,1475197475!F9,1475197599!F9,1475197723!F9,1475197847!F9,1475197972!F9,1475198096!F9)</f>
        <v>0</v>
      </c>
      <c r="G9">
        <f>MEDIAN(1475006675!G9,1475006799!G9,1475006924!G9,1475007048!G9,1475007172!G9,1475007296!G9,1475007421!G9,1475007545!G9,1475007669!G9,1475007810!G9,1475038510!G9,1475038634!G9,1475038758!G9,1475038898!G9,1475039023!G9,1475039147!G9,1475039287!G9,1475039412!G9,1475039536!G9,1475039660!G9,1475196978!G9,1475197102!G9,1475197227!G9,1475197351!G9,1475197475!G9,1475197599!G9,1475197723!G9,1475197847!G9,1475197972!G9,1475198096!G9)</f>
        <v>0</v>
      </c>
      <c r="H9">
        <f>MEDIAN(1475006675!H9,1475006799!H9,1475006924!H9,1475007048!H9,1475007172!H9,1475007296!H9,1475007421!H9,1475007545!H9,1475007669!H9,1475007810!H9,1475038510!H9,1475038634!H9,1475038758!H9,1475038898!H9,1475039023!H9,1475039147!H9,1475039287!H9,1475039412!H9,1475039536!H9,1475039660!H9,1475196978!H9,1475197102!H9,1475197227!H9,1475197351!H9,1475197475!H9,1475197599!H9,1475197723!H9,1475197847!H9,1475197972!H9,1475198096!H9)</f>
        <v>0</v>
      </c>
      <c r="I9">
        <f>MEDIAN(1475006675!I9,1475006799!I9,1475006924!I9,1475007048!I9,1475007172!I9,1475007296!I9,1475007421!I9,1475007545!I9,1475007669!I9,1475007810!I9,1475038510!I9,1475038634!I9,1475038758!I9,1475038898!I9,1475039023!I9,1475039147!I9,1475039287!I9,1475039412!I9,1475039536!I9,1475039660!I9,1475196978!I9,1475197102!I9,1475197227!I9,1475197351!I9,1475197475!I9,1475197599!I9,1475197723!I9,1475197847!I9,1475197972!I9,1475198096!I9)</f>
        <v>0</v>
      </c>
      <c r="J9">
        <f>MEDIAN(1475006675!J9,1475006799!J9,1475006924!J9,1475007048!J9,1475007172!J9,1475007296!J9,1475007421!J9,1475007545!J9,1475007669!J9,1475007810!J9,1475038510!J9,1475038634!J9,1475038758!J9,1475038898!J9,1475039023!J9,1475039147!J9,1475039287!J9,1475039412!J9,1475039536!J9,1475039660!J9,1475196978!J9,1475197102!J9,1475197227!J9,1475197351!J9,1475197475!J9,1475197599!J9,1475197723!J9,1475197847!J9,1475197972!J9,1475198096!J9)</f>
        <v>0</v>
      </c>
      <c r="K9">
        <f>MEDIAN(1475006675!K9,1475006799!K9,1475006924!K9,1475007048!K9,1475007172!K9,1475007296!K9,1475007421!K9,1475007545!K9,1475007669!K9,1475007810!K9,1475038510!K9,1475038634!K9,1475038758!K9,1475038898!K9,1475039023!K9,1475039147!K9,1475039287!K9,1475039412!K9,1475039536!K9,1475039660!K9,1475196978!K9,1475197102!K9,1475197227!K9,1475197351!K9,1475197475!K9,1475197599!K9,1475197723!K9,1475197847!K9,1475197972!K9,1475198096!K9)</f>
        <v>0</v>
      </c>
      <c r="L9">
        <f>MEDIAN(1475006675!L9,1475006799!L9,1475006924!L9,1475007048!L9,1475007172!L9,1475007296!L9,1475007421!L9,1475007545!L9,1475007669!L9,1475007810!L9,1475038510!L9,1475038634!L9,1475038758!L9,1475038898!L9,1475039023!L9,1475039147!L9,1475039287!L9,1475039412!L9,1475039536!L9,1475039660!L9,1475196978!L9,1475197102!L9,1475197227!L9,1475197351!L9,1475197475!L9,1475197599!L9,1475197723!L9,1475197847!L9,1475197972!L9,1475198096!L9)</f>
        <v>0</v>
      </c>
      <c r="M9">
        <f>MEDIAN(1475006675!M9,1475006799!M9,1475006924!M9,1475007048!M9,1475007172!M9,1475007296!M9,1475007421!M9,1475007545!M9,1475007669!M9,1475007810!M9,1475038510!M9,1475038634!M9,1475038758!M9,1475038898!M9,1475039023!M9,1475039147!M9,1475039287!M9,1475039412!M9,1475039536!M9,1475039660!M9,1475196978!M9,1475197102!M9,1475197227!M9,1475197351!M9,1475197475!M9,1475197599!M9,1475197723!M9,1475197847!M9,1475197972!M9,1475198096!M9)</f>
        <v>0</v>
      </c>
      <c r="N9">
        <f>MEDIAN(1475006675!N9,1475006799!N9,1475006924!N9,1475007048!N9,1475007172!N9,1475007296!N9,1475007421!N9,1475007545!N9,1475007669!N9,1475007810!N9,1475038510!N9,1475038634!N9,1475038758!N9,1475038898!N9,1475039023!N9,1475039147!N9,1475039287!N9,1475039412!N9,1475039536!N9,1475039660!N9,1475196978!N9,1475197102!N9,1475197227!N9,1475197351!N9,1475197475!N9,1475197599!N9,1475197723!N9,1475197847!N9,1475197972!N9,1475198096!N9)</f>
        <v>0</v>
      </c>
      <c r="O9">
        <f>MEDIAN(1475006675!O9,1475006799!O9,1475006924!O9,1475007048!O9,1475007172!O9,1475007296!O9,1475007421!O9,1475007545!O9,1475007669!O9,1475007810!O9,1475038510!O9,1475038634!O9,1475038758!O9,1475038898!O9,1475039023!O9,1475039147!O9,1475039287!O9,1475039412!O9,1475039536!O9,1475039660!O9,1475196978!O9,1475197102!O9,1475197227!O9,1475197351!O9,1475197475!O9,1475197599!O9,1475197723!O9,1475197847!O9,1475197972!O9,1475198096!O9)</f>
        <v>0</v>
      </c>
      <c r="P9">
        <f>MEDIAN(1475006675!P9,1475006799!P9,1475006924!P9,1475007048!P9,1475007172!P9,1475007296!P9,1475007421!P9,1475007545!P9,1475007669!P9,1475007810!P9,1475038510!P9,1475038634!P9,1475038758!P9,1475038898!P9,1475039023!P9,1475039147!P9,1475039287!P9,1475039412!P9,1475039536!P9,1475039660!P9,1475196978!P9,1475197102!P9,1475197227!P9,1475197351!P9,1475197475!P9,1475197599!P9,1475197723!P9,1475197847!P9,1475197972!P9,1475198096!P9)</f>
        <v>0</v>
      </c>
      <c r="Q9">
        <f>MEDIAN(1475006675!Q9,1475006799!Q9,1475006924!Q9,1475007048!Q9,1475007172!Q9,1475007296!Q9,1475007421!Q9,1475007545!Q9,1475007669!Q9,1475007810!Q9,1475038510!Q9,1475038634!Q9,1475038758!Q9,1475038898!Q9,1475039023!Q9,1475039147!Q9,1475039287!Q9,1475039412!Q9,1475039536!Q9,1475039660!Q9,1475196978!Q9,1475197102!Q9,1475197227!Q9,1475197351!Q9,1475197475!Q9,1475197599!Q9,1475197723!Q9,1475197847!Q9,1475197972!Q9,1475198096!Q9)</f>
        <v>0</v>
      </c>
      <c r="R9">
        <f>MEDIAN(1475006675!R9,1475006799!R9,1475006924!R9,1475007048!R9,1475007172!R9,1475007296!R9,1475007421!R9,1475007545!R9,1475007669!R9,1475007810!R9,1475038510!R9,1475038634!R9,1475038758!R9,1475038898!R9,1475039023!R9,1475039147!R9,1475039287!R9,1475039412!R9,1475039536!R9,1475039660!R9,1475196978!R9,1475197102!R9,1475197227!R9,1475197351!R9,1475197475!R9,1475197599!R9,1475197723!R9,1475197847!R9,1475197972!R9,1475198096!R9)</f>
        <v>0</v>
      </c>
      <c r="S9">
        <f>MEDIAN(1475006675!S9,1475006799!S9,1475006924!S9,1475007048!S9,1475007172!S9,1475007296!S9,1475007421!S9,1475007545!S9,1475007669!S9,1475007810!S9,1475038510!S9,1475038634!S9,1475038758!S9,1475038898!S9,1475039023!S9,1475039147!S9,1475039287!S9,1475039412!S9,1475039536!S9,1475039660!S9,1475196978!S9,1475197102!S9,1475197227!S9,1475197351!S9,1475197475!S9,1475197599!S9,1475197723!S9,1475197847!S9,1475197972!S9,1475198096!S9)</f>
        <v>0</v>
      </c>
      <c r="T9">
        <f>MEDIAN(1475006675!T9,1475006799!T9,1475006924!T9,1475007048!T9,1475007172!T9,1475007296!T9,1475007421!T9,1475007545!T9,1475007669!T9,1475007810!T9,1475038510!T9,1475038634!T9,1475038758!T9,1475038898!T9,1475039023!T9,1475039147!T9,1475039287!T9,1475039412!T9,1475039536!T9,1475039660!T9,1475196978!T9,1475197102!T9,1475197227!T9,1475197351!T9,1475197475!T9,1475197599!T9,1475197723!T9,1475197847!T9,1475197972!T9,1475198096!T9)</f>
        <v>0</v>
      </c>
      <c r="U9">
        <f>MEDIAN(1475006675!U9,1475006799!U9,1475006924!U9,1475007048!U9,1475007172!U9,1475007296!U9,1475007421!U9,1475007545!U9,1475007669!U9,1475007810!U9,1475038510!U9,1475038634!U9,1475038758!U9,1475038898!U9,1475039023!U9,1475039147!U9,1475039287!U9,1475039412!U9,1475039536!U9,1475039660!U9,1475196978!U9,1475197102!U9,1475197227!U9,1475197351!U9,1475197475!U9,1475197599!U9,1475197723!U9,1475197847!U9,1475197972!U9,1475198096!U9)</f>
        <v>0</v>
      </c>
      <c r="V9">
        <f>MEDIAN(1475006675!V9,1475006799!V9,1475006924!V9,1475007048!V9,1475007172!V9,1475007296!V9,1475007421!V9,1475007545!V9,1475007669!V9,1475007810!V9,1475038510!V9,1475038634!V9,1475038758!V9,1475038898!V9,1475039023!V9,1475039147!V9,1475039287!V9,1475039412!V9,1475039536!V9,1475039660!V9,1475196978!V9,1475197102!V9,1475197227!V9,1475197351!V9,1475197475!V9,1475197599!V9,1475197723!V9,1475197847!V9,1475197972!V9,1475198096!V9)</f>
        <v>0</v>
      </c>
      <c r="W9">
        <f>MEDIAN(1475006675!W9,1475006799!W9,1475006924!W9,1475007048!W9,1475007172!W9,1475007296!W9,1475007421!W9,1475007545!W9,1475007669!W9,1475007810!W9,1475038510!W9,1475038634!W9,1475038758!W9,1475038898!W9,1475039023!W9,1475039147!W9,1475039287!W9,1475039412!W9,1475039536!W9,1475039660!W9,1475196978!W9,1475197102!W9,1475197227!W9,1475197351!W9,1475197475!W9,1475197599!W9,1475197723!W9,1475197847!W9,1475197972!W9,1475198096!W9)</f>
        <v>0</v>
      </c>
    </row>
    <row r="10" spans="1:23">
      <c r="A10">
        <f>MEDIAN(1475006675!A10,1475006799!A10,1475006924!A10,1475007048!A10,1475007172!A10,1475007296!A10,1475007421!A10,1475007545!A10,1475007669!A10,1475007810!A10,1475038510!A10,1475038634!A10,1475038758!A10,1475038898!A10,1475039023!A10,1475039147!A10,1475039287!A10,1475039412!A10,1475039536!A10,1475039660!A10,1475196978!A10,1475197102!A10,1475197227!A10,1475197351!A10,1475197475!A10,1475197599!A10,1475197723!A10,1475197847!A10,1475197972!A10,1475198096!A10)</f>
        <v>0</v>
      </c>
      <c r="B10">
        <f>MEDIAN(1475006675!B10,1475006799!B10,1475006924!B10,1475007048!B10,1475007172!B10,1475007296!B10,1475007421!B10,1475007545!B10,1475007669!B10,1475007810!B10,1475038510!B10,1475038634!B10,1475038758!B10,1475038898!B10,1475039023!B10,1475039147!B10,1475039287!B10,1475039412!B10,1475039536!B10,1475039660!B10,1475196978!B10,1475197102!B10,1475197227!B10,1475197351!B10,1475197475!B10,1475197599!B10,1475197723!B10,1475197847!B10,1475197972!B10,1475198096!B10)</f>
        <v>0</v>
      </c>
      <c r="C10">
        <f>MEDIAN(1475006675!C10,1475006799!C10,1475006924!C10,1475007048!C10,1475007172!C10,1475007296!C10,1475007421!C10,1475007545!C10,1475007669!C10,1475007810!C10,1475038510!C10,1475038634!C10,1475038758!C10,1475038898!C10,1475039023!C10,1475039147!C10,1475039287!C10,1475039412!C10,1475039536!C10,1475039660!C10,1475196978!C10,1475197102!C10,1475197227!C10,1475197351!C10,1475197475!C10,1475197599!C10,1475197723!C10,1475197847!C10,1475197972!C10,1475198096!C10)</f>
        <v>0</v>
      </c>
      <c r="D10">
        <f>MEDIAN(1475006675!D10,1475006799!D10,1475006924!D10,1475007048!D10,1475007172!D10,1475007296!D10,1475007421!D10,1475007545!D10,1475007669!D10,1475007810!D10,1475038510!D10,1475038634!D10,1475038758!D10,1475038898!D10,1475039023!D10,1475039147!D10,1475039287!D10,1475039412!D10,1475039536!D10,1475039660!D10,1475196978!D10,1475197102!D10,1475197227!D10,1475197351!D10,1475197475!D10,1475197599!D10,1475197723!D10,1475197847!D10,1475197972!D10,1475198096!D10)</f>
        <v>0</v>
      </c>
      <c r="E10">
        <f>MEDIAN(1475006675!E10,1475006799!E10,1475006924!E10,1475007048!E10,1475007172!E10,1475007296!E10,1475007421!E10,1475007545!E10,1475007669!E10,1475007810!E10,1475038510!E10,1475038634!E10,1475038758!E10,1475038898!E10,1475039023!E10,1475039147!E10,1475039287!E10,1475039412!E10,1475039536!E10,1475039660!E10,1475196978!E10,1475197102!E10,1475197227!E10,1475197351!E10,1475197475!E10,1475197599!E10,1475197723!E10,1475197847!E10,1475197972!E10,1475198096!E10)</f>
        <v>0</v>
      </c>
      <c r="F10">
        <f>MEDIAN(1475006675!F10,1475006799!F10,1475006924!F10,1475007048!F10,1475007172!F10,1475007296!F10,1475007421!F10,1475007545!F10,1475007669!F10,1475007810!F10,1475038510!F10,1475038634!F10,1475038758!F10,1475038898!F10,1475039023!F10,1475039147!F10,1475039287!F10,1475039412!F10,1475039536!F10,1475039660!F10,1475196978!F10,1475197102!F10,1475197227!F10,1475197351!F10,1475197475!F10,1475197599!F10,1475197723!F10,1475197847!F10,1475197972!F10,1475198096!F10)</f>
        <v>0</v>
      </c>
      <c r="G10">
        <f>MEDIAN(1475006675!G10,1475006799!G10,1475006924!G10,1475007048!G10,1475007172!G10,1475007296!G10,1475007421!G10,1475007545!G10,1475007669!G10,1475007810!G10,1475038510!G10,1475038634!G10,1475038758!G10,1475038898!G10,1475039023!G10,1475039147!G10,1475039287!G10,1475039412!G10,1475039536!G10,1475039660!G10,1475196978!G10,1475197102!G10,1475197227!G10,1475197351!G10,1475197475!G10,1475197599!G10,1475197723!G10,1475197847!G10,1475197972!G10,1475198096!G10)</f>
        <v>0</v>
      </c>
      <c r="H10">
        <f>MEDIAN(1475006675!H10,1475006799!H10,1475006924!H10,1475007048!H10,1475007172!H10,1475007296!H10,1475007421!H10,1475007545!H10,1475007669!H10,1475007810!H10,1475038510!H10,1475038634!H10,1475038758!H10,1475038898!H10,1475039023!H10,1475039147!H10,1475039287!H10,1475039412!H10,1475039536!H10,1475039660!H10,1475196978!H10,1475197102!H10,1475197227!H10,1475197351!H10,1475197475!H10,1475197599!H10,1475197723!H10,1475197847!H10,1475197972!H10,1475198096!H10)</f>
        <v>0</v>
      </c>
      <c r="I10">
        <f>MEDIAN(1475006675!I10,1475006799!I10,1475006924!I10,1475007048!I10,1475007172!I10,1475007296!I10,1475007421!I10,1475007545!I10,1475007669!I10,1475007810!I10,1475038510!I10,1475038634!I10,1475038758!I10,1475038898!I10,1475039023!I10,1475039147!I10,1475039287!I10,1475039412!I10,1475039536!I10,1475039660!I10,1475196978!I10,1475197102!I10,1475197227!I10,1475197351!I10,1475197475!I10,1475197599!I10,1475197723!I10,1475197847!I10,1475197972!I10,1475198096!I10)</f>
        <v>0</v>
      </c>
      <c r="J10">
        <f>MEDIAN(1475006675!J10,1475006799!J10,1475006924!J10,1475007048!J10,1475007172!J10,1475007296!J10,1475007421!J10,1475007545!J10,1475007669!J10,1475007810!J10,1475038510!J10,1475038634!J10,1475038758!J10,1475038898!J10,1475039023!J10,1475039147!J10,1475039287!J10,1475039412!J10,1475039536!J10,1475039660!J10,1475196978!J10,1475197102!J10,1475197227!J10,1475197351!J10,1475197475!J10,1475197599!J10,1475197723!J10,1475197847!J10,1475197972!J10,1475198096!J10)</f>
        <v>0</v>
      </c>
      <c r="K10">
        <f>MEDIAN(1475006675!K10,1475006799!K10,1475006924!K10,1475007048!K10,1475007172!K10,1475007296!K10,1475007421!K10,1475007545!K10,1475007669!K10,1475007810!K10,1475038510!K10,1475038634!K10,1475038758!K10,1475038898!K10,1475039023!K10,1475039147!K10,1475039287!K10,1475039412!K10,1475039536!K10,1475039660!K10,1475196978!K10,1475197102!K10,1475197227!K10,1475197351!K10,1475197475!K10,1475197599!K10,1475197723!K10,1475197847!K10,1475197972!K10,1475198096!K10)</f>
        <v>0</v>
      </c>
      <c r="L10">
        <f>MEDIAN(1475006675!L10,1475006799!L10,1475006924!L10,1475007048!L10,1475007172!L10,1475007296!L10,1475007421!L10,1475007545!L10,1475007669!L10,1475007810!L10,1475038510!L10,1475038634!L10,1475038758!L10,1475038898!L10,1475039023!L10,1475039147!L10,1475039287!L10,1475039412!L10,1475039536!L10,1475039660!L10,1475196978!L10,1475197102!L10,1475197227!L10,1475197351!L10,1475197475!L10,1475197599!L10,1475197723!L10,1475197847!L10,1475197972!L10,1475198096!L10)</f>
        <v>0</v>
      </c>
      <c r="M10">
        <f>MEDIAN(1475006675!M10,1475006799!M10,1475006924!M10,1475007048!M10,1475007172!M10,1475007296!M10,1475007421!M10,1475007545!M10,1475007669!M10,1475007810!M10,1475038510!M10,1475038634!M10,1475038758!M10,1475038898!M10,1475039023!M10,1475039147!M10,1475039287!M10,1475039412!M10,1475039536!M10,1475039660!M10,1475196978!M10,1475197102!M10,1475197227!M10,1475197351!M10,1475197475!M10,1475197599!M10,1475197723!M10,1475197847!M10,1475197972!M10,1475198096!M10)</f>
        <v>0</v>
      </c>
      <c r="N10">
        <f>MEDIAN(1475006675!N10,1475006799!N10,1475006924!N10,1475007048!N10,1475007172!N10,1475007296!N10,1475007421!N10,1475007545!N10,1475007669!N10,1475007810!N10,1475038510!N10,1475038634!N10,1475038758!N10,1475038898!N10,1475039023!N10,1475039147!N10,1475039287!N10,1475039412!N10,1475039536!N10,1475039660!N10,1475196978!N10,1475197102!N10,1475197227!N10,1475197351!N10,1475197475!N10,1475197599!N10,1475197723!N10,1475197847!N10,1475197972!N10,1475198096!N10)</f>
        <v>0</v>
      </c>
      <c r="O10">
        <f>MEDIAN(1475006675!O10,1475006799!O10,1475006924!O10,1475007048!O10,1475007172!O10,1475007296!O10,1475007421!O10,1475007545!O10,1475007669!O10,1475007810!O10,1475038510!O10,1475038634!O10,1475038758!O10,1475038898!O10,1475039023!O10,1475039147!O10,1475039287!O10,1475039412!O10,1475039536!O10,1475039660!O10,1475196978!O10,1475197102!O10,1475197227!O10,1475197351!O10,1475197475!O10,1475197599!O10,1475197723!O10,1475197847!O10,1475197972!O10,1475198096!O10)</f>
        <v>0</v>
      </c>
      <c r="P10">
        <f>MEDIAN(1475006675!P10,1475006799!P10,1475006924!P10,1475007048!P10,1475007172!P10,1475007296!P10,1475007421!P10,1475007545!P10,1475007669!P10,1475007810!P10,1475038510!P10,1475038634!P10,1475038758!P10,1475038898!P10,1475039023!P10,1475039147!P10,1475039287!P10,1475039412!P10,1475039536!P10,1475039660!P10,1475196978!P10,1475197102!P10,1475197227!P10,1475197351!P10,1475197475!P10,1475197599!P10,1475197723!P10,1475197847!P10,1475197972!P10,1475198096!P10)</f>
        <v>0</v>
      </c>
      <c r="Q10">
        <f>MEDIAN(1475006675!Q10,1475006799!Q10,1475006924!Q10,1475007048!Q10,1475007172!Q10,1475007296!Q10,1475007421!Q10,1475007545!Q10,1475007669!Q10,1475007810!Q10,1475038510!Q10,1475038634!Q10,1475038758!Q10,1475038898!Q10,1475039023!Q10,1475039147!Q10,1475039287!Q10,1475039412!Q10,1475039536!Q10,1475039660!Q10,1475196978!Q10,1475197102!Q10,1475197227!Q10,1475197351!Q10,1475197475!Q10,1475197599!Q10,1475197723!Q10,1475197847!Q10,1475197972!Q10,1475198096!Q10)</f>
        <v>0</v>
      </c>
      <c r="R10">
        <f>MEDIAN(1475006675!R10,1475006799!R10,1475006924!R10,1475007048!R10,1475007172!R10,1475007296!R10,1475007421!R10,1475007545!R10,1475007669!R10,1475007810!R10,1475038510!R10,1475038634!R10,1475038758!R10,1475038898!R10,1475039023!R10,1475039147!R10,1475039287!R10,1475039412!R10,1475039536!R10,1475039660!R10,1475196978!R10,1475197102!R10,1475197227!R10,1475197351!R10,1475197475!R10,1475197599!R10,1475197723!R10,1475197847!R10,1475197972!R10,1475198096!R10)</f>
        <v>0</v>
      </c>
      <c r="S10">
        <f>MEDIAN(1475006675!S10,1475006799!S10,1475006924!S10,1475007048!S10,1475007172!S10,1475007296!S10,1475007421!S10,1475007545!S10,1475007669!S10,1475007810!S10,1475038510!S10,1475038634!S10,1475038758!S10,1475038898!S10,1475039023!S10,1475039147!S10,1475039287!S10,1475039412!S10,1475039536!S10,1475039660!S10,1475196978!S10,1475197102!S10,1475197227!S10,1475197351!S10,1475197475!S10,1475197599!S10,1475197723!S10,1475197847!S10,1475197972!S10,1475198096!S10)</f>
        <v>0</v>
      </c>
      <c r="T10">
        <f>MEDIAN(1475006675!T10,1475006799!T10,1475006924!T10,1475007048!T10,1475007172!T10,1475007296!T10,1475007421!T10,1475007545!T10,1475007669!T10,1475007810!T10,1475038510!T10,1475038634!T10,1475038758!T10,1475038898!T10,1475039023!T10,1475039147!T10,1475039287!T10,1475039412!T10,1475039536!T10,1475039660!T10,1475196978!T10,1475197102!T10,1475197227!T10,1475197351!T10,1475197475!T10,1475197599!T10,1475197723!T10,1475197847!T10,1475197972!T10,1475198096!T10)</f>
        <v>0</v>
      </c>
      <c r="U10">
        <f>MEDIAN(1475006675!U10,1475006799!U10,1475006924!U10,1475007048!U10,1475007172!U10,1475007296!U10,1475007421!U10,1475007545!U10,1475007669!U10,1475007810!U10,1475038510!U10,1475038634!U10,1475038758!U10,1475038898!U10,1475039023!U10,1475039147!U10,1475039287!U10,1475039412!U10,1475039536!U10,1475039660!U10,1475196978!U10,1475197102!U10,1475197227!U10,1475197351!U10,1475197475!U10,1475197599!U10,1475197723!U10,1475197847!U10,1475197972!U10,1475198096!U10)</f>
        <v>0</v>
      </c>
      <c r="V10">
        <f>MEDIAN(1475006675!V10,1475006799!V10,1475006924!V10,1475007048!V10,1475007172!V10,1475007296!V10,1475007421!V10,1475007545!V10,1475007669!V10,1475007810!V10,1475038510!V10,1475038634!V10,1475038758!V10,1475038898!V10,1475039023!V10,1475039147!V10,1475039287!V10,1475039412!V10,1475039536!V10,1475039660!V10,1475196978!V10,1475197102!V10,1475197227!V10,1475197351!V10,1475197475!V10,1475197599!V10,1475197723!V10,1475197847!V10,1475197972!V10,1475198096!V10)</f>
        <v>0</v>
      </c>
      <c r="W10">
        <f>MEDIAN(1475006675!W10,1475006799!W10,1475006924!W10,1475007048!W10,1475007172!W10,1475007296!W10,1475007421!W10,1475007545!W10,1475007669!W10,1475007810!W10,1475038510!W10,1475038634!W10,1475038758!W10,1475038898!W10,1475039023!W10,1475039147!W10,1475039287!W10,1475039412!W10,1475039536!W10,1475039660!W10,1475196978!W10,1475197102!W10,1475197227!W10,1475197351!W10,1475197475!W10,1475197599!W10,1475197723!W10,1475197847!W10,1475197972!W10,1475198096!W10)</f>
        <v>0</v>
      </c>
    </row>
    <row r="11" spans="1:23">
      <c r="A11">
        <f>MEDIAN(1475006675!A11,1475006799!A11,1475006924!A11,1475007048!A11,1475007172!A11,1475007296!A11,1475007421!A11,1475007545!A11,1475007669!A11,1475007810!A11,1475038510!A11,1475038634!A11,1475038758!A11,1475038898!A11,1475039023!A11,1475039147!A11,1475039287!A11,1475039412!A11,1475039536!A11,1475039660!A11,1475196978!A11,1475197102!A11,1475197227!A11,1475197351!A11,1475197475!A11,1475197599!A11,1475197723!A11,1475197847!A11,1475197972!A11,1475198096!A11)</f>
        <v>0</v>
      </c>
      <c r="B11">
        <f>MEDIAN(1475006675!B11,1475006799!B11,1475006924!B11,1475007048!B11,1475007172!B11,1475007296!B11,1475007421!B11,1475007545!B11,1475007669!B11,1475007810!B11,1475038510!B11,1475038634!B11,1475038758!B11,1475038898!B11,1475039023!B11,1475039147!B11,1475039287!B11,1475039412!B11,1475039536!B11,1475039660!B11,1475196978!B11,1475197102!B11,1475197227!B11,1475197351!B11,1475197475!B11,1475197599!B11,1475197723!B11,1475197847!B11,1475197972!B11,1475198096!B11)</f>
        <v>0</v>
      </c>
      <c r="C11">
        <f>MEDIAN(1475006675!C11,1475006799!C11,1475006924!C11,1475007048!C11,1475007172!C11,1475007296!C11,1475007421!C11,1475007545!C11,1475007669!C11,1475007810!C11,1475038510!C11,1475038634!C11,1475038758!C11,1475038898!C11,1475039023!C11,1475039147!C11,1475039287!C11,1475039412!C11,1475039536!C11,1475039660!C11,1475196978!C11,1475197102!C11,1475197227!C11,1475197351!C11,1475197475!C11,1475197599!C11,1475197723!C11,1475197847!C11,1475197972!C11,1475198096!C11)</f>
        <v>0</v>
      </c>
      <c r="D11">
        <f>MEDIAN(1475006675!D11,1475006799!D11,1475006924!D11,1475007048!D11,1475007172!D11,1475007296!D11,1475007421!D11,1475007545!D11,1475007669!D11,1475007810!D11,1475038510!D11,1475038634!D11,1475038758!D11,1475038898!D11,1475039023!D11,1475039147!D11,1475039287!D11,1475039412!D11,1475039536!D11,1475039660!D11,1475196978!D11,1475197102!D11,1475197227!D11,1475197351!D11,1475197475!D11,1475197599!D11,1475197723!D11,1475197847!D11,1475197972!D11,1475198096!D11)</f>
        <v>0</v>
      </c>
      <c r="E11">
        <f>MEDIAN(1475006675!E11,1475006799!E11,1475006924!E11,1475007048!E11,1475007172!E11,1475007296!E11,1475007421!E11,1475007545!E11,1475007669!E11,1475007810!E11,1475038510!E11,1475038634!E11,1475038758!E11,1475038898!E11,1475039023!E11,1475039147!E11,1475039287!E11,1475039412!E11,1475039536!E11,1475039660!E11,1475196978!E11,1475197102!E11,1475197227!E11,1475197351!E11,1475197475!E11,1475197599!E11,1475197723!E11,1475197847!E11,1475197972!E11,1475198096!E11)</f>
        <v>0</v>
      </c>
      <c r="F11">
        <f>MEDIAN(1475006675!F11,1475006799!F11,1475006924!F11,1475007048!F11,1475007172!F11,1475007296!F11,1475007421!F11,1475007545!F11,1475007669!F11,1475007810!F11,1475038510!F11,1475038634!F11,1475038758!F11,1475038898!F11,1475039023!F11,1475039147!F11,1475039287!F11,1475039412!F11,1475039536!F11,1475039660!F11,1475196978!F11,1475197102!F11,1475197227!F11,1475197351!F11,1475197475!F11,1475197599!F11,1475197723!F11,1475197847!F11,1475197972!F11,1475198096!F11)</f>
        <v>0</v>
      </c>
      <c r="G11">
        <f>MEDIAN(1475006675!G11,1475006799!G11,1475006924!G11,1475007048!G11,1475007172!G11,1475007296!G11,1475007421!G11,1475007545!G11,1475007669!G11,1475007810!G11,1475038510!G11,1475038634!G11,1475038758!G11,1475038898!G11,1475039023!G11,1475039147!G11,1475039287!G11,1475039412!G11,1475039536!G11,1475039660!G11,1475196978!G11,1475197102!G11,1475197227!G11,1475197351!G11,1475197475!G11,1475197599!G11,1475197723!G11,1475197847!G11,1475197972!G11,1475198096!G11)</f>
        <v>0</v>
      </c>
      <c r="H11">
        <f>MEDIAN(1475006675!H11,1475006799!H11,1475006924!H11,1475007048!H11,1475007172!H11,1475007296!H11,1475007421!H11,1475007545!H11,1475007669!H11,1475007810!H11,1475038510!H11,1475038634!H11,1475038758!H11,1475038898!H11,1475039023!H11,1475039147!H11,1475039287!H11,1475039412!H11,1475039536!H11,1475039660!H11,1475196978!H11,1475197102!H11,1475197227!H11,1475197351!H11,1475197475!H11,1475197599!H11,1475197723!H11,1475197847!H11,1475197972!H11,1475198096!H11)</f>
        <v>0</v>
      </c>
      <c r="I11">
        <f>MEDIAN(1475006675!I11,1475006799!I11,1475006924!I11,1475007048!I11,1475007172!I11,1475007296!I11,1475007421!I11,1475007545!I11,1475007669!I11,1475007810!I11,1475038510!I11,1475038634!I11,1475038758!I11,1475038898!I11,1475039023!I11,1475039147!I11,1475039287!I11,1475039412!I11,1475039536!I11,1475039660!I11,1475196978!I11,1475197102!I11,1475197227!I11,1475197351!I11,1475197475!I11,1475197599!I11,1475197723!I11,1475197847!I11,1475197972!I11,1475198096!I11)</f>
        <v>0</v>
      </c>
      <c r="J11">
        <f>MEDIAN(1475006675!J11,1475006799!J11,1475006924!J11,1475007048!J11,1475007172!J11,1475007296!J11,1475007421!J11,1475007545!J11,1475007669!J11,1475007810!J11,1475038510!J11,1475038634!J11,1475038758!J11,1475038898!J11,1475039023!J11,1475039147!J11,1475039287!J11,1475039412!J11,1475039536!J11,1475039660!J11,1475196978!J11,1475197102!J11,1475197227!J11,1475197351!J11,1475197475!J11,1475197599!J11,1475197723!J11,1475197847!J11,1475197972!J11,1475198096!J11)</f>
        <v>0</v>
      </c>
      <c r="K11">
        <f>MEDIAN(1475006675!K11,1475006799!K11,1475006924!K11,1475007048!K11,1475007172!K11,1475007296!K11,1475007421!K11,1475007545!K11,1475007669!K11,1475007810!K11,1475038510!K11,1475038634!K11,1475038758!K11,1475038898!K11,1475039023!K11,1475039147!K11,1475039287!K11,1475039412!K11,1475039536!K11,1475039660!K11,1475196978!K11,1475197102!K11,1475197227!K11,1475197351!K11,1475197475!K11,1475197599!K11,1475197723!K11,1475197847!K11,1475197972!K11,1475198096!K11)</f>
        <v>0</v>
      </c>
      <c r="L11">
        <f>MEDIAN(1475006675!L11,1475006799!L11,1475006924!L11,1475007048!L11,1475007172!L11,1475007296!L11,1475007421!L11,1475007545!L11,1475007669!L11,1475007810!L11,1475038510!L11,1475038634!L11,1475038758!L11,1475038898!L11,1475039023!L11,1475039147!L11,1475039287!L11,1475039412!L11,1475039536!L11,1475039660!L11,1475196978!L11,1475197102!L11,1475197227!L11,1475197351!L11,1475197475!L11,1475197599!L11,1475197723!L11,1475197847!L11,1475197972!L11,1475198096!L11)</f>
        <v>0</v>
      </c>
      <c r="M11">
        <f>MEDIAN(1475006675!M11,1475006799!M11,1475006924!M11,1475007048!M11,1475007172!M11,1475007296!M11,1475007421!M11,1475007545!M11,1475007669!M11,1475007810!M11,1475038510!M11,1475038634!M11,1475038758!M11,1475038898!M11,1475039023!M11,1475039147!M11,1475039287!M11,1475039412!M11,1475039536!M11,1475039660!M11,1475196978!M11,1475197102!M11,1475197227!M11,1475197351!M11,1475197475!M11,1475197599!M11,1475197723!M11,1475197847!M11,1475197972!M11,1475198096!M11)</f>
        <v>0</v>
      </c>
      <c r="N11">
        <f>MEDIAN(1475006675!N11,1475006799!N11,1475006924!N11,1475007048!N11,1475007172!N11,1475007296!N11,1475007421!N11,1475007545!N11,1475007669!N11,1475007810!N11,1475038510!N11,1475038634!N11,1475038758!N11,1475038898!N11,1475039023!N11,1475039147!N11,1475039287!N11,1475039412!N11,1475039536!N11,1475039660!N11,1475196978!N11,1475197102!N11,1475197227!N11,1475197351!N11,1475197475!N11,1475197599!N11,1475197723!N11,1475197847!N11,1475197972!N11,1475198096!N11)</f>
        <v>0</v>
      </c>
      <c r="O11">
        <f>MEDIAN(1475006675!O11,1475006799!O11,1475006924!O11,1475007048!O11,1475007172!O11,1475007296!O11,1475007421!O11,1475007545!O11,1475007669!O11,1475007810!O11,1475038510!O11,1475038634!O11,1475038758!O11,1475038898!O11,1475039023!O11,1475039147!O11,1475039287!O11,1475039412!O11,1475039536!O11,1475039660!O11,1475196978!O11,1475197102!O11,1475197227!O11,1475197351!O11,1475197475!O11,1475197599!O11,1475197723!O11,1475197847!O11,1475197972!O11,1475198096!O11)</f>
        <v>0</v>
      </c>
      <c r="P11">
        <f>MEDIAN(1475006675!P11,1475006799!P11,1475006924!P11,1475007048!P11,1475007172!P11,1475007296!P11,1475007421!P11,1475007545!P11,1475007669!P11,1475007810!P11,1475038510!P11,1475038634!P11,1475038758!P11,1475038898!P11,1475039023!P11,1475039147!P11,1475039287!P11,1475039412!P11,1475039536!P11,1475039660!P11,1475196978!P11,1475197102!P11,1475197227!P11,1475197351!P11,1475197475!P11,1475197599!P11,1475197723!P11,1475197847!P11,1475197972!P11,1475198096!P11)</f>
        <v>0</v>
      </c>
      <c r="Q11">
        <f>MEDIAN(1475006675!Q11,1475006799!Q11,1475006924!Q11,1475007048!Q11,1475007172!Q11,1475007296!Q11,1475007421!Q11,1475007545!Q11,1475007669!Q11,1475007810!Q11,1475038510!Q11,1475038634!Q11,1475038758!Q11,1475038898!Q11,1475039023!Q11,1475039147!Q11,1475039287!Q11,1475039412!Q11,1475039536!Q11,1475039660!Q11,1475196978!Q11,1475197102!Q11,1475197227!Q11,1475197351!Q11,1475197475!Q11,1475197599!Q11,1475197723!Q11,1475197847!Q11,1475197972!Q11,1475198096!Q11)</f>
        <v>0</v>
      </c>
      <c r="R11">
        <f>MEDIAN(1475006675!R11,1475006799!R11,1475006924!R11,1475007048!R11,1475007172!R11,1475007296!R11,1475007421!R11,1475007545!R11,1475007669!R11,1475007810!R11,1475038510!R11,1475038634!R11,1475038758!R11,1475038898!R11,1475039023!R11,1475039147!R11,1475039287!R11,1475039412!R11,1475039536!R11,1475039660!R11,1475196978!R11,1475197102!R11,1475197227!R11,1475197351!R11,1475197475!R11,1475197599!R11,1475197723!R11,1475197847!R11,1475197972!R11,1475198096!R11)</f>
        <v>0</v>
      </c>
      <c r="S11">
        <f>MEDIAN(1475006675!S11,1475006799!S11,1475006924!S11,1475007048!S11,1475007172!S11,1475007296!S11,1475007421!S11,1475007545!S11,1475007669!S11,1475007810!S11,1475038510!S11,1475038634!S11,1475038758!S11,1475038898!S11,1475039023!S11,1475039147!S11,1475039287!S11,1475039412!S11,1475039536!S11,1475039660!S11,1475196978!S11,1475197102!S11,1475197227!S11,1475197351!S11,1475197475!S11,1475197599!S11,1475197723!S11,1475197847!S11,1475197972!S11,1475198096!S11)</f>
        <v>0</v>
      </c>
      <c r="T11">
        <f>MEDIAN(1475006675!T11,1475006799!T11,1475006924!T11,1475007048!T11,1475007172!T11,1475007296!T11,1475007421!T11,1475007545!T11,1475007669!T11,1475007810!T11,1475038510!T11,1475038634!T11,1475038758!T11,1475038898!T11,1475039023!T11,1475039147!T11,1475039287!T11,1475039412!T11,1475039536!T11,1475039660!T11,1475196978!T11,1475197102!T11,1475197227!T11,1475197351!T11,1475197475!T11,1475197599!T11,1475197723!T11,1475197847!T11,1475197972!T11,1475198096!T11)</f>
        <v>0</v>
      </c>
      <c r="U11">
        <f>MEDIAN(1475006675!U11,1475006799!U11,1475006924!U11,1475007048!U11,1475007172!U11,1475007296!U11,1475007421!U11,1475007545!U11,1475007669!U11,1475007810!U11,1475038510!U11,1475038634!U11,1475038758!U11,1475038898!U11,1475039023!U11,1475039147!U11,1475039287!U11,1475039412!U11,1475039536!U11,1475039660!U11,1475196978!U11,1475197102!U11,1475197227!U11,1475197351!U11,1475197475!U11,1475197599!U11,1475197723!U11,1475197847!U11,1475197972!U11,1475198096!U11)</f>
        <v>0</v>
      </c>
      <c r="V11">
        <f>MEDIAN(1475006675!V11,1475006799!V11,1475006924!V11,1475007048!V11,1475007172!V11,1475007296!V11,1475007421!V11,1475007545!V11,1475007669!V11,1475007810!V11,1475038510!V11,1475038634!V11,1475038758!V11,1475038898!V11,1475039023!V11,1475039147!V11,1475039287!V11,1475039412!V11,1475039536!V11,1475039660!V11,1475196978!V11,1475197102!V11,1475197227!V11,1475197351!V11,1475197475!V11,1475197599!V11,1475197723!V11,1475197847!V11,1475197972!V11,1475198096!V11)</f>
        <v>0</v>
      </c>
      <c r="W11">
        <f>MEDIAN(1475006675!W11,1475006799!W11,1475006924!W11,1475007048!W11,1475007172!W11,1475007296!W11,1475007421!W11,1475007545!W11,1475007669!W11,1475007810!W11,1475038510!W11,1475038634!W11,1475038758!W11,1475038898!W11,1475039023!W11,1475039147!W11,1475039287!W11,1475039412!W11,1475039536!W11,1475039660!W11,1475196978!W11,1475197102!W11,1475197227!W11,1475197351!W11,1475197475!W11,1475197599!W11,1475197723!W11,1475197847!W11,1475197972!W11,1475198096!W11)</f>
        <v>0</v>
      </c>
    </row>
    <row r="12" spans="1:23">
      <c r="A12">
        <f>MEDIAN(1475006675!A12,1475006799!A12,1475006924!A12,1475007048!A12,1475007172!A12,1475007296!A12,1475007421!A12,1475007545!A12,1475007669!A12,1475007810!A12,1475038510!A12,1475038634!A12,1475038758!A12,1475038898!A12,1475039023!A12,1475039147!A12,1475039287!A12,1475039412!A12,1475039536!A12,1475039660!A12,1475196978!A12,1475197102!A12,1475197227!A12,1475197351!A12,1475197475!A12,1475197599!A12,1475197723!A12,1475197847!A12,1475197972!A12,1475198096!A12)</f>
        <v>0</v>
      </c>
      <c r="B12">
        <f>MEDIAN(1475006675!B12,1475006799!B12,1475006924!B12,1475007048!B12,1475007172!B12,1475007296!B12,1475007421!B12,1475007545!B12,1475007669!B12,1475007810!B12,1475038510!B12,1475038634!B12,1475038758!B12,1475038898!B12,1475039023!B12,1475039147!B12,1475039287!B12,1475039412!B12,1475039536!B12,1475039660!B12,1475196978!B12,1475197102!B12,1475197227!B12,1475197351!B12,1475197475!B12,1475197599!B12,1475197723!B12,1475197847!B12,1475197972!B12,1475198096!B12)</f>
        <v>0</v>
      </c>
      <c r="C12">
        <f>MEDIAN(1475006675!C12,1475006799!C12,1475006924!C12,1475007048!C12,1475007172!C12,1475007296!C12,1475007421!C12,1475007545!C12,1475007669!C12,1475007810!C12,1475038510!C12,1475038634!C12,1475038758!C12,1475038898!C12,1475039023!C12,1475039147!C12,1475039287!C12,1475039412!C12,1475039536!C12,1475039660!C12,1475196978!C12,1475197102!C12,1475197227!C12,1475197351!C12,1475197475!C12,1475197599!C12,1475197723!C12,1475197847!C12,1475197972!C12,1475198096!C12)</f>
        <v>0</v>
      </c>
      <c r="D12">
        <f>MEDIAN(1475006675!D12,1475006799!D12,1475006924!D12,1475007048!D12,1475007172!D12,1475007296!D12,1475007421!D12,1475007545!D12,1475007669!D12,1475007810!D12,1475038510!D12,1475038634!D12,1475038758!D12,1475038898!D12,1475039023!D12,1475039147!D12,1475039287!D12,1475039412!D12,1475039536!D12,1475039660!D12,1475196978!D12,1475197102!D12,1475197227!D12,1475197351!D12,1475197475!D12,1475197599!D12,1475197723!D12,1475197847!D12,1475197972!D12,1475198096!D12)</f>
        <v>0</v>
      </c>
      <c r="E12">
        <f>MEDIAN(1475006675!E12,1475006799!E12,1475006924!E12,1475007048!E12,1475007172!E12,1475007296!E12,1475007421!E12,1475007545!E12,1475007669!E12,1475007810!E12,1475038510!E12,1475038634!E12,1475038758!E12,1475038898!E12,1475039023!E12,1475039147!E12,1475039287!E12,1475039412!E12,1475039536!E12,1475039660!E12,1475196978!E12,1475197102!E12,1475197227!E12,1475197351!E12,1475197475!E12,1475197599!E12,1475197723!E12,1475197847!E12,1475197972!E12,1475198096!E12)</f>
        <v>0</v>
      </c>
      <c r="F12">
        <f>MEDIAN(1475006675!F12,1475006799!F12,1475006924!F12,1475007048!F12,1475007172!F12,1475007296!F12,1475007421!F12,1475007545!F12,1475007669!F12,1475007810!F12,1475038510!F12,1475038634!F12,1475038758!F12,1475038898!F12,1475039023!F12,1475039147!F12,1475039287!F12,1475039412!F12,1475039536!F12,1475039660!F12,1475196978!F12,1475197102!F12,1475197227!F12,1475197351!F12,1475197475!F12,1475197599!F12,1475197723!F12,1475197847!F12,1475197972!F12,1475198096!F12)</f>
        <v>0</v>
      </c>
      <c r="G12">
        <f>MEDIAN(1475006675!G12,1475006799!G12,1475006924!G12,1475007048!G12,1475007172!G12,1475007296!G12,1475007421!G12,1475007545!G12,1475007669!G12,1475007810!G12,1475038510!G12,1475038634!G12,1475038758!G12,1475038898!G12,1475039023!G12,1475039147!G12,1475039287!G12,1475039412!G12,1475039536!G12,1475039660!G12,1475196978!G12,1475197102!G12,1475197227!G12,1475197351!G12,1475197475!G12,1475197599!G12,1475197723!G12,1475197847!G12,1475197972!G12,1475198096!G12)</f>
        <v>0</v>
      </c>
      <c r="H12">
        <f>MEDIAN(1475006675!H12,1475006799!H12,1475006924!H12,1475007048!H12,1475007172!H12,1475007296!H12,1475007421!H12,1475007545!H12,1475007669!H12,1475007810!H12,1475038510!H12,1475038634!H12,1475038758!H12,1475038898!H12,1475039023!H12,1475039147!H12,1475039287!H12,1475039412!H12,1475039536!H12,1475039660!H12,1475196978!H12,1475197102!H12,1475197227!H12,1475197351!H12,1475197475!H12,1475197599!H12,1475197723!H12,1475197847!H12,1475197972!H12,1475198096!H12)</f>
        <v>0</v>
      </c>
      <c r="I12">
        <f>MEDIAN(1475006675!I12,1475006799!I12,1475006924!I12,1475007048!I12,1475007172!I12,1475007296!I12,1475007421!I12,1475007545!I12,1475007669!I12,1475007810!I12,1475038510!I12,1475038634!I12,1475038758!I12,1475038898!I12,1475039023!I12,1475039147!I12,1475039287!I12,1475039412!I12,1475039536!I12,1475039660!I12,1475196978!I12,1475197102!I12,1475197227!I12,1475197351!I12,1475197475!I12,1475197599!I12,1475197723!I12,1475197847!I12,1475197972!I12,1475198096!I12)</f>
        <v>0</v>
      </c>
      <c r="J12">
        <f>MEDIAN(1475006675!J12,1475006799!J12,1475006924!J12,1475007048!J12,1475007172!J12,1475007296!J12,1475007421!J12,1475007545!J12,1475007669!J12,1475007810!J12,1475038510!J12,1475038634!J12,1475038758!J12,1475038898!J12,1475039023!J12,1475039147!J12,1475039287!J12,1475039412!J12,1475039536!J12,1475039660!J12,1475196978!J12,1475197102!J12,1475197227!J12,1475197351!J12,1475197475!J12,1475197599!J12,1475197723!J12,1475197847!J12,1475197972!J12,1475198096!J12)</f>
        <v>0</v>
      </c>
      <c r="K12">
        <f>MEDIAN(1475006675!K12,1475006799!K12,1475006924!K12,1475007048!K12,1475007172!K12,1475007296!K12,1475007421!K12,1475007545!K12,1475007669!K12,1475007810!K12,1475038510!K12,1475038634!K12,1475038758!K12,1475038898!K12,1475039023!K12,1475039147!K12,1475039287!K12,1475039412!K12,1475039536!K12,1475039660!K12,1475196978!K12,1475197102!K12,1475197227!K12,1475197351!K12,1475197475!K12,1475197599!K12,1475197723!K12,1475197847!K12,1475197972!K12,1475198096!K12)</f>
        <v>0</v>
      </c>
      <c r="L12">
        <f>MEDIAN(1475006675!L12,1475006799!L12,1475006924!L12,1475007048!L12,1475007172!L12,1475007296!L12,1475007421!L12,1475007545!L12,1475007669!L12,1475007810!L12,1475038510!L12,1475038634!L12,1475038758!L12,1475038898!L12,1475039023!L12,1475039147!L12,1475039287!L12,1475039412!L12,1475039536!L12,1475039660!L12,1475196978!L12,1475197102!L12,1475197227!L12,1475197351!L12,1475197475!L12,1475197599!L12,1475197723!L12,1475197847!L12,1475197972!L12,1475198096!L12)</f>
        <v>0</v>
      </c>
      <c r="M12">
        <f>MEDIAN(1475006675!M12,1475006799!M12,1475006924!M12,1475007048!M12,1475007172!M12,1475007296!M12,1475007421!M12,1475007545!M12,1475007669!M12,1475007810!M12,1475038510!M12,1475038634!M12,1475038758!M12,1475038898!M12,1475039023!M12,1475039147!M12,1475039287!M12,1475039412!M12,1475039536!M12,1475039660!M12,1475196978!M12,1475197102!M12,1475197227!M12,1475197351!M12,1475197475!M12,1475197599!M12,1475197723!M12,1475197847!M12,1475197972!M12,1475198096!M12)</f>
        <v>0</v>
      </c>
      <c r="N12">
        <f>MEDIAN(1475006675!N12,1475006799!N12,1475006924!N12,1475007048!N12,1475007172!N12,1475007296!N12,1475007421!N12,1475007545!N12,1475007669!N12,1475007810!N12,1475038510!N12,1475038634!N12,1475038758!N12,1475038898!N12,1475039023!N12,1475039147!N12,1475039287!N12,1475039412!N12,1475039536!N12,1475039660!N12,1475196978!N12,1475197102!N12,1475197227!N12,1475197351!N12,1475197475!N12,1475197599!N12,1475197723!N12,1475197847!N12,1475197972!N12,1475198096!N12)</f>
        <v>0</v>
      </c>
      <c r="O12">
        <f>MEDIAN(1475006675!O12,1475006799!O12,1475006924!O12,1475007048!O12,1475007172!O12,1475007296!O12,1475007421!O12,1475007545!O12,1475007669!O12,1475007810!O12,1475038510!O12,1475038634!O12,1475038758!O12,1475038898!O12,1475039023!O12,1475039147!O12,1475039287!O12,1475039412!O12,1475039536!O12,1475039660!O12,1475196978!O12,1475197102!O12,1475197227!O12,1475197351!O12,1475197475!O12,1475197599!O12,1475197723!O12,1475197847!O12,1475197972!O12,1475198096!O12)</f>
        <v>0</v>
      </c>
      <c r="P12">
        <f>MEDIAN(1475006675!P12,1475006799!P12,1475006924!P12,1475007048!P12,1475007172!P12,1475007296!P12,1475007421!P12,1475007545!P12,1475007669!P12,1475007810!P12,1475038510!P12,1475038634!P12,1475038758!P12,1475038898!P12,1475039023!P12,1475039147!P12,1475039287!P12,1475039412!P12,1475039536!P12,1475039660!P12,1475196978!P12,1475197102!P12,1475197227!P12,1475197351!P12,1475197475!P12,1475197599!P12,1475197723!P12,1475197847!P12,1475197972!P12,1475198096!P12)</f>
        <v>0</v>
      </c>
      <c r="Q12">
        <f>MEDIAN(1475006675!Q12,1475006799!Q12,1475006924!Q12,1475007048!Q12,1475007172!Q12,1475007296!Q12,1475007421!Q12,1475007545!Q12,1475007669!Q12,1475007810!Q12,1475038510!Q12,1475038634!Q12,1475038758!Q12,1475038898!Q12,1475039023!Q12,1475039147!Q12,1475039287!Q12,1475039412!Q12,1475039536!Q12,1475039660!Q12,1475196978!Q12,1475197102!Q12,1475197227!Q12,1475197351!Q12,1475197475!Q12,1475197599!Q12,1475197723!Q12,1475197847!Q12,1475197972!Q12,1475198096!Q12)</f>
        <v>0</v>
      </c>
      <c r="R12">
        <f>MEDIAN(1475006675!R12,1475006799!R12,1475006924!R12,1475007048!R12,1475007172!R12,1475007296!R12,1475007421!R12,1475007545!R12,1475007669!R12,1475007810!R12,1475038510!R12,1475038634!R12,1475038758!R12,1475038898!R12,1475039023!R12,1475039147!R12,1475039287!R12,1475039412!R12,1475039536!R12,1475039660!R12,1475196978!R12,1475197102!R12,1475197227!R12,1475197351!R12,1475197475!R12,1475197599!R12,1475197723!R12,1475197847!R12,1475197972!R12,1475198096!R12)</f>
        <v>0</v>
      </c>
      <c r="S12">
        <f>MEDIAN(1475006675!S12,1475006799!S12,1475006924!S12,1475007048!S12,1475007172!S12,1475007296!S12,1475007421!S12,1475007545!S12,1475007669!S12,1475007810!S12,1475038510!S12,1475038634!S12,1475038758!S12,1475038898!S12,1475039023!S12,1475039147!S12,1475039287!S12,1475039412!S12,1475039536!S12,1475039660!S12,1475196978!S12,1475197102!S12,1475197227!S12,1475197351!S12,1475197475!S12,1475197599!S12,1475197723!S12,1475197847!S12,1475197972!S12,1475198096!S12)</f>
        <v>0</v>
      </c>
      <c r="T12">
        <f>MEDIAN(1475006675!T12,1475006799!T12,1475006924!T12,1475007048!T12,1475007172!T12,1475007296!T12,1475007421!T12,1475007545!T12,1475007669!T12,1475007810!T12,1475038510!T12,1475038634!T12,1475038758!T12,1475038898!T12,1475039023!T12,1475039147!T12,1475039287!T12,1475039412!T12,1475039536!T12,1475039660!T12,1475196978!T12,1475197102!T12,1475197227!T12,1475197351!T12,1475197475!T12,1475197599!T12,1475197723!T12,1475197847!T12,1475197972!T12,1475198096!T12)</f>
        <v>0</v>
      </c>
      <c r="U12">
        <f>MEDIAN(1475006675!U12,1475006799!U12,1475006924!U12,1475007048!U12,1475007172!U12,1475007296!U12,1475007421!U12,1475007545!U12,1475007669!U12,1475007810!U12,1475038510!U12,1475038634!U12,1475038758!U12,1475038898!U12,1475039023!U12,1475039147!U12,1475039287!U12,1475039412!U12,1475039536!U12,1475039660!U12,1475196978!U12,1475197102!U12,1475197227!U12,1475197351!U12,1475197475!U12,1475197599!U12,1475197723!U12,1475197847!U12,1475197972!U12,1475198096!U12)</f>
        <v>0</v>
      </c>
      <c r="V12">
        <f>MEDIAN(1475006675!V12,1475006799!V12,1475006924!V12,1475007048!V12,1475007172!V12,1475007296!V12,1475007421!V12,1475007545!V12,1475007669!V12,1475007810!V12,1475038510!V12,1475038634!V12,1475038758!V12,1475038898!V12,1475039023!V12,1475039147!V12,1475039287!V12,1475039412!V12,1475039536!V12,1475039660!V12,1475196978!V12,1475197102!V12,1475197227!V12,1475197351!V12,1475197475!V12,1475197599!V12,1475197723!V12,1475197847!V12,1475197972!V12,1475198096!V12)</f>
        <v>0</v>
      </c>
      <c r="W12">
        <f>MEDIAN(1475006675!W12,1475006799!W12,1475006924!W12,1475007048!W12,1475007172!W12,1475007296!W12,1475007421!W12,1475007545!W12,1475007669!W12,1475007810!W12,1475038510!W12,1475038634!W12,1475038758!W12,1475038898!W12,1475039023!W12,1475039147!W12,1475039287!W12,1475039412!W12,1475039536!W12,1475039660!W12,1475196978!W12,1475197102!W12,1475197227!W12,1475197351!W12,1475197475!W12,1475197599!W12,1475197723!W12,1475197847!W12,1475197972!W12,1475198096!W12)</f>
        <v>0</v>
      </c>
    </row>
    <row r="13" spans="1:23">
      <c r="A13">
        <f>MEDIAN(1475006675!A13,1475006799!A13,1475006924!A13,1475007048!A13,1475007172!A13,1475007296!A13,1475007421!A13,1475007545!A13,1475007669!A13,1475007810!A13,1475038510!A13,1475038634!A13,1475038758!A13,1475038898!A13,1475039023!A13,1475039147!A13,1475039287!A13,1475039412!A13,1475039536!A13,1475039660!A13,1475196978!A13,1475197102!A13,1475197227!A13,1475197351!A13,1475197475!A13,1475197599!A13,1475197723!A13,1475197847!A13,1475197972!A13,1475198096!A13)</f>
        <v>0</v>
      </c>
      <c r="B13">
        <f>MEDIAN(1475006675!B13,1475006799!B13,1475006924!B13,1475007048!B13,1475007172!B13,1475007296!B13,1475007421!B13,1475007545!B13,1475007669!B13,1475007810!B13,1475038510!B13,1475038634!B13,1475038758!B13,1475038898!B13,1475039023!B13,1475039147!B13,1475039287!B13,1475039412!B13,1475039536!B13,1475039660!B13,1475196978!B13,1475197102!B13,1475197227!B13,1475197351!B13,1475197475!B13,1475197599!B13,1475197723!B13,1475197847!B13,1475197972!B13,1475198096!B13)</f>
        <v>0</v>
      </c>
      <c r="C13">
        <f>MEDIAN(1475006675!C13,1475006799!C13,1475006924!C13,1475007048!C13,1475007172!C13,1475007296!C13,1475007421!C13,1475007545!C13,1475007669!C13,1475007810!C13,1475038510!C13,1475038634!C13,1475038758!C13,1475038898!C13,1475039023!C13,1475039147!C13,1475039287!C13,1475039412!C13,1475039536!C13,1475039660!C13,1475196978!C13,1475197102!C13,1475197227!C13,1475197351!C13,1475197475!C13,1475197599!C13,1475197723!C13,1475197847!C13,1475197972!C13,1475198096!C13)</f>
        <v>0</v>
      </c>
      <c r="D13">
        <f>MEDIAN(1475006675!D13,1475006799!D13,1475006924!D13,1475007048!D13,1475007172!D13,1475007296!D13,1475007421!D13,1475007545!D13,1475007669!D13,1475007810!D13,1475038510!D13,1475038634!D13,1475038758!D13,1475038898!D13,1475039023!D13,1475039147!D13,1475039287!D13,1475039412!D13,1475039536!D13,1475039660!D13,1475196978!D13,1475197102!D13,1475197227!D13,1475197351!D13,1475197475!D13,1475197599!D13,1475197723!D13,1475197847!D13,1475197972!D13,1475198096!D13)</f>
        <v>0</v>
      </c>
      <c r="E13">
        <f>MEDIAN(1475006675!E13,1475006799!E13,1475006924!E13,1475007048!E13,1475007172!E13,1475007296!E13,1475007421!E13,1475007545!E13,1475007669!E13,1475007810!E13,1475038510!E13,1475038634!E13,1475038758!E13,1475038898!E13,1475039023!E13,1475039147!E13,1475039287!E13,1475039412!E13,1475039536!E13,1475039660!E13,1475196978!E13,1475197102!E13,1475197227!E13,1475197351!E13,1475197475!E13,1475197599!E13,1475197723!E13,1475197847!E13,1475197972!E13,1475198096!E13)</f>
        <v>0</v>
      </c>
      <c r="F13">
        <f>MEDIAN(1475006675!F13,1475006799!F13,1475006924!F13,1475007048!F13,1475007172!F13,1475007296!F13,1475007421!F13,1475007545!F13,1475007669!F13,1475007810!F13,1475038510!F13,1475038634!F13,1475038758!F13,1475038898!F13,1475039023!F13,1475039147!F13,1475039287!F13,1475039412!F13,1475039536!F13,1475039660!F13,1475196978!F13,1475197102!F13,1475197227!F13,1475197351!F13,1475197475!F13,1475197599!F13,1475197723!F13,1475197847!F13,1475197972!F13,1475198096!F13)</f>
        <v>0</v>
      </c>
      <c r="G13">
        <f>MEDIAN(1475006675!G13,1475006799!G13,1475006924!G13,1475007048!G13,1475007172!G13,1475007296!G13,1475007421!G13,1475007545!G13,1475007669!G13,1475007810!G13,1475038510!G13,1475038634!G13,1475038758!G13,1475038898!G13,1475039023!G13,1475039147!G13,1475039287!G13,1475039412!G13,1475039536!G13,1475039660!G13,1475196978!G13,1475197102!G13,1475197227!G13,1475197351!G13,1475197475!G13,1475197599!G13,1475197723!G13,1475197847!G13,1475197972!G13,1475198096!G13)</f>
        <v>0</v>
      </c>
      <c r="H13">
        <f>MEDIAN(1475006675!H13,1475006799!H13,1475006924!H13,1475007048!H13,1475007172!H13,1475007296!H13,1475007421!H13,1475007545!H13,1475007669!H13,1475007810!H13,1475038510!H13,1475038634!H13,1475038758!H13,1475038898!H13,1475039023!H13,1475039147!H13,1475039287!H13,1475039412!H13,1475039536!H13,1475039660!H13,1475196978!H13,1475197102!H13,1475197227!H13,1475197351!H13,1475197475!H13,1475197599!H13,1475197723!H13,1475197847!H13,1475197972!H13,1475198096!H13)</f>
        <v>0</v>
      </c>
      <c r="I13">
        <f>MEDIAN(1475006675!I13,1475006799!I13,1475006924!I13,1475007048!I13,1475007172!I13,1475007296!I13,1475007421!I13,1475007545!I13,1475007669!I13,1475007810!I13,1475038510!I13,1475038634!I13,1475038758!I13,1475038898!I13,1475039023!I13,1475039147!I13,1475039287!I13,1475039412!I13,1475039536!I13,1475039660!I13,1475196978!I13,1475197102!I13,1475197227!I13,1475197351!I13,1475197475!I13,1475197599!I13,1475197723!I13,1475197847!I13,1475197972!I13,1475198096!I13)</f>
        <v>0</v>
      </c>
      <c r="J13">
        <f>MEDIAN(1475006675!J13,1475006799!J13,1475006924!J13,1475007048!J13,1475007172!J13,1475007296!J13,1475007421!J13,1475007545!J13,1475007669!J13,1475007810!J13,1475038510!J13,1475038634!J13,1475038758!J13,1475038898!J13,1475039023!J13,1475039147!J13,1475039287!J13,1475039412!J13,1475039536!J13,1475039660!J13,1475196978!J13,1475197102!J13,1475197227!J13,1475197351!J13,1475197475!J13,1475197599!J13,1475197723!J13,1475197847!J13,1475197972!J13,1475198096!J13)</f>
        <v>0</v>
      </c>
      <c r="K13">
        <f>MEDIAN(1475006675!K13,1475006799!K13,1475006924!K13,1475007048!K13,1475007172!K13,1475007296!K13,1475007421!K13,1475007545!K13,1475007669!K13,1475007810!K13,1475038510!K13,1475038634!K13,1475038758!K13,1475038898!K13,1475039023!K13,1475039147!K13,1475039287!K13,1475039412!K13,1475039536!K13,1475039660!K13,1475196978!K13,1475197102!K13,1475197227!K13,1475197351!K13,1475197475!K13,1475197599!K13,1475197723!K13,1475197847!K13,1475197972!K13,1475198096!K13)</f>
        <v>0</v>
      </c>
      <c r="L13">
        <f>MEDIAN(1475006675!L13,1475006799!L13,1475006924!L13,1475007048!L13,1475007172!L13,1475007296!L13,1475007421!L13,1475007545!L13,1475007669!L13,1475007810!L13,1475038510!L13,1475038634!L13,1475038758!L13,1475038898!L13,1475039023!L13,1475039147!L13,1475039287!L13,1475039412!L13,1475039536!L13,1475039660!L13,1475196978!L13,1475197102!L13,1475197227!L13,1475197351!L13,1475197475!L13,1475197599!L13,1475197723!L13,1475197847!L13,1475197972!L13,1475198096!L13)</f>
        <v>0</v>
      </c>
      <c r="M13">
        <f>MEDIAN(1475006675!M13,1475006799!M13,1475006924!M13,1475007048!M13,1475007172!M13,1475007296!M13,1475007421!M13,1475007545!M13,1475007669!M13,1475007810!M13,1475038510!M13,1475038634!M13,1475038758!M13,1475038898!M13,1475039023!M13,1475039147!M13,1475039287!M13,1475039412!M13,1475039536!M13,1475039660!M13,1475196978!M13,1475197102!M13,1475197227!M13,1475197351!M13,1475197475!M13,1475197599!M13,1475197723!M13,1475197847!M13,1475197972!M13,1475198096!M13)</f>
        <v>0</v>
      </c>
      <c r="N13">
        <f>MEDIAN(1475006675!N13,1475006799!N13,1475006924!N13,1475007048!N13,1475007172!N13,1475007296!N13,1475007421!N13,1475007545!N13,1475007669!N13,1475007810!N13,1475038510!N13,1475038634!N13,1475038758!N13,1475038898!N13,1475039023!N13,1475039147!N13,1475039287!N13,1475039412!N13,1475039536!N13,1475039660!N13,1475196978!N13,1475197102!N13,1475197227!N13,1475197351!N13,1475197475!N13,1475197599!N13,1475197723!N13,1475197847!N13,1475197972!N13,1475198096!N13)</f>
        <v>0</v>
      </c>
      <c r="O13">
        <f>MEDIAN(1475006675!O13,1475006799!O13,1475006924!O13,1475007048!O13,1475007172!O13,1475007296!O13,1475007421!O13,1475007545!O13,1475007669!O13,1475007810!O13,1475038510!O13,1475038634!O13,1475038758!O13,1475038898!O13,1475039023!O13,1475039147!O13,1475039287!O13,1475039412!O13,1475039536!O13,1475039660!O13,1475196978!O13,1475197102!O13,1475197227!O13,1475197351!O13,1475197475!O13,1475197599!O13,1475197723!O13,1475197847!O13,1475197972!O13,1475198096!O13)</f>
        <v>0</v>
      </c>
      <c r="P13">
        <f>MEDIAN(1475006675!P13,1475006799!P13,1475006924!P13,1475007048!P13,1475007172!P13,1475007296!P13,1475007421!P13,1475007545!P13,1475007669!P13,1475007810!P13,1475038510!P13,1475038634!P13,1475038758!P13,1475038898!P13,1475039023!P13,1475039147!P13,1475039287!P13,1475039412!P13,1475039536!P13,1475039660!P13,1475196978!P13,1475197102!P13,1475197227!P13,1475197351!P13,1475197475!P13,1475197599!P13,1475197723!P13,1475197847!P13,1475197972!P13,1475198096!P13)</f>
        <v>0</v>
      </c>
      <c r="Q13">
        <f>MEDIAN(1475006675!Q13,1475006799!Q13,1475006924!Q13,1475007048!Q13,1475007172!Q13,1475007296!Q13,1475007421!Q13,1475007545!Q13,1475007669!Q13,1475007810!Q13,1475038510!Q13,1475038634!Q13,1475038758!Q13,1475038898!Q13,1475039023!Q13,1475039147!Q13,1475039287!Q13,1475039412!Q13,1475039536!Q13,1475039660!Q13,1475196978!Q13,1475197102!Q13,1475197227!Q13,1475197351!Q13,1475197475!Q13,1475197599!Q13,1475197723!Q13,1475197847!Q13,1475197972!Q13,1475198096!Q13)</f>
        <v>0</v>
      </c>
      <c r="R13">
        <f>MEDIAN(1475006675!R13,1475006799!R13,1475006924!R13,1475007048!R13,1475007172!R13,1475007296!R13,1475007421!R13,1475007545!R13,1475007669!R13,1475007810!R13,1475038510!R13,1475038634!R13,1475038758!R13,1475038898!R13,1475039023!R13,1475039147!R13,1475039287!R13,1475039412!R13,1475039536!R13,1475039660!R13,1475196978!R13,1475197102!R13,1475197227!R13,1475197351!R13,1475197475!R13,1475197599!R13,1475197723!R13,1475197847!R13,1475197972!R13,1475198096!R13)</f>
        <v>0</v>
      </c>
      <c r="S13">
        <f>MEDIAN(1475006675!S13,1475006799!S13,1475006924!S13,1475007048!S13,1475007172!S13,1475007296!S13,1475007421!S13,1475007545!S13,1475007669!S13,1475007810!S13,1475038510!S13,1475038634!S13,1475038758!S13,1475038898!S13,1475039023!S13,1475039147!S13,1475039287!S13,1475039412!S13,1475039536!S13,1475039660!S13,1475196978!S13,1475197102!S13,1475197227!S13,1475197351!S13,1475197475!S13,1475197599!S13,1475197723!S13,1475197847!S13,1475197972!S13,1475198096!S13)</f>
        <v>0</v>
      </c>
      <c r="T13">
        <f>MEDIAN(1475006675!T13,1475006799!T13,1475006924!T13,1475007048!T13,1475007172!T13,1475007296!T13,1475007421!T13,1475007545!T13,1475007669!T13,1475007810!T13,1475038510!T13,1475038634!T13,1475038758!T13,1475038898!T13,1475039023!T13,1475039147!T13,1475039287!T13,1475039412!T13,1475039536!T13,1475039660!T13,1475196978!T13,1475197102!T13,1475197227!T13,1475197351!T13,1475197475!T13,1475197599!T13,1475197723!T13,1475197847!T13,1475197972!T13,1475198096!T13)</f>
        <v>0</v>
      </c>
      <c r="U13">
        <f>MEDIAN(1475006675!U13,1475006799!U13,1475006924!U13,1475007048!U13,1475007172!U13,1475007296!U13,1475007421!U13,1475007545!U13,1475007669!U13,1475007810!U13,1475038510!U13,1475038634!U13,1475038758!U13,1475038898!U13,1475039023!U13,1475039147!U13,1475039287!U13,1475039412!U13,1475039536!U13,1475039660!U13,1475196978!U13,1475197102!U13,1475197227!U13,1475197351!U13,1475197475!U13,1475197599!U13,1475197723!U13,1475197847!U13,1475197972!U13,1475198096!U13)</f>
        <v>0</v>
      </c>
      <c r="V13">
        <f>MEDIAN(1475006675!V13,1475006799!V13,1475006924!V13,1475007048!V13,1475007172!V13,1475007296!V13,1475007421!V13,1475007545!V13,1475007669!V13,1475007810!V13,1475038510!V13,1475038634!V13,1475038758!V13,1475038898!V13,1475039023!V13,1475039147!V13,1475039287!V13,1475039412!V13,1475039536!V13,1475039660!V13,1475196978!V13,1475197102!V13,1475197227!V13,1475197351!V13,1475197475!V13,1475197599!V13,1475197723!V13,1475197847!V13,1475197972!V13,1475198096!V13)</f>
        <v>0</v>
      </c>
      <c r="W13">
        <f>MEDIAN(1475006675!W13,1475006799!W13,1475006924!W13,1475007048!W13,1475007172!W13,1475007296!W13,1475007421!W13,1475007545!W13,1475007669!W13,1475007810!W13,1475038510!W13,1475038634!W13,1475038758!W13,1475038898!W13,1475039023!W13,1475039147!W13,1475039287!W13,1475039412!W13,1475039536!W13,1475039660!W13,1475196978!W13,1475197102!W13,1475197227!W13,1475197351!W13,1475197475!W13,1475197599!W13,1475197723!W13,1475197847!W13,1475197972!W13,1475198096!W13)</f>
        <v>0</v>
      </c>
    </row>
    <row r="14" spans="1:23">
      <c r="A14">
        <f>MEDIAN(1475006675!A14,1475006799!A14,1475006924!A14,1475007048!A14,1475007172!A14,1475007296!A14,1475007421!A14,1475007545!A14,1475007669!A14,1475007810!A14,1475038510!A14,1475038634!A14,1475038758!A14,1475038898!A14,1475039023!A14,1475039147!A14,1475039287!A14,1475039412!A14,1475039536!A14,1475039660!A14,1475196978!A14,1475197102!A14,1475197227!A14,1475197351!A14,1475197475!A14,1475197599!A14,1475197723!A14,1475197847!A14,1475197972!A14,1475198096!A14)</f>
        <v>0</v>
      </c>
      <c r="B14">
        <f>MEDIAN(1475006675!B14,1475006799!B14,1475006924!B14,1475007048!B14,1475007172!B14,1475007296!B14,1475007421!B14,1475007545!B14,1475007669!B14,1475007810!B14,1475038510!B14,1475038634!B14,1475038758!B14,1475038898!B14,1475039023!B14,1475039147!B14,1475039287!B14,1475039412!B14,1475039536!B14,1475039660!B14,1475196978!B14,1475197102!B14,1475197227!B14,1475197351!B14,1475197475!B14,1475197599!B14,1475197723!B14,1475197847!B14,1475197972!B14,1475198096!B14)</f>
        <v>0</v>
      </c>
      <c r="C14">
        <f>MEDIAN(1475006675!C14,1475006799!C14,1475006924!C14,1475007048!C14,1475007172!C14,1475007296!C14,1475007421!C14,1475007545!C14,1475007669!C14,1475007810!C14,1475038510!C14,1475038634!C14,1475038758!C14,1475038898!C14,1475039023!C14,1475039147!C14,1475039287!C14,1475039412!C14,1475039536!C14,1475039660!C14,1475196978!C14,1475197102!C14,1475197227!C14,1475197351!C14,1475197475!C14,1475197599!C14,1475197723!C14,1475197847!C14,1475197972!C14,1475198096!C14)</f>
        <v>0</v>
      </c>
      <c r="D14">
        <f>MEDIAN(1475006675!D14,1475006799!D14,1475006924!D14,1475007048!D14,1475007172!D14,1475007296!D14,1475007421!D14,1475007545!D14,1475007669!D14,1475007810!D14,1475038510!D14,1475038634!D14,1475038758!D14,1475038898!D14,1475039023!D14,1475039147!D14,1475039287!D14,1475039412!D14,1475039536!D14,1475039660!D14,1475196978!D14,1475197102!D14,1475197227!D14,1475197351!D14,1475197475!D14,1475197599!D14,1475197723!D14,1475197847!D14,1475197972!D14,1475198096!D14)</f>
        <v>0</v>
      </c>
      <c r="E14">
        <f>MEDIAN(1475006675!E14,1475006799!E14,1475006924!E14,1475007048!E14,1475007172!E14,1475007296!E14,1475007421!E14,1475007545!E14,1475007669!E14,1475007810!E14,1475038510!E14,1475038634!E14,1475038758!E14,1475038898!E14,1475039023!E14,1475039147!E14,1475039287!E14,1475039412!E14,1475039536!E14,1475039660!E14,1475196978!E14,1475197102!E14,1475197227!E14,1475197351!E14,1475197475!E14,1475197599!E14,1475197723!E14,1475197847!E14,1475197972!E14,1475198096!E14)</f>
        <v>0</v>
      </c>
      <c r="F14">
        <f>MEDIAN(1475006675!F14,1475006799!F14,1475006924!F14,1475007048!F14,1475007172!F14,1475007296!F14,1475007421!F14,1475007545!F14,1475007669!F14,1475007810!F14,1475038510!F14,1475038634!F14,1475038758!F14,1475038898!F14,1475039023!F14,1475039147!F14,1475039287!F14,1475039412!F14,1475039536!F14,1475039660!F14,1475196978!F14,1475197102!F14,1475197227!F14,1475197351!F14,1475197475!F14,1475197599!F14,1475197723!F14,1475197847!F14,1475197972!F14,1475198096!F14)</f>
        <v>0</v>
      </c>
      <c r="G14">
        <f>MEDIAN(1475006675!G14,1475006799!G14,1475006924!G14,1475007048!G14,1475007172!G14,1475007296!G14,1475007421!G14,1475007545!G14,1475007669!G14,1475007810!G14,1475038510!G14,1475038634!G14,1475038758!G14,1475038898!G14,1475039023!G14,1475039147!G14,1475039287!G14,1475039412!G14,1475039536!G14,1475039660!G14,1475196978!G14,1475197102!G14,1475197227!G14,1475197351!G14,1475197475!G14,1475197599!G14,1475197723!G14,1475197847!G14,1475197972!G14,1475198096!G14)</f>
        <v>0</v>
      </c>
      <c r="H14">
        <f>MEDIAN(1475006675!H14,1475006799!H14,1475006924!H14,1475007048!H14,1475007172!H14,1475007296!H14,1475007421!H14,1475007545!H14,1475007669!H14,1475007810!H14,1475038510!H14,1475038634!H14,1475038758!H14,1475038898!H14,1475039023!H14,1475039147!H14,1475039287!H14,1475039412!H14,1475039536!H14,1475039660!H14,1475196978!H14,1475197102!H14,1475197227!H14,1475197351!H14,1475197475!H14,1475197599!H14,1475197723!H14,1475197847!H14,1475197972!H14,1475198096!H14)</f>
        <v>0</v>
      </c>
      <c r="I14">
        <f>MEDIAN(1475006675!I14,1475006799!I14,1475006924!I14,1475007048!I14,1475007172!I14,1475007296!I14,1475007421!I14,1475007545!I14,1475007669!I14,1475007810!I14,1475038510!I14,1475038634!I14,1475038758!I14,1475038898!I14,1475039023!I14,1475039147!I14,1475039287!I14,1475039412!I14,1475039536!I14,1475039660!I14,1475196978!I14,1475197102!I14,1475197227!I14,1475197351!I14,1475197475!I14,1475197599!I14,1475197723!I14,1475197847!I14,1475197972!I14,1475198096!I14)</f>
        <v>0</v>
      </c>
      <c r="J14">
        <f>MEDIAN(1475006675!J14,1475006799!J14,1475006924!J14,1475007048!J14,1475007172!J14,1475007296!J14,1475007421!J14,1475007545!J14,1475007669!J14,1475007810!J14,1475038510!J14,1475038634!J14,1475038758!J14,1475038898!J14,1475039023!J14,1475039147!J14,1475039287!J14,1475039412!J14,1475039536!J14,1475039660!J14,1475196978!J14,1475197102!J14,1475197227!J14,1475197351!J14,1475197475!J14,1475197599!J14,1475197723!J14,1475197847!J14,1475197972!J14,1475198096!J14)</f>
        <v>0</v>
      </c>
      <c r="K14">
        <f>MEDIAN(1475006675!K14,1475006799!K14,1475006924!K14,1475007048!K14,1475007172!K14,1475007296!K14,1475007421!K14,1475007545!K14,1475007669!K14,1475007810!K14,1475038510!K14,1475038634!K14,1475038758!K14,1475038898!K14,1475039023!K14,1475039147!K14,1475039287!K14,1475039412!K14,1475039536!K14,1475039660!K14,1475196978!K14,1475197102!K14,1475197227!K14,1475197351!K14,1475197475!K14,1475197599!K14,1475197723!K14,1475197847!K14,1475197972!K14,1475198096!K14)</f>
        <v>0</v>
      </c>
      <c r="L14">
        <f>MEDIAN(1475006675!L14,1475006799!L14,1475006924!L14,1475007048!L14,1475007172!L14,1475007296!L14,1475007421!L14,1475007545!L14,1475007669!L14,1475007810!L14,1475038510!L14,1475038634!L14,1475038758!L14,1475038898!L14,1475039023!L14,1475039147!L14,1475039287!L14,1475039412!L14,1475039536!L14,1475039660!L14,1475196978!L14,1475197102!L14,1475197227!L14,1475197351!L14,1475197475!L14,1475197599!L14,1475197723!L14,1475197847!L14,1475197972!L14,1475198096!L14)</f>
        <v>0</v>
      </c>
      <c r="M14">
        <f>MEDIAN(1475006675!M14,1475006799!M14,1475006924!M14,1475007048!M14,1475007172!M14,1475007296!M14,1475007421!M14,1475007545!M14,1475007669!M14,1475007810!M14,1475038510!M14,1475038634!M14,1475038758!M14,1475038898!M14,1475039023!M14,1475039147!M14,1475039287!M14,1475039412!M14,1475039536!M14,1475039660!M14,1475196978!M14,1475197102!M14,1475197227!M14,1475197351!M14,1475197475!M14,1475197599!M14,1475197723!M14,1475197847!M14,1475197972!M14,1475198096!M14)</f>
        <v>0</v>
      </c>
      <c r="N14">
        <f>MEDIAN(1475006675!N14,1475006799!N14,1475006924!N14,1475007048!N14,1475007172!N14,1475007296!N14,1475007421!N14,1475007545!N14,1475007669!N14,1475007810!N14,1475038510!N14,1475038634!N14,1475038758!N14,1475038898!N14,1475039023!N14,1475039147!N14,1475039287!N14,1475039412!N14,1475039536!N14,1475039660!N14,1475196978!N14,1475197102!N14,1475197227!N14,1475197351!N14,1475197475!N14,1475197599!N14,1475197723!N14,1475197847!N14,1475197972!N14,1475198096!N14)</f>
        <v>0</v>
      </c>
      <c r="O14">
        <f>MEDIAN(1475006675!O14,1475006799!O14,1475006924!O14,1475007048!O14,1475007172!O14,1475007296!O14,1475007421!O14,1475007545!O14,1475007669!O14,1475007810!O14,1475038510!O14,1475038634!O14,1475038758!O14,1475038898!O14,1475039023!O14,1475039147!O14,1475039287!O14,1475039412!O14,1475039536!O14,1475039660!O14,1475196978!O14,1475197102!O14,1475197227!O14,1475197351!O14,1475197475!O14,1475197599!O14,1475197723!O14,1475197847!O14,1475197972!O14,1475198096!O14)</f>
        <v>0</v>
      </c>
      <c r="P14">
        <f>MEDIAN(1475006675!P14,1475006799!P14,1475006924!P14,1475007048!P14,1475007172!P14,1475007296!P14,1475007421!P14,1475007545!P14,1475007669!P14,1475007810!P14,1475038510!P14,1475038634!P14,1475038758!P14,1475038898!P14,1475039023!P14,1475039147!P14,1475039287!P14,1475039412!P14,1475039536!P14,1475039660!P14,1475196978!P14,1475197102!P14,1475197227!P14,1475197351!P14,1475197475!P14,1475197599!P14,1475197723!P14,1475197847!P14,1475197972!P14,1475198096!P14)</f>
        <v>0</v>
      </c>
      <c r="Q14">
        <f>MEDIAN(1475006675!Q14,1475006799!Q14,1475006924!Q14,1475007048!Q14,1475007172!Q14,1475007296!Q14,1475007421!Q14,1475007545!Q14,1475007669!Q14,1475007810!Q14,1475038510!Q14,1475038634!Q14,1475038758!Q14,1475038898!Q14,1475039023!Q14,1475039147!Q14,1475039287!Q14,1475039412!Q14,1475039536!Q14,1475039660!Q14,1475196978!Q14,1475197102!Q14,1475197227!Q14,1475197351!Q14,1475197475!Q14,1475197599!Q14,1475197723!Q14,1475197847!Q14,1475197972!Q14,1475198096!Q14)</f>
        <v>0</v>
      </c>
      <c r="R14">
        <f>MEDIAN(1475006675!R14,1475006799!R14,1475006924!R14,1475007048!R14,1475007172!R14,1475007296!R14,1475007421!R14,1475007545!R14,1475007669!R14,1475007810!R14,1475038510!R14,1475038634!R14,1475038758!R14,1475038898!R14,1475039023!R14,1475039147!R14,1475039287!R14,1475039412!R14,1475039536!R14,1475039660!R14,1475196978!R14,1475197102!R14,1475197227!R14,1475197351!R14,1475197475!R14,1475197599!R14,1475197723!R14,1475197847!R14,1475197972!R14,1475198096!R14)</f>
        <v>0</v>
      </c>
      <c r="S14">
        <f>MEDIAN(1475006675!S14,1475006799!S14,1475006924!S14,1475007048!S14,1475007172!S14,1475007296!S14,1475007421!S14,1475007545!S14,1475007669!S14,1475007810!S14,1475038510!S14,1475038634!S14,1475038758!S14,1475038898!S14,1475039023!S14,1475039147!S14,1475039287!S14,1475039412!S14,1475039536!S14,1475039660!S14,1475196978!S14,1475197102!S14,1475197227!S14,1475197351!S14,1475197475!S14,1475197599!S14,1475197723!S14,1475197847!S14,1475197972!S14,1475198096!S14)</f>
        <v>0</v>
      </c>
      <c r="T14">
        <f>MEDIAN(1475006675!T14,1475006799!T14,1475006924!T14,1475007048!T14,1475007172!T14,1475007296!T14,1475007421!T14,1475007545!T14,1475007669!T14,1475007810!T14,1475038510!T14,1475038634!T14,1475038758!T14,1475038898!T14,1475039023!T14,1475039147!T14,1475039287!T14,1475039412!T14,1475039536!T14,1475039660!T14,1475196978!T14,1475197102!T14,1475197227!T14,1475197351!T14,1475197475!T14,1475197599!T14,1475197723!T14,1475197847!T14,1475197972!T14,1475198096!T14)</f>
        <v>0</v>
      </c>
      <c r="U14">
        <f>MEDIAN(1475006675!U14,1475006799!U14,1475006924!U14,1475007048!U14,1475007172!U14,1475007296!U14,1475007421!U14,1475007545!U14,1475007669!U14,1475007810!U14,1475038510!U14,1475038634!U14,1475038758!U14,1475038898!U14,1475039023!U14,1475039147!U14,1475039287!U14,1475039412!U14,1475039536!U14,1475039660!U14,1475196978!U14,1475197102!U14,1475197227!U14,1475197351!U14,1475197475!U14,1475197599!U14,1475197723!U14,1475197847!U14,1475197972!U14,1475198096!U14)</f>
        <v>0</v>
      </c>
      <c r="V14">
        <f>MEDIAN(1475006675!V14,1475006799!V14,1475006924!V14,1475007048!V14,1475007172!V14,1475007296!V14,1475007421!V14,1475007545!V14,1475007669!V14,1475007810!V14,1475038510!V14,1475038634!V14,1475038758!V14,1475038898!V14,1475039023!V14,1475039147!V14,1475039287!V14,1475039412!V14,1475039536!V14,1475039660!V14,1475196978!V14,1475197102!V14,1475197227!V14,1475197351!V14,1475197475!V14,1475197599!V14,1475197723!V14,1475197847!V14,1475197972!V14,1475198096!V14)</f>
        <v>0</v>
      </c>
      <c r="W14">
        <f>MEDIAN(1475006675!W14,1475006799!W14,1475006924!W14,1475007048!W14,1475007172!W14,1475007296!W14,1475007421!W14,1475007545!W14,1475007669!W14,1475007810!W14,1475038510!W14,1475038634!W14,1475038758!W14,1475038898!W14,1475039023!W14,1475039147!W14,1475039287!W14,1475039412!W14,1475039536!W14,1475039660!W14,1475196978!W14,1475197102!W14,1475197227!W14,1475197351!W14,1475197475!W14,1475197599!W14,1475197723!W14,1475197847!W14,1475197972!W14,1475198096!W14)</f>
        <v>0</v>
      </c>
    </row>
    <row r="15" spans="1:23">
      <c r="A15">
        <f>MEDIAN(1475006675!A15,1475006799!A15,1475006924!A15,1475007048!A15,1475007172!A15,1475007296!A15,1475007421!A15,1475007545!A15,1475007669!A15,1475007810!A15,1475038510!A15,1475038634!A15,1475038758!A15,1475038898!A15,1475039023!A15,1475039147!A15,1475039287!A15,1475039412!A15,1475039536!A15,1475039660!A15,1475196978!A15,1475197102!A15,1475197227!A15,1475197351!A15,1475197475!A15,1475197599!A15,1475197723!A15,1475197847!A15,1475197972!A15,1475198096!A15)</f>
        <v>0</v>
      </c>
      <c r="B15">
        <f>MEDIAN(1475006675!B15,1475006799!B15,1475006924!B15,1475007048!B15,1475007172!B15,1475007296!B15,1475007421!B15,1475007545!B15,1475007669!B15,1475007810!B15,1475038510!B15,1475038634!B15,1475038758!B15,1475038898!B15,1475039023!B15,1475039147!B15,1475039287!B15,1475039412!B15,1475039536!B15,1475039660!B15,1475196978!B15,1475197102!B15,1475197227!B15,1475197351!B15,1475197475!B15,1475197599!B15,1475197723!B15,1475197847!B15,1475197972!B15,1475198096!B15)</f>
        <v>0</v>
      </c>
      <c r="C15">
        <f>MEDIAN(1475006675!C15,1475006799!C15,1475006924!C15,1475007048!C15,1475007172!C15,1475007296!C15,1475007421!C15,1475007545!C15,1475007669!C15,1475007810!C15,1475038510!C15,1475038634!C15,1475038758!C15,1475038898!C15,1475039023!C15,1475039147!C15,1475039287!C15,1475039412!C15,1475039536!C15,1475039660!C15,1475196978!C15,1475197102!C15,1475197227!C15,1475197351!C15,1475197475!C15,1475197599!C15,1475197723!C15,1475197847!C15,1475197972!C15,1475198096!C15)</f>
        <v>0</v>
      </c>
      <c r="D15">
        <f>MEDIAN(1475006675!D15,1475006799!D15,1475006924!D15,1475007048!D15,1475007172!D15,1475007296!D15,1475007421!D15,1475007545!D15,1475007669!D15,1475007810!D15,1475038510!D15,1475038634!D15,1475038758!D15,1475038898!D15,1475039023!D15,1475039147!D15,1475039287!D15,1475039412!D15,1475039536!D15,1475039660!D15,1475196978!D15,1475197102!D15,1475197227!D15,1475197351!D15,1475197475!D15,1475197599!D15,1475197723!D15,1475197847!D15,1475197972!D15,1475198096!D15)</f>
        <v>0</v>
      </c>
      <c r="E15">
        <f>MEDIAN(1475006675!E15,1475006799!E15,1475006924!E15,1475007048!E15,1475007172!E15,1475007296!E15,1475007421!E15,1475007545!E15,1475007669!E15,1475007810!E15,1475038510!E15,1475038634!E15,1475038758!E15,1475038898!E15,1475039023!E15,1475039147!E15,1475039287!E15,1475039412!E15,1475039536!E15,1475039660!E15,1475196978!E15,1475197102!E15,1475197227!E15,1475197351!E15,1475197475!E15,1475197599!E15,1475197723!E15,1475197847!E15,1475197972!E15,1475198096!E15)</f>
        <v>0</v>
      </c>
      <c r="F15">
        <f>MEDIAN(1475006675!F15,1475006799!F15,1475006924!F15,1475007048!F15,1475007172!F15,1475007296!F15,1475007421!F15,1475007545!F15,1475007669!F15,1475007810!F15,1475038510!F15,1475038634!F15,1475038758!F15,1475038898!F15,1475039023!F15,1475039147!F15,1475039287!F15,1475039412!F15,1475039536!F15,1475039660!F15,1475196978!F15,1475197102!F15,1475197227!F15,1475197351!F15,1475197475!F15,1475197599!F15,1475197723!F15,1475197847!F15,1475197972!F15,1475198096!F15)</f>
        <v>0</v>
      </c>
      <c r="G15">
        <f>MEDIAN(1475006675!G15,1475006799!G15,1475006924!G15,1475007048!G15,1475007172!G15,1475007296!G15,1475007421!G15,1475007545!G15,1475007669!G15,1475007810!G15,1475038510!G15,1475038634!G15,1475038758!G15,1475038898!G15,1475039023!G15,1475039147!G15,1475039287!G15,1475039412!G15,1475039536!G15,1475039660!G15,1475196978!G15,1475197102!G15,1475197227!G15,1475197351!G15,1475197475!G15,1475197599!G15,1475197723!G15,1475197847!G15,1475197972!G15,1475198096!G15)</f>
        <v>0</v>
      </c>
      <c r="H15">
        <f>MEDIAN(1475006675!H15,1475006799!H15,1475006924!H15,1475007048!H15,1475007172!H15,1475007296!H15,1475007421!H15,1475007545!H15,1475007669!H15,1475007810!H15,1475038510!H15,1475038634!H15,1475038758!H15,1475038898!H15,1475039023!H15,1475039147!H15,1475039287!H15,1475039412!H15,1475039536!H15,1475039660!H15,1475196978!H15,1475197102!H15,1475197227!H15,1475197351!H15,1475197475!H15,1475197599!H15,1475197723!H15,1475197847!H15,1475197972!H15,1475198096!H15)</f>
        <v>0</v>
      </c>
      <c r="I15">
        <f>MEDIAN(1475006675!I15,1475006799!I15,1475006924!I15,1475007048!I15,1475007172!I15,1475007296!I15,1475007421!I15,1475007545!I15,1475007669!I15,1475007810!I15,1475038510!I15,1475038634!I15,1475038758!I15,1475038898!I15,1475039023!I15,1475039147!I15,1475039287!I15,1475039412!I15,1475039536!I15,1475039660!I15,1475196978!I15,1475197102!I15,1475197227!I15,1475197351!I15,1475197475!I15,1475197599!I15,1475197723!I15,1475197847!I15,1475197972!I15,1475198096!I15)</f>
        <v>0</v>
      </c>
      <c r="J15">
        <f>MEDIAN(1475006675!J15,1475006799!J15,1475006924!J15,1475007048!J15,1475007172!J15,1475007296!J15,1475007421!J15,1475007545!J15,1475007669!J15,1475007810!J15,1475038510!J15,1475038634!J15,1475038758!J15,1475038898!J15,1475039023!J15,1475039147!J15,1475039287!J15,1475039412!J15,1475039536!J15,1475039660!J15,1475196978!J15,1475197102!J15,1475197227!J15,1475197351!J15,1475197475!J15,1475197599!J15,1475197723!J15,1475197847!J15,1475197972!J15,1475198096!J15)</f>
        <v>0</v>
      </c>
      <c r="K15">
        <f>MEDIAN(1475006675!K15,1475006799!K15,1475006924!K15,1475007048!K15,1475007172!K15,1475007296!K15,1475007421!K15,1475007545!K15,1475007669!K15,1475007810!K15,1475038510!K15,1475038634!K15,1475038758!K15,1475038898!K15,1475039023!K15,1475039147!K15,1475039287!K15,1475039412!K15,1475039536!K15,1475039660!K15,1475196978!K15,1475197102!K15,1475197227!K15,1475197351!K15,1475197475!K15,1475197599!K15,1475197723!K15,1475197847!K15,1475197972!K15,1475198096!K15)</f>
        <v>0</v>
      </c>
      <c r="L15">
        <f>MEDIAN(1475006675!L15,1475006799!L15,1475006924!L15,1475007048!L15,1475007172!L15,1475007296!L15,1475007421!L15,1475007545!L15,1475007669!L15,1475007810!L15,1475038510!L15,1475038634!L15,1475038758!L15,1475038898!L15,1475039023!L15,1475039147!L15,1475039287!L15,1475039412!L15,1475039536!L15,1475039660!L15,1475196978!L15,1475197102!L15,1475197227!L15,1475197351!L15,1475197475!L15,1475197599!L15,1475197723!L15,1475197847!L15,1475197972!L15,1475198096!L15)</f>
        <v>0</v>
      </c>
      <c r="M15">
        <f>MEDIAN(1475006675!M15,1475006799!M15,1475006924!M15,1475007048!M15,1475007172!M15,1475007296!M15,1475007421!M15,1475007545!M15,1475007669!M15,1475007810!M15,1475038510!M15,1475038634!M15,1475038758!M15,1475038898!M15,1475039023!M15,1475039147!M15,1475039287!M15,1475039412!M15,1475039536!M15,1475039660!M15,1475196978!M15,1475197102!M15,1475197227!M15,1475197351!M15,1475197475!M15,1475197599!M15,1475197723!M15,1475197847!M15,1475197972!M15,1475198096!M15)</f>
        <v>0</v>
      </c>
      <c r="N15">
        <f>MEDIAN(1475006675!N15,1475006799!N15,1475006924!N15,1475007048!N15,1475007172!N15,1475007296!N15,1475007421!N15,1475007545!N15,1475007669!N15,1475007810!N15,1475038510!N15,1475038634!N15,1475038758!N15,1475038898!N15,1475039023!N15,1475039147!N15,1475039287!N15,1475039412!N15,1475039536!N15,1475039660!N15,1475196978!N15,1475197102!N15,1475197227!N15,1475197351!N15,1475197475!N15,1475197599!N15,1475197723!N15,1475197847!N15,1475197972!N15,1475198096!N15)</f>
        <v>0</v>
      </c>
      <c r="O15">
        <f>MEDIAN(1475006675!O15,1475006799!O15,1475006924!O15,1475007048!O15,1475007172!O15,1475007296!O15,1475007421!O15,1475007545!O15,1475007669!O15,1475007810!O15,1475038510!O15,1475038634!O15,1475038758!O15,1475038898!O15,1475039023!O15,1475039147!O15,1475039287!O15,1475039412!O15,1475039536!O15,1475039660!O15,1475196978!O15,1475197102!O15,1475197227!O15,1475197351!O15,1475197475!O15,1475197599!O15,1475197723!O15,1475197847!O15,1475197972!O15,1475198096!O15)</f>
        <v>0</v>
      </c>
      <c r="P15">
        <f>MEDIAN(1475006675!P15,1475006799!P15,1475006924!P15,1475007048!P15,1475007172!P15,1475007296!P15,1475007421!P15,1475007545!P15,1475007669!P15,1475007810!P15,1475038510!P15,1475038634!P15,1475038758!P15,1475038898!P15,1475039023!P15,1475039147!P15,1475039287!P15,1475039412!P15,1475039536!P15,1475039660!P15,1475196978!P15,1475197102!P15,1475197227!P15,1475197351!P15,1475197475!P15,1475197599!P15,1475197723!P15,1475197847!P15,1475197972!P15,1475198096!P15)</f>
        <v>0</v>
      </c>
      <c r="Q15">
        <f>MEDIAN(1475006675!Q15,1475006799!Q15,1475006924!Q15,1475007048!Q15,1475007172!Q15,1475007296!Q15,1475007421!Q15,1475007545!Q15,1475007669!Q15,1475007810!Q15,1475038510!Q15,1475038634!Q15,1475038758!Q15,1475038898!Q15,1475039023!Q15,1475039147!Q15,1475039287!Q15,1475039412!Q15,1475039536!Q15,1475039660!Q15,1475196978!Q15,1475197102!Q15,1475197227!Q15,1475197351!Q15,1475197475!Q15,1475197599!Q15,1475197723!Q15,1475197847!Q15,1475197972!Q15,1475198096!Q15)</f>
        <v>0</v>
      </c>
      <c r="R15">
        <f>MEDIAN(1475006675!R15,1475006799!R15,1475006924!R15,1475007048!R15,1475007172!R15,1475007296!R15,1475007421!R15,1475007545!R15,1475007669!R15,1475007810!R15,1475038510!R15,1475038634!R15,1475038758!R15,1475038898!R15,1475039023!R15,1475039147!R15,1475039287!R15,1475039412!R15,1475039536!R15,1475039660!R15,1475196978!R15,1475197102!R15,1475197227!R15,1475197351!R15,1475197475!R15,1475197599!R15,1475197723!R15,1475197847!R15,1475197972!R15,1475198096!R15)</f>
        <v>0</v>
      </c>
      <c r="S15">
        <f>MEDIAN(1475006675!S15,1475006799!S15,1475006924!S15,1475007048!S15,1475007172!S15,1475007296!S15,1475007421!S15,1475007545!S15,1475007669!S15,1475007810!S15,1475038510!S15,1475038634!S15,1475038758!S15,1475038898!S15,1475039023!S15,1475039147!S15,1475039287!S15,1475039412!S15,1475039536!S15,1475039660!S15,1475196978!S15,1475197102!S15,1475197227!S15,1475197351!S15,1475197475!S15,1475197599!S15,1475197723!S15,1475197847!S15,1475197972!S15,1475198096!S15)</f>
        <v>0</v>
      </c>
      <c r="T15">
        <f>MEDIAN(1475006675!T15,1475006799!T15,1475006924!T15,1475007048!T15,1475007172!T15,1475007296!T15,1475007421!T15,1475007545!T15,1475007669!T15,1475007810!T15,1475038510!T15,1475038634!T15,1475038758!T15,1475038898!T15,1475039023!T15,1475039147!T15,1475039287!T15,1475039412!T15,1475039536!T15,1475039660!T15,1475196978!T15,1475197102!T15,1475197227!T15,1475197351!T15,1475197475!T15,1475197599!T15,1475197723!T15,1475197847!T15,1475197972!T15,1475198096!T15)</f>
        <v>0</v>
      </c>
      <c r="U15">
        <f>MEDIAN(1475006675!U15,1475006799!U15,1475006924!U15,1475007048!U15,1475007172!U15,1475007296!U15,1475007421!U15,1475007545!U15,1475007669!U15,1475007810!U15,1475038510!U15,1475038634!U15,1475038758!U15,1475038898!U15,1475039023!U15,1475039147!U15,1475039287!U15,1475039412!U15,1475039536!U15,1475039660!U15,1475196978!U15,1475197102!U15,1475197227!U15,1475197351!U15,1475197475!U15,1475197599!U15,1475197723!U15,1475197847!U15,1475197972!U15,1475198096!U15)</f>
        <v>0</v>
      </c>
      <c r="V15">
        <f>MEDIAN(1475006675!V15,1475006799!V15,1475006924!V15,1475007048!V15,1475007172!V15,1475007296!V15,1475007421!V15,1475007545!V15,1475007669!V15,1475007810!V15,1475038510!V15,1475038634!V15,1475038758!V15,1475038898!V15,1475039023!V15,1475039147!V15,1475039287!V15,1475039412!V15,1475039536!V15,1475039660!V15,1475196978!V15,1475197102!V15,1475197227!V15,1475197351!V15,1475197475!V15,1475197599!V15,1475197723!V15,1475197847!V15,1475197972!V15,1475198096!V15)</f>
        <v>0</v>
      </c>
      <c r="W15">
        <f>MEDIAN(1475006675!W15,1475006799!W15,1475006924!W15,1475007048!W15,1475007172!W15,1475007296!W15,1475007421!W15,1475007545!W15,1475007669!W15,1475007810!W15,1475038510!W15,1475038634!W15,1475038758!W15,1475038898!W15,1475039023!W15,1475039147!W15,1475039287!W15,1475039412!W15,1475039536!W15,1475039660!W15,1475196978!W15,1475197102!W15,1475197227!W15,1475197351!W15,1475197475!W15,1475197599!W15,1475197723!W15,1475197847!W15,1475197972!W15,1475198096!W15)</f>
        <v>0</v>
      </c>
    </row>
    <row r="16" spans="1:23">
      <c r="A16">
        <f>MEDIAN(1475006675!A16,1475006799!A16,1475006924!A16,1475007048!A16,1475007172!A16,1475007296!A16,1475007421!A16,1475007545!A16,1475007669!A16,1475007810!A16,1475038510!A16,1475038634!A16,1475038758!A16,1475038898!A16,1475039023!A16,1475039147!A16,1475039287!A16,1475039412!A16,1475039536!A16,1475039660!A16,1475196978!A16,1475197102!A16,1475197227!A16,1475197351!A16,1475197475!A16,1475197599!A16,1475197723!A16,1475197847!A16,1475197972!A16,1475198096!A16)</f>
        <v>0</v>
      </c>
      <c r="B16">
        <f>MEDIAN(1475006675!B16,1475006799!B16,1475006924!B16,1475007048!B16,1475007172!B16,1475007296!B16,1475007421!B16,1475007545!B16,1475007669!B16,1475007810!B16,1475038510!B16,1475038634!B16,1475038758!B16,1475038898!B16,1475039023!B16,1475039147!B16,1475039287!B16,1475039412!B16,1475039536!B16,1475039660!B16,1475196978!B16,1475197102!B16,1475197227!B16,1475197351!B16,1475197475!B16,1475197599!B16,1475197723!B16,1475197847!B16,1475197972!B16,1475198096!B16)</f>
        <v>0</v>
      </c>
      <c r="C16">
        <f>MEDIAN(1475006675!C16,1475006799!C16,1475006924!C16,1475007048!C16,1475007172!C16,1475007296!C16,1475007421!C16,1475007545!C16,1475007669!C16,1475007810!C16,1475038510!C16,1475038634!C16,1475038758!C16,1475038898!C16,1475039023!C16,1475039147!C16,1475039287!C16,1475039412!C16,1475039536!C16,1475039660!C16,1475196978!C16,1475197102!C16,1475197227!C16,1475197351!C16,1475197475!C16,1475197599!C16,1475197723!C16,1475197847!C16,1475197972!C16,1475198096!C16)</f>
        <v>0</v>
      </c>
      <c r="D16">
        <f>MEDIAN(1475006675!D16,1475006799!D16,1475006924!D16,1475007048!D16,1475007172!D16,1475007296!D16,1475007421!D16,1475007545!D16,1475007669!D16,1475007810!D16,1475038510!D16,1475038634!D16,1475038758!D16,1475038898!D16,1475039023!D16,1475039147!D16,1475039287!D16,1475039412!D16,1475039536!D16,1475039660!D16,1475196978!D16,1475197102!D16,1475197227!D16,1475197351!D16,1475197475!D16,1475197599!D16,1475197723!D16,1475197847!D16,1475197972!D16,1475198096!D16)</f>
        <v>0</v>
      </c>
      <c r="E16">
        <f>MEDIAN(1475006675!E16,1475006799!E16,1475006924!E16,1475007048!E16,1475007172!E16,1475007296!E16,1475007421!E16,1475007545!E16,1475007669!E16,1475007810!E16,1475038510!E16,1475038634!E16,1475038758!E16,1475038898!E16,1475039023!E16,1475039147!E16,1475039287!E16,1475039412!E16,1475039536!E16,1475039660!E16,1475196978!E16,1475197102!E16,1475197227!E16,1475197351!E16,1475197475!E16,1475197599!E16,1475197723!E16,1475197847!E16,1475197972!E16,1475198096!E16)</f>
        <v>0</v>
      </c>
      <c r="F16">
        <f>MEDIAN(1475006675!F16,1475006799!F16,1475006924!F16,1475007048!F16,1475007172!F16,1475007296!F16,1475007421!F16,1475007545!F16,1475007669!F16,1475007810!F16,1475038510!F16,1475038634!F16,1475038758!F16,1475038898!F16,1475039023!F16,1475039147!F16,1475039287!F16,1475039412!F16,1475039536!F16,1475039660!F16,1475196978!F16,1475197102!F16,1475197227!F16,1475197351!F16,1475197475!F16,1475197599!F16,1475197723!F16,1475197847!F16,1475197972!F16,1475198096!F16)</f>
        <v>0</v>
      </c>
      <c r="G16">
        <f>MEDIAN(1475006675!G16,1475006799!G16,1475006924!G16,1475007048!G16,1475007172!G16,1475007296!G16,1475007421!G16,1475007545!G16,1475007669!G16,1475007810!G16,1475038510!G16,1475038634!G16,1475038758!G16,1475038898!G16,1475039023!G16,1475039147!G16,1475039287!G16,1475039412!G16,1475039536!G16,1475039660!G16,1475196978!G16,1475197102!G16,1475197227!G16,1475197351!G16,1475197475!G16,1475197599!G16,1475197723!G16,1475197847!G16,1475197972!G16,1475198096!G16)</f>
        <v>0</v>
      </c>
      <c r="H16">
        <f>MEDIAN(1475006675!H16,1475006799!H16,1475006924!H16,1475007048!H16,1475007172!H16,1475007296!H16,1475007421!H16,1475007545!H16,1475007669!H16,1475007810!H16,1475038510!H16,1475038634!H16,1475038758!H16,1475038898!H16,1475039023!H16,1475039147!H16,1475039287!H16,1475039412!H16,1475039536!H16,1475039660!H16,1475196978!H16,1475197102!H16,1475197227!H16,1475197351!H16,1475197475!H16,1475197599!H16,1475197723!H16,1475197847!H16,1475197972!H16,1475198096!H16)</f>
        <v>0</v>
      </c>
      <c r="I16">
        <f>MEDIAN(1475006675!I16,1475006799!I16,1475006924!I16,1475007048!I16,1475007172!I16,1475007296!I16,1475007421!I16,1475007545!I16,1475007669!I16,1475007810!I16,1475038510!I16,1475038634!I16,1475038758!I16,1475038898!I16,1475039023!I16,1475039147!I16,1475039287!I16,1475039412!I16,1475039536!I16,1475039660!I16,1475196978!I16,1475197102!I16,1475197227!I16,1475197351!I16,1475197475!I16,1475197599!I16,1475197723!I16,1475197847!I16,1475197972!I16,1475198096!I16)</f>
        <v>0</v>
      </c>
      <c r="J16">
        <f>MEDIAN(1475006675!J16,1475006799!J16,1475006924!J16,1475007048!J16,1475007172!J16,1475007296!J16,1475007421!J16,1475007545!J16,1475007669!J16,1475007810!J16,1475038510!J16,1475038634!J16,1475038758!J16,1475038898!J16,1475039023!J16,1475039147!J16,1475039287!J16,1475039412!J16,1475039536!J16,1475039660!J16,1475196978!J16,1475197102!J16,1475197227!J16,1475197351!J16,1475197475!J16,1475197599!J16,1475197723!J16,1475197847!J16,1475197972!J16,1475198096!J16)</f>
        <v>0</v>
      </c>
      <c r="K16">
        <f>MEDIAN(1475006675!K16,1475006799!K16,1475006924!K16,1475007048!K16,1475007172!K16,1475007296!K16,1475007421!K16,1475007545!K16,1475007669!K16,1475007810!K16,1475038510!K16,1475038634!K16,1475038758!K16,1475038898!K16,1475039023!K16,1475039147!K16,1475039287!K16,1475039412!K16,1475039536!K16,1475039660!K16,1475196978!K16,1475197102!K16,1475197227!K16,1475197351!K16,1475197475!K16,1475197599!K16,1475197723!K16,1475197847!K16,1475197972!K16,1475198096!K16)</f>
        <v>0</v>
      </c>
      <c r="L16">
        <f>MEDIAN(1475006675!L16,1475006799!L16,1475006924!L16,1475007048!L16,1475007172!L16,1475007296!L16,1475007421!L16,1475007545!L16,1475007669!L16,1475007810!L16,1475038510!L16,1475038634!L16,1475038758!L16,1475038898!L16,1475039023!L16,1475039147!L16,1475039287!L16,1475039412!L16,1475039536!L16,1475039660!L16,1475196978!L16,1475197102!L16,1475197227!L16,1475197351!L16,1475197475!L16,1475197599!L16,1475197723!L16,1475197847!L16,1475197972!L16,1475198096!L16)</f>
        <v>0</v>
      </c>
      <c r="M16">
        <f>MEDIAN(1475006675!M16,1475006799!M16,1475006924!M16,1475007048!M16,1475007172!M16,1475007296!M16,1475007421!M16,1475007545!M16,1475007669!M16,1475007810!M16,1475038510!M16,1475038634!M16,1475038758!M16,1475038898!M16,1475039023!M16,1475039147!M16,1475039287!M16,1475039412!M16,1475039536!M16,1475039660!M16,1475196978!M16,1475197102!M16,1475197227!M16,1475197351!M16,1475197475!M16,1475197599!M16,1475197723!M16,1475197847!M16,1475197972!M16,1475198096!M16)</f>
        <v>0</v>
      </c>
      <c r="N16">
        <f>MEDIAN(1475006675!N16,1475006799!N16,1475006924!N16,1475007048!N16,1475007172!N16,1475007296!N16,1475007421!N16,1475007545!N16,1475007669!N16,1475007810!N16,1475038510!N16,1475038634!N16,1475038758!N16,1475038898!N16,1475039023!N16,1475039147!N16,1475039287!N16,1475039412!N16,1475039536!N16,1475039660!N16,1475196978!N16,1475197102!N16,1475197227!N16,1475197351!N16,1475197475!N16,1475197599!N16,1475197723!N16,1475197847!N16,1475197972!N16,1475198096!N16)</f>
        <v>0</v>
      </c>
      <c r="O16">
        <f>MEDIAN(1475006675!O16,1475006799!O16,1475006924!O16,1475007048!O16,1475007172!O16,1475007296!O16,1475007421!O16,1475007545!O16,1475007669!O16,1475007810!O16,1475038510!O16,1475038634!O16,1475038758!O16,1475038898!O16,1475039023!O16,1475039147!O16,1475039287!O16,1475039412!O16,1475039536!O16,1475039660!O16,1475196978!O16,1475197102!O16,1475197227!O16,1475197351!O16,1475197475!O16,1475197599!O16,1475197723!O16,1475197847!O16,1475197972!O16,1475198096!O16)</f>
        <v>0</v>
      </c>
      <c r="P16">
        <f>MEDIAN(1475006675!P16,1475006799!P16,1475006924!P16,1475007048!P16,1475007172!P16,1475007296!P16,1475007421!P16,1475007545!P16,1475007669!P16,1475007810!P16,1475038510!P16,1475038634!P16,1475038758!P16,1475038898!P16,1475039023!P16,1475039147!P16,1475039287!P16,1475039412!P16,1475039536!P16,1475039660!P16,1475196978!P16,1475197102!P16,1475197227!P16,1475197351!P16,1475197475!P16,1475197599!P16,1475197723!P16,1475197847!P16,1475197972!P16,1475198096!P16)</f>
        <v>0</v>
      </c>
      <c r="Q16">
        <f>MEDIAN(1475006675!Q16,1475006799!Q16,1475006924!Q16,1475007048!Q16,1475007172!Q16,1475007296!Q16,1475007421!Q16,1475007545!Q16,1475007669!Q16,1475007810!Q16,1475038510!Q16,1475038634!Q16,1475038758!Q16,1475038898!Q16,1475039023!Q16,1475039147!Q16,1475039287!Q16,1475039412!Q16,1475039536!Q16,1475039660!Q16,1475196978!Q16,1475197102!Q16,1475197227!Q16,1475197351!Q16,1475197475!Q16,1475197599!Q16,1475197723!Q16,1475197847!Q16,1475197972!Q16,1475198096!Q16)</f>
        <v>0</v>
      </c>
      <c r="R16">
        <f>MEDIAN(1475006675!R16,1475006799!R16,1475006924!R16,1475007048!R16,1475007172!R16,1475007296!R16,1475007421!R16,1475007545!R16,1475007669!R16,1475007810!R16,1475038510!R16,1475038634!R16,1475038758!R16,1475038898!R16,1475039023!R16,1475039147!R16,1475039287!R16,1475039412!R16,1475039536!R16,1475039660!R16,1475196978!R16,1475197102!R16,1475197227!R16,1475197351!R16,1475197475!R16,1475197599!R16,1475197723!R16,1475197847!R16,1475197972!R16,1475198096!R16)</f>
        <v>0</v>
      </c>
      <c r="S16">
        <f>MEDIAN(1475006675!S16,1475006799!S16,1475006924!S16,1475007048!S16,1475007172!S16,1475007296!S16,1475007421!S16,1475007545!S16,1475007669!S16,1475007810!S16,1475038510!S16,1475038634!S16,1475038758!S16,1475038898!S16,1475039023!S16,1475039147!S16,1475039287!S16,1475039412!S16,1475039536!S16,1475039660!S16,1475196978!S16,1475197102!S16,1475197227!S16,1475197351!S16,1475197475!S16,1475197599!S16,1475197723!S16,1475197847!S16,1475197972!S16,1475198096!S16)</f>
        <v>0</v>
      </c>
      <c r="T16">
        <f>MEDIAN(1475006675!T16,1475006799!T16,1475006924!T16,1475007048!T16,1475007172!T16,1475007296!T16,1475007421!T16,1475007545!T16,1475007669!T16,1475007810!T16,1475038510!T16,1475038634!T16,1475038758!T16,1475038898!T16,1475039023!T16,1475039147!T16,1475039287!T16,1475039412!T16,1475039536!T16,1475039660!T16,1475196978!T16,1475197102!T16,1475197227!T16,1475197351!T16,1475197475!T16,1475197599!T16,1475197723!T16,1475197847!T16,1475197972!T16,1475198096!T16)</f>
        <v>0</v>
      </c>
      <c r="U16">
        <f>MEDIAN(1475006675!U16,1475006799!U16,1475006924!U16,1475007048!U16,1475007172!U16,1475007296!U16,1475007421!U16,1475007545!U16,1475007669!U16,1475007810!U16,1475038510!U16,1475038634!U16,1475038758!U16,1475038898!U16,1475039023!U16,1475039147!U16,1475039287!U16,1475039412!U16,1475039536!U16,1475039660!U16,1475196978!U16,1475197102!U16,1475197227!U16,1475197351!U16,1475197475!U16,1475197599!U16,1475197723!U16,1475197847!U16,1475197972!U16,1475198096!U16)</f>
        <v>0</v>
      </c>
      <c r="V16">
        <f>MEDIAN(1475006675!V16,1475006799!V16,1475006924!V16,1475007048!V16,1475007172!V16,1475007296!V16,1475007421!V16,1475007545!V16,1475007669!V16,1475007810!V16,1475038510!V16,1475038634!V16,1475038758!V16,1475038898!V16,1475039023!V16,1475039147!V16,1475039287!V16,1475039412!V16,1475039536!V16,1475039660!V16,1475196978!V16,1475197102!V16,1475197227!V16,1475197351!V16,1475197475!V16,1475197599!V16,1475197723!V16,1475197847!V16,1475197972!V16,1475198096!V16)</f>
        <v>0</v>
      </c>
      <c r="W16">
        <f>MEDIAN(1475006675!W16,1475006799!W16,1475006924!W16,1475007048!W16,1475007172!W16,1475007296!W16,1475007421!W16,1475007545!W16,1475007669!W16,1475007810!W16,1475038510!W16,1475038634!W16,1475038758!W16,1475038898!W16,1475039023!W16,1475039147!W16,1475039287!W16,1475039412!W16,1475039536!W16,1475039660!W16,1475196978!W16,1475197102!W16,1475197227!W16,1475197351!W16,1475197475!W16,1475197599!W16,1475197723!W16,1475197847!W16,1475197972!W16,1475198096!W16)</f>
        <v>0</v>
      </c>
    </row>
    <row r="17" spans="1:23">
      <c r="A17">
        <f>MEDIAN(1475006675!A17,1475006799!A17,1475006924!A17,1475007048!A17,1475007172!A17,1475007296!A17,1475007421!A17,1475007545!A17,1475007669!A17,1475007810!A17,1475038510!A17,1475038634!A17,1475038758!A17,1475038898!A17,1475039023!A17,1475039147!A17,1475039287!A17,1475039412!A17,1475039536!A17,1475039660!A17,1475196978!A17,1475197102!A17,1475197227!A17,1475197351!A17,1475197475!A17,1475197599!A17,1475197723!A17,1475197847!A17,1475197972!A17,1475198096!A17)</f>
        <v>0</v>
      </c>
      <c r="B17">
        <f>MEDIAN(1475006675!B17,1475006799!B17,1475006924!B17,1475007048!B17,1475007172!B17,1475007296!B17,1475007421!B17,1475007545!B17,1475007669!B17,1475007810!B17,1475038510!B17,1475038634!B17,1475038758!B17,1475038898!B17,1475039023!B17,1475039147!B17,1475039287!B17,1475039412!B17,1475039536!B17,1475039660!B17,1475196978!B17,1475197102!B17,1475197227!B17,1475197351!B17,1475197475!B17,1475197599!B17,1475197723!B17,1475197847!B17,1475197972!B17,1475198096!B17)</f>
        <v>0</v>
      </c>
      <c r="C17">
        <f>MEDIAN(1475006675!C17,1475006799!C17,1475006924!C17,1475007048!C17,1475007172!C17,1475007296!C17,1475007421!C17,1475007545!C17,1475007669!C17,1475007810!C17,1475038510!C17,1475038634!C17,1475038758!C17,1475038898!C17,1475039023!C17,1475039147!C17,1475039287!C17,1475039412!C17,1475039536!C17,1475039660!C17,1475196978!C17,1475197102!C17,1475197227!C17,1475197351!C17,1475197475!C17,1475197599!C17,1475197723!C17,1475197847!C17,1475197972!C17,1475198096!C17)</f>
        <v>0</v>
      </c>
      <c r="D17">
        <f>MEDIAN(1475006675!D17,1475006799!D17,1475006924!D17,1475007048!D17,1475007172!D17,1475007296!D17,1475007421!D17,1475007545!D17,1475007669!D17,1475007810!D17,1475038510!D17,1475038634!D17,1475038758!D17,1475038898!D17,1475039023!D17,1475039147!D17,1475039287!D17,1475039412!D17,1475039536!D17,1475039660!D17,1475196978!D17,1475197102!D17,1475197227!D17,1475197351!D17,1475197475!D17,1475197599!D17,1475197723!D17,1475197847!D17,1475197972!D17,1475198096!D17)</f>
        <v>0</v>
      </c>
      <c r="E17">
        <f>MEDIAN(1475006675!E17,1475006799!E17,1475006924!E17,1475007048!E17,1475007172!E17,1475007296!E17,1475007421!E17,1475007545!E17,1475007669!E17,1475007810!E17,1475038510!E17,1475038634!E17,1475038758!E17,1475038898!E17,1475039023!E17,1475039147!E17,1475039287!E17,1475039412!E17,1475039536!E17,1475039660!E17,1475196978!E17,1475197102!E17,1475197227!E17,1475197351!E17,1475197475!E17,1475197599!E17,1475197723!E17,1475197847!E17,1475197972!E17,1475198096!E17)</f>
        <v>0</v>
      </c>
      <c r="F17">
        <f>MEDIAN(1475006675!F17,1475006799!F17,1475006924!F17,1475007048!F17,1475007172!F17,1475007296!F17,1475007421!F17,1475007545!F17,1475007669!F17,1475007810!F17,1475038510!F17,1475038634!F17,1475038758!F17,1475038898!F17,1475039023!F17,1475039147!F17,1475039287!F17,1475039412!F17,1475039536!F17,1475039660!F17,1475196978!F17,1475197102!F17,1475197227!F17,1475197351!F17,1475197475!F17,1475197599!F17,1475197723!F17,1475197847!F17,1475197972!F17,1475198096!F17)</f>
        <v>0</v>
      </c>
      <c r="G17">
        <f>MEDIAN(1475006675!G17,1475006799!G17,1475006924!G17,1475007048!G17,1475007172!G17,1475007296!G17,1475007421!G17,1475007545!G17,1475007669!G17,1475007810!G17,1475038510!G17,1475038634!G17,1475038758!G17,1475038898!G17,1475039023!G17,1475039147!G17,1475039287!G17,1475039412!G17,1475039536!G17,1475039660!G17,1475196978!G17,1475197102!G17,1475197227!G17,1475197351!G17,1475197475!G17,1475197599!G17,1475197723!G17,1475197847!G17,1475197972!G17,1475198096!G17)</f>
        <v>0</v>
      </c>
      <c r="H17">
        <f>MEDIAN(1475006675!H17,1475006799!H17,1475006924!H17,1475007048!H17,1475007172!H17,1475007296!H17,1475007421!H17,1475007545!H17,1475007669!H17,1475007810!H17,1475038510!H17,1475038634!H17,1475038758!H17,1475038898!H17,1475039023!H17,1475039147!H17,1475039287!H17,1475039412!H17,1475039536!H17,1475039660!H17,1475196978!H17,1475197102!H17,1475197227!H17,1475197351!H17,1475197475!H17,1475197599!H17,1475197723!H17,1475197847!H17,1475197972!H17,1475198096!H17)</f>
        <v>0</v>
      </c>
      <c r="I17">
        <f>MEDIAN(1475006675!I17,1475006799!I17,1475006924!I17,1475007048!I17,1475007172!I17,1475007296!I17,1475007421!I17,1475007545!I17,1475007669!I17,1475007810!I17,1475038510!I17,1475038634!I17,1475038758!I17,1475038898!I17,1475039023!I17,1475039147!I17,1475039287!I17,1475039412!I17,1475039536!I17,1475039660!I17,1475196978!I17,1475197102!I17,1475197227!I17,1475197351!I17,1475197475!I17,1475197599!I17,1475197723!I17,1475197847!I17,1475197972!I17,1475198096!I17)</f>
        <v>0</v>
      </c>
      <c r="J17">
        <f>MEDIAN(1475006675!J17,1475006799!J17,1475006924!J17,1475007048!J17,1475007172!J17,1475007296!J17,1475007421!J17,1475007545!J17,1475007669!J17,1475007810!J17,1475038510!J17,1475038634!J17,1475038758!J17,1475038898!J17,1475039023!J17,1475039147!J17,1475039287!J17,1475039412!J17,1475039536!J17,1475039660!J17,1475196978!J17,1475197102!J17,1475197227!J17,1475197351!J17,1475197475!J17,1475197599!J17,1475197723!J17,1475197847!J17,1475197972!J17,1475198096!J17)</f>
        <v>0</v>
      </c>
      <c r="K17">
        <f>MEDIAN(1475006675!K17,1475006799!K17,1475006924!K17,1475007048!K17,1475007172!K17,1475007296!K17,1475007421!K17,1475007545!K17,1475007669!K17,1475007810!K17,1475038510!K17,1475038634!K17,1475038758!K17,1475038898!K17,1475039023!K17,1475039147!K17,1475039287!K17,1475039412!K17,1475039536!K17,1475039660!K17,1475196978!K17,1475197102!K17,1475197227!K17,1475197351!K17,1475197475!K17,1475197599!K17,1475197723!K17,1475197847!K17,1475197972!K17,1475198096!K17)</f>
        <v>0</v>
      </c>
      <c r="L17">
        <f>MEDIAN(1475006675!L17,1475006799!L17,1475006924!L17,1475007048!L17,1475007172!L17,1475007296!L17,1475007421!L17,1475007545!L17,1475007669!L17,1475007810!L17,1475038510!L17,1475038634!L17,1475038758!L17,1475038898!L17,1475039023!L17,1475039147!L17,1475039287!L17,1475039412!L17,1475039536!L17,1475039660!L17,1475196978!L17,1475197102!L17,1475197227!L17,1475197351!L17,1475197475!L17,1475197599!L17,1475197723!L17,1475197847!L17,1475197972!L17,1475198096!L17)</f>
        <v>0</v>
      </c>
      <c r="M17">
        <f>MEDIAN(1475006675!M17,1475006799!M17,1475006924!M17,1475007048!M17,1475007172!M17,1475007296!M17,1475007421!M17,1475007545!M17,1475007669!M17,1475007810!M17,1475038510!M17,1475038634!M17,1475038758!M17,1475038898!M17,1475039023!M17,1475039147!M17,1475039287!M17,1475039412!M17,1475039536!M17,1475039660!M17,1475196978!M17,1475197102!M17,1475197227!M17,1475197351!M17,1475197475!M17,1475197599!M17,1475197723!M17,1475197847!M17,1475197972!M17,1475198096!M17)</f>
        <v>0</v>
      </c>
      <c r="N17">
        <f>MEDIAN(1475006675!N17,1475006799!N17,1475006924!N17,1475007048!N17,1475007172!N17,1475007296!N17,1475007421!N17,1475007545!N17,1475007669!N17,1475007810!N17,1475038510!N17,1475038634!N17,1475038758!N17,1475038898!N17,1475039023!N17,1475039147!N17,1475039287!N17,1475039412!N17,1475039536!N17,1475039660!N17,1475196978!N17,1475197102!N17,1475197227!N17,1475197351!N17,1475197475!N17,1475197599!N17,1475197723!N17,1475197847!N17,1475197972!N17,1475198096!N17)</f>
        <v>0</v>
      </c>
      <c r="O17">
        <f>MEDIAN(1475006675!O17,1475006799!O17,1475006924!O17,1475007048!O17,1475007172!O17,1475007296!O17,1475007421!O17,1475007545!O17,1475007669!O17,1475007810!O17,1475038510!O17,1475038634!O17,1475038758!O17,1475038898!O17,1475039023!O17,1475039147!O17,1475039287!O17,1475039412!O17,1475039536!O17,1475039660!O17,1475196978!O17,1475197102!O17,1475197227!O17,1475197351!O17,1475197475!O17,1475197599!O17,1475197723!O17,1475197847!O17,1475197972!O17,1475198096!O17)</f>
        <v>0</v>
      </c>
      <c r="P17">
        <f>MEDIAN(1475006675!P17,1475006799!P17,1475006924!P17,1475007048!P17,1475007172!P17,1475007296!P17,1475007421!P17,1475007545!P17,1475007669!P17,1475007810!P17,1475038510!P17,1475038634!P17,1475038758!P17,1475038898!P17,1475039023!P17,1475039147!P17,1475039287!P17,1475039412!P17,1475039536!P17,1475039660!P17,1475196978!P17,1475197102!P17,1475197227!P17,1475197351!P17,1475197475!P17,1475197599!P17,1475197723!P17,1475197847!P17,1475197972!P17,1475198096!P17)</f>
        <v>0</v>
      </c>
      <c r="Q17">
        <f>MEDIAN(1475006675!Q17,1475006799!Q17,1475006924!Q17,1475007048!Q17,1475007172!Q17,1475007296!Q17,1475007421!Q17,1475007545!Q17,1475007669!Q17,1475007810!Q17,1475038510!Q17,1475038634!Q17,1475038758!Q17,1475038898!Q17,1475039023!Q17,1475039147!Q17,1475039287!Q17,1475039412!Q17,1475039536!Q17,1475039660!Q17,1475196978!Q17,1475197102!Q17,1475197227!Q17,1475197351!Q17,1475197475!Q17,1475197599!Q17,1475197723!Q17,1475197847!Q17,1475197972!Q17,1475198096!Q17)</f>
        <v>0</v>
      </c>
      <c r="R17">
        <f>MEDIAN(1475006675!R17,1475006799!R17,1475006924!R17,1475007048!R17,1475007172!R17,1475007296!R17,1475007421!R17,1475007545!R17,1475007669!R17,1475007810!R17,1475038510!R17,1475038634!R17,1475038758!R17,1475038898!R17,1475039023!R17,1475039147!R17,1475039287!R17,1475039412!R17,1475039536!R17,1475039660!R17,1475196978!R17,1475197102!R17,1475197227!R17,1475197351!R17,1475197475!R17,1475197599!R17,1475197723!R17,1475197847!R17,1475197972!R17,1475198096!R17)</f>
        <v>0</v>
      </c>
      <c r="S17">
        <f>MEDIAN(1475006675!S17,1475006799!S17,1475006924!S17,1475007048!S17,1475007172!S17,1475007296!S17,1475007421!S17,1475007545!S17,1475007669!S17,1475007810!S17,1475038510!S17,1475038634!S17,1475038758!S17,1475038898!S17,1475039023!S17,1475039147!S17,1475039287!S17,1475039412!S17,1475039536!S17,1475039660!S17,1475196978!S17,1475197102!S17,1475197227!S17,1475197351!S17,1475197475!S17,1475197599!S17,1475197723!S17,1475197847!S17,1475197972!S17,1475198096!S17)</f>
        <v>0</v>
      </c>
      <c r="T17">
        <f>MEDIAN(1475006675!T17,1475006799!T17,1475006924!T17,1475007048!T17,1475007172!T17,1475007296!T17,1475007421!T17,1475007545!T17,1475007669!T17,1475007810!T17,1475038510!T17,1475038634!T17,1475038758!T17,1475038898!T17,1475039023!T17,1475039147!T17,1475039287!T17,1475039412!T17,1475039536!T17,1475039660!T17,1475196978!T17,1475197102!T17,1475197227!T17,1475197351!T17,1475197475!T17,1475197599!T17,1475197723!T17,1475197847!T17,1475197972!T17,1475198096!T17)</f>
        <v>0</v>
      </c>
      <c r="U17">
        <f>MEDIAN(1475006675!U17,1475006799!U17,1475006924!U17,1475007048!U17,1475007172!U17,1475007296!U17,1475007421!U17,1475007545!U17,1475007669!U17,1475007810!U17,1475038510!U17,1475038634!U17,1475038758!U17,1475038898!U17,1475039023!U17,1475039147!U17,1475039287!U17,1475039412!U17,1475039536!U17,1475039660!U17,1475196978!U17,1475197102!U17,1475197227!U17,1475197351!U17,1475197475!U17,1475197599!U17,1475197723!U17,1475197847!U17,1475197972!U17,1475198096!U17)</f>
        <v>0</v>
      </c>
      <c r="V17">
        <f>MEDIAN(1475006675!V17,1475006799!V17,1475006924!V17,1475007048!V17,1475007172!V17,1475007296!V17,1475007421!V17,1475007545!V17,1475007669!V17,1475007810!V17,1475038510!V17,1475038634!V17,1475038758!V17,1475038898!V17,1475039023!V17,1475039147!V17,1475039287!V17,1475039412!V17,1475039536!V17,1475039660!V17,1475196978!V17,1475197102!V17,1475197227!V17,1475197351!V17,1475197475!V17,1475197599!V17,1475197723!V17,1475197847!V17,1475197972!V17,1475198096!V17)</f>
        <v>0</v>
      </c>
      <c r="W17">
        <f>MEDIAN(1475006675!W17,1475006799!W17,1475006924!W17,1475007048!W17,1475007172!W17,1475007296!W17,1475007421!W17,1475007545!W17,1475007669!W17,1475007810!W17,1475038510!W17,1475038634!W17,1475038758!W17,1475038898!W17,1475039023!W17,1475039147!W17,1475039287!W17,1475039412!W17,1475039536!W17,1475039660!W17,1475196978!W17,1475197102!W17,1475197227!W17,1475197351!W17,1475197475!W17,1475197599!W17,1475197723!W17,1475197847!W17,1475197972!W17,1475198096!W17)</f>
        <v>0</v>
      </c>
    </row>
    <row r="18" spans="1:23">
      <c r="A18">
        <f>MEDIAN(1475006675!A18,1475006799!A18,1475006924!A18,1475007048!A18,1475007172!A18,1475007296!A18,1475007421!A18,1475007545!A18,1475007669!A18,1475007810!A18,1475038510!A18,1475038634!A18,1475038758!A18,1475038898!A18,1475039023!A18,1475039147!A18,1475039287!A18,1475039412!A18,1475039536!A18,1475039660!A18,1475196978!A18,1475197102!A18,1475197227!A18,1475197351!A18,1475197475!A18,1475197599!A18,1475197723!A18,1475197847!A18,1475197972!A18,1475198096!A18)</f>
        <v>0</v>
      </c>
      <c r="B18">
        <f>MEDIAN(1475006675!B18,1475006799!B18,1475006924!B18,1475007048!B18,1475007172!B18,1475007296!B18,1475007421!B18,1475007545!B18,1475007669!B18,1475007810!B18,1475038510!B18,1475038634!B18,1475038758!B18,1475038898!B18,1475039023!B18,1475039147!B18,1475039287!B18,1475039412!B18,1475039536!B18,1475039660!B18,1475196978!B18,1475197102!B18,1475197227!B18,1475197351!B18,1475197475!B18,1475197599!B18,1475197723!B18,1475197847!B18,1475197972!B18,1475198096!B18)</f>
        <v>0</v>
      </c>
      <c r="C18">
        <f>MEDIAN(1475006675!C18,1475006799!C18,1475006924!C18,1475007048!C18,1475007172!C18,1475007296!C18,1475007421!C18,1475007545!C18,1475007669!C18,1475007810!C18,1475038510!C18,1475038634!C18,1475038758!C18,1475038898!C18,1475039023!C18,1475039147!C18,1475039287!C18,1475039412!C18,1475039536!C18,1475039660!C18,1475196978!C18,1475197102!C18,1475197227!C18,1475197351!C18,1475197475!C18,1475197599!C18,1475197723!C18,1475197847!C18,1475197972!C18,1475198096!C18)</f>
        <v>0</v>
      </c>
      <c r="D18">
        <f>MEDIAN(1475006675!D18,1475006799!D18,1475006924!D18,1475007048!D18,1475007172!D18,1475007296!D18,1475007421!D18,1475007545!D18,1475007669!D18,1475007810!D18,1475038510!D18,1475038634!D18,1475038758!D18,1475038898!D18,1475039023!D18,1475039147!D18,1475039287!D18,1475039412!D18,1475039536!D18,1475039660!D18,1475196978!D18,1475197102!D18,1475197227!D18,1475197351!D18,1475197475!D18,1475197599!D18,1475197723!D18,1475197847!D18,1475197972!D18,1475198096!D18)</f>
        <v>0</v>
      </c>
      <c r="E18">
        <f>MEDIAN(1475006675!E18,1475006799!E18,1475006924!E18,1475007048!E18,1475007172!E18,1475007296!E18,1475007421!E18,1475007545!E18,1475007669!E18,1475007810!E18,1475038510!E18,1475038634!E18,1475038758!E18,1475038898!E18,1475039023!E18,1475039147!E18,1475039287!E18,1475039412!E18,1475039536!E18,1475039660!E18,1475196978!E18,1475197102!E18,1475197227!E18,1475197351!E18,1475197475!E18,1475197599!E18,1475197723!E18,1475197847!E18,1475197972!E18,1475198096!E18)</f>
        <v>0</v>
      </c>
      <c r="F18">
        <f>MEDIAN(1475006675!F18,1475006799!F18,1475006924!F18,1475007048!F18,1475007172!F18,1475007296!F18,1475007421!F18,1475007545!F18,1475007669!F18,1475007810!F18,1475038510!F18,1475038634!F18,1475038758!F18,1475038898!F18,1475039023!F18,1475039147!F18,1475039287!F18,1475039412!F18,1475039536!F18,1475039660!F18,1475196978!F18,1475197102!F18,1475197227!F18,1475197351!F18,1475197475!F18,1475197599!F18,1475197723!F18,1475197847!F18,1475197972!F18,1475198096!F18)</f>
        <v>0</v>
      </c>
      <c r="G18">
        <f>MEDIAN(1475006675!G18,1475006799!G18,1475006924!G18,1475007048!G18,1475007172!G18,1475007296!G18,1475007421!G18,1475007545!G18,1475007669!G18,1475007810!G18,1475038510!G18,1475038634!G18,1475038758!G18,1475038898!G18,1475039023!G18,1475039147!G18,1475039287!G18,1475039412!G18,1475039536!G18,1475039660!G18,1475196978!G18,1475197102!G18,1475197227!G18,1475197351!G18,1475197475!G18,1475197599!G18,1475197723!G18,1475197847!G18,1475197972!G18,1475198096!G18)</f>
        <v>0</v>
      </c>
      <c r="H18">
        <f>MEDIAN(1475006675!H18,1475006799!H18,1475006924!H18,1475007048!H18,1475007172!H18,1475007296!H18,1475007421!H18,1475007545!H18,1475007669!H18,1475007810!H18,1475038510!H18,1475038634!H18,1475038758!H18,1475038898!H18,1475039023!H18,1475039147!H18,1475039287!H18,1475039412!H18,1475039536!H18,1475039660!H18,1475196978!H18,1475197102!H18,1475197227!H18,1475197351!H18,1475197475!H18,1475197599!H18,1475197723!H18,1475197847!H18,1475197972!H18,1475198096!H18)</f>
        <v>0</v>
      </c>
      <c r="I18">
        <f>MEDIAN(1475006675!I18,1475006799!I18,1475006924!I18,1475007048!I18,1475007172!I18,1475007296!I18,1475007421!I18,1475007545!I18,1475007669!I18,1475007810!I18,1475038510!I18,1475038634!I18,1475038758!I18,1475038898!I18,1475039023!I18,1475039147!I18,1475039287!I18,1475039412!I18,1475039536!I18,1475039660!I18,1475196978!I18,1475197102!I18,1475197227!I18,1475197351!I18,1475197475!I18,1475197599!I18,1475197723!I18,1475197847!I18,1475197972!I18,1475198096!I18)</f>
        <v>0</v>
      </c>
      <c r="J18">
        <f>MEDIAN(1475006675!J18,1475006799!J18,1475006924!J18,1475007048!J18,1475007172!J18,1475007296!J18,1475007421!J18,1475007545!J18,1475007669!J18,1475007810!J18,1475038510!J18,1475038634!J18,1475038758!J18,1475038898!J18,1475039023!J18,1475039147!J18,1475039287!J18,1475039412!J18,1475039536!J18,1475039660!J18,1475196978!J18,1475197102!J18,1475197227!J18,1475197351!J18,1475197475!J18,1475197599!J18,1475197723!J18,1475197847!J18,1475197972!J18,1475198096!J18)</f>
        <v>0</v>
      </c>
      <c r="K18">
        <f>MEDIAN(1475006675!K18,1475006799!K18,1475006924!K18,1475007048!K18,1475007172!K18,1475007296!K18,1475007421!K18,1475007545!K18,1475007669!K18,1475007810!K18,1475038510!K18,1475038634!K18,1475038758!K18,1475038898!K18,1475039023!K18,1475039147!K18,1475039287!K18,1475039412!K18,1475039536!K18,1475039660!K18,1475196978!K18,1475197102!K18,1475197227!K18,1475197351!K18,1475197475!K18,1475197599!K18,1475197723!K18,1475197847!K18,1475197972!K18,1475198096!K18)</f>
        <v>0</v>
      </c>
      <c r="L18">
        <f>MEDIAN(1475006675!L18,1475006799!L18,1475006924!L18,1475007048!L18,1475007172!L18,1475007296!L18,1475007421!L18,1475007545!L18,1475007669!L18,1475007810!L18,1475038510!L18,1475038634!L18,1475038758!L18,1475038898!L18,1475039023!L18,1475039147!L18,1475039287!L18,1475039412!L18,1475039536!L18,1475039660!L18,1475196978!L18,1475197102!L18,1475197227!L18,1475197351!L18,1475197475!L18,1475197599!L18,1475197723!L18,1475197847!L18,1475197972!L18,1475198096!L18)</f>
        <v>0</v>
      </c>
      <c r="M18">
        <f>MEDIAN(1475006675!M18,1475006799!M18,1475006924!M18,1475007048!M18,1475007172!M18,1475007296!M18,1475007421!M18,1475007545!M18,1475007669!M18,1475007810!M18,1475038510!M18,1475038634!M18,1475038758!M18,1475038898!M18,1475039023!M18,1475039147!M18,1475039287!M18,1475039412!M18,1475039536!M18,1475039660!M18,1475196978!M18,1475197102!M18,1475197227!M18,1475197351!M18,1475197475!M18,1475197599!M18,1475197723!M18,1475197847!M18,1475197972!M18,1475198096!M18)</f>
        <v>0</v>
      </c>
      <c r="N18">
        <f>MEDIAN(1475006675!N18,1475006799!N18,1475006924!N18,1475007048!N18,1475007172!N18,1475007296!N18,1475007421!N18,1475007545!N18,1475007669!N18,1475007810!N18,1475038510!N18,1475038634!N18,1475038758!N18,1475038898!N18,1475039023!N18,1475039147!N18,1475039287!N18,1475039412!N18,1475039536!N18,1475039660!N18,1475196978!N18,1475197102!N18,1475197227!N18,1475197351!N18,1475197475!N18,1475197599!N18,1475197723!N18,1475197847!N18,1475197972!N18,1475198096!N18)</f>
        <v>0</v>
      </c>
      <c r="O18">
        <f>MEDIAN(1475006675!O18,1475006799!O18,1475006924!O18,1475007048!O18,1475007172!O18,1475007296!O18,1475007421!O18,1475007545!O18,1475007669!O18,1475007810!O18,1475038510!O18,1475038634!O18,1475038758!O18,1475038898!O18,1475039023!O18,1475039147!O18,1475039287!O18,1475039412!O18,1475039536!O18,1475039660!O18,1475196978!O18,1475197102!O18,1475197227!O18,1475197351!O18,1475197475!O18,1475197599!O18,1475197723!O18,1475197847!O18,1475197972!O18,1475198096!O18)</f>
        <v>0</v>
      </c>
      <c r="P18">
        <f>MEDIAN(1475006675!P18,1475006799!P18,1475006924!P18,1475007048!P18,1475007172!P18,1475007296!P18,1475007421!P18,1475007545!P18,1475007669!P18,1475007810!P18,1475038510!P18,1475038634!P18,1475038758!P18,1475038898!P18,1475039023!P18,1475039147!P18,1475039287!P18,1475039412!P18,1475039536!P18,1475039660!P18,1475196978!P18,1475197102!P18,1475197227!P18,1475197351!P18,1475197475!P18,1475197599!P18,1475197723!P18,1475197847!P18,1475197972!P18,1475198096!P18)</f>
        <v>0</v>
      </c>
      <c r="Q18">
        <f>MEDIAN(1475006675!Q18,1475006799!Q18,1475006924!Q18,1475007048!Q18,1475007172!Q18,1475007296!Q18,1475007421!Q18,1475007545!Q18,1475007669!Q18,1475007810!Q18,1475038510!Q18,1475038634!Q18,1475038758!Q18,1475038898!Q18,1475039023!Q18,1475039147!Q18,1475039287!Q18,1475039412!Q18,1475039536!Q18,1475039660!Q18,1475196978!Q18,1475197102!Q18,1475197227!Q18,1475197351!Q18,1475197475!Q18,1475197599!Q18,1475197723!Q18,1475197847!Q18,1475197972!Q18,1475198096!Q18)</f>
        <v>0</v>
      </c>
      <c r="R18">
        <f>MEDIAN(1475006675!R18,1475006799!R18,1475006924!R18,1475007048!R18,1475007172!R18,1475007296!R18,1475007421!R18,1475007545!R18,1475007669!R18,1475007810!R18,1475038510!R18,1475038634!R18,1475038758!R18,1475038898!R18,1475039023!R18,1475039147!R18,1475039287!R18,1475039412!R18,1475039536!R18,1475039660!R18,1475196978!R18,1475197102!R18,1475197227!R18,1475197351!R18,1475197475!R18,1475197599!R18,1475197723!R18,1475197847!R18,1475197972!R18,1475198096!R18)</f>
        <v>0</v>
      </c>
      <c r="S18">
        <f>MEDIAN(1475006675!S18,1475006799!S18,1475006924!S18,1475007048!S18,1475007172!S18,1475007296!S18,1475007421!S18,1475007545!S18,1475007669!S18,1475007810!S18,1475038510!S18,1475038634!S18,1475038758!S18,1475038898!S18,1475039023!S18,1475039147!S18,1475039287!S18,1475039412!S18,1475039536!S18,1475039660!S18,1475196978!S18,1475197102!S18,1475197227!S18,1475197351!S18,1475197475!S18,1475197599!S18,1475197723!S18,1475197847!S18,1475197972!S18,1475198096!S18)</f>
        <v>0</v>
      </c>
      <c r="T18">
        <f>MEDIAN(1475006675!T18,1475006799!T18,1475006924!T18,1475007048!T18,1475007172!T18,1475007296!T18,1475007421!T18,1475007545!T18,1475007669!T18,1475007810!T18,1475038510!T18,1475038634!T18,1475038758!T18,1475038898!T18,1475039023!T18,1475039147!T18,1475039287!T18,1475039412!T18,1475039536!T18,1475039660!T18,1475196978!T18,1475197102!T18,1475197227!T18,1475197351!T18,1475197475!T18,1475197599!T18,1475197723!T18,1475197847!T18,1475197972!T18,1475198096!T18)</f>
        <v>0</v>
      </c>
      <c r="U18">
        <f>MEDIAN(1475006675!U18,1475006799!U18,1475006924!U18,1475007048!U18,1475007172!U18,1475007296!U18,1475007421!U18,1475007545!U18,1475007669!U18,1475007810!U18,1475038510!U18,1475038634!U18,1475038758!U18,1475038898!U18,1475039023!U18,1475039147!U18,1475039287!U18,1475039412!U18,1475039536!U18,1475039660!U18,1475196978!U18,1475197102!U18,1475197227!U18,1475197351!U18,1475197475!U18,1475197599!U18,1475197723!U18,1475197847!U18,1475197972!U18,1475198096!U18)</f>
        <v>0</v>
      </c>
      <c r="V18">
        <f>MEDIAN(1475006675!V18,1475006799!V18,1475006924!V18,1475007048!V18,1475007172!V18,1475007296!V18,1475007421!V18,1475007545!V18,1475007669!V18,1475007810!V18,1475038510!V18,1475038634!V18,1475038758!V18,1475038898!V18,1475039023!V18,1475039147!V18,1475039287!V18,1475039412!V18,1475039536!V18,1475039660!V18,1475196978!V18,1475197102!V18,1475197227!V18,1475197351!V18,1475197475!V18,1475197599!V18,1475197723!V18,1475197847!V18,1475197972!V18,1475198096!V18)</f>
        <v>0</v>
      </c>
      <c r="W18">
        <f>MEDIAN(1475006675!W18,1475006799!W18,1475006924!W18,1475007048!W18,1475007172!W18,1475007296!W18,1475007421!W18,1475007545!W18,1475007669!W18,1475007810!W18,1475038510!W18,1475038634!W18,1475038758!W18,1475038898!W18,1475039023!W18,1475039147!W18,1475039287!W18,1475039412!W18,1475039536!W18,1475039660!W18,1475196978!W18,1475197102!W18,1475197227!W18,1475197351!W18,1475197475!W18,1475197599!W18,1475197723!W18,1475197847!W18,1475197972!W18,1475198096!W18)</f>
        <v>0</v>
      </c>
    </row>
    <row r="19" spans="1:23">
      <c r="A19">
        <f>MEDIAN(1475006675!A19,1475006799!A19,1475006924!A19,1475007048!A19,1475007172!A19,1475007296!A19,1475007421!A19,1475007545!A19,1475007669!A19,1475007810!A19,1475038510!A19,1475038634!A19,1475038758!A19,1475038898!A19,1475039023!A19,1475039147!A19,1475039287!A19,1475039412!A19,1475039536!A19,1475039660!A19,1475196978!A19,1475197102!A19,1475197227!A19,1475197351!A19,1475197475!A19,1475197599!A19,1475197723!A19,1475197847!A19,1475197972!A19,1475198096!A19)</f>
        <v>0</v>
      </c>
      <c r="B19">
        <f>MEDIAN(1475006675!B19,1475006799!B19,1475006924!B19,1475007048!B19,1475007172!B19,1475007296!B19,1475007421!B19,1475007545!B19,1475007669!B19,1475007810!B19,1475038510!B19,1475038634!B19,1475038758!B19,1475038898!B19,1475039023!B19,1475039147!B19,1475039287!B19,1475039412!B19,1475039536!B19,1475039660!B19,1475196978!B19,1475197102!B19,1475197227!B19,1475197351!B19,1475197475!B19,1475197599!B19,1475197723!B19,1475197847!B19,1475197972!B19,1475198096!B19)</f>
        <v>0</v>
      </c>
      <c r="C19">
        <f>MEDIAN(1475006675!C19,1475006799!C19,1475006924!C19,1475007048!C19,1475007172!C19,1475007296!C19,1475007421!C19,1475007545!C19,1475007669!C19,1475007810!C19,1475038510!C19,1475038634!C19,1475038758!C19,1475038898!C19,1475039023!C19,1475039147!C19,1475039287!C19,1475039412!C19,1475039536!C19,1475039660!C19,1475196978!C19,1475197102!C19,1475197227!C19,1475197351!C19,1475197475!C19,1475197599!C19,1475197723!C19,1475197847!C19,1475197972!C19,1475198096!C19)</f>
        <v>0</v>
      </c>
      <c r="D19">
        <f>MEDIAN(1475006675!D19,1475006799!D19,1475006924!D19,1475007048!D19,1475007172!D19,1475007296!D19,1475007421!D19,1475007545!D19,1475007669!D19,1475007810!D19,1475038510!D19,1475038634!D19,1475038758!D19,1475038898!D19,1475039023!D19,1475039147!D19,1475039287!D19,1475039412!D19,1475039536!D19,1475039660!D19,1475196978!D19,1475197102!D19,1475197227!D19,1475197351!D19,1475197475!D19,1475197599!D19,1475197723!D19,1475197847!D19,1475197972!D19,1475198096!D19)</f>
        <v>0</v>
      </c>
      <c r="E19">
        <f>MEDIAN(1475006675!E19,1475006799!E19,1475006924!E19,1475007048!E19,1475007172!E19,1475007296!E19,1475007421!E19,1475007545!E19,1475007669!E19,1475007810!E19,1475038510!E19,1475038634!E19,1475038758!E19,1475038898!E19,1475039023!E19,1475039147!E19,1475039287!E19,1475039412!E19,1475039536!E19,1475039660!E19,1475196978!E19,1475197102!E19,1475197227!E19,1475197351!E19,1475197475!E19,1475197599!E19,1475197723!E19,1475197847!E19,1475197972!E19,1475198096!E19)</f>
        <v>0</v>
      </c>
      <c r="F19">
        <f>MEDIAN(1475006675!F19,1475006799!F19,1475006924!F19,1475007048!F19,1475007172!F19,1475007296!F19,1475007421!F19,1475007545!F19,1475007669!F19,1475007810!F19,1475038510!F19,1475038634!F19,1475038758!F19,1475038898!F19,1475039023!F19,1475039147!F19,1475039287!F19,1475039412!F19,1475039536!F19,1475039660!F19,1475196978!F19,1475197102!F19,1475197227!F19,1475197351!F19,1475197475!F19,1475197599!F19,1475197723!F19,1475197847!F19,1475197972!F19,1475198096!F19)</f>
        <v>0</v>
      </c>
      <c r="G19">
        <f>MEDIAN(1475006675!G19,1475006799!G19,1475006924!G19,1475007048!G19,1475007172!G19,1475007296!G19,1475007421!G19,1475007545!G19,1475007669!G19,1475007810!G19,1475038510!G19,1475038634!G19,1475038758!G19,1475038898!G19,1475039023!G19,1475039147!G19,1475039287!G19,1475039412!G19,1475039536!G19,1475039660!G19,1475196978!G19,1475197102!G19,1475197227!G19,1475197351!G19,1475197475!G19,1475197599!G19,1475197723!G19,1475197847!G19,1475197972!G19,1475198096!G19)</f>
        <v>0</v>
      </c>
      <c r="H19">
        <f>MEDIAN(1475006675!H19,1475006799!H19,1475006924!H19,1475007048!H19,1475007172!H19,1475007296!H19,1475007421!H19,1475007545!H19,1475007669!H19,1475007810!H19,1475038510!H19,1475038634!H19,1475038758!H19,1475038898!H19,1475039023!H19,1475039147!H19,1475039287!H19,1475039412!H19,1475039536!H19,1475039660!H19,1475196978!H19,1475197102!H19,1475197227!H19,1475197351!H19,1475197475!H19,1475197599!H19,1475197723!H19,1475197847!H19,1475197972!H19,1475198096!H19)</f>
        <v>0</v>
      </c>
      <c r="I19">
        <f>MEDIAN(1475006675!I19,1475006799!I19,1475006924!I19,1475007048!I19,1475007172!I19,1475007296!I19,1475007421!I19,1475007545!I19,1475007669!I19,1475007810!I19,1475038510!I19,1475038634!I19,1475038758!I19,1475038898!I19,1475039023!I19,1475039147!I19,1475039287!I19,1475039412!I19,1475039536!I19,1475039660!I19,1475196978!I19,1475197102!I19,1475197227!I19,1475197351!I19,1475197475!I19,1475197599!I19,1475197723!I19,1475197847!I19,1475197972!I19,1475198096!I19)</f>
        <v>0</v>
      </c>
      <c r="J19">
        <f>MEDIAN(1475006675!J19,1475006799!J19,1475006924!J19,1475007048!J19,1475007172!J19,1475007296!J19,1475007421!J19,1475007545!J19,1475007669!J19,1475007810!J19,1475038510!J19,1475038634!J19,1475038758!J19,1475038898!J19,1475039023!J19,1475039147!J19,1475039287!J19,1475039412!J19,1475039536!J19,1475039660!J19,1475196978!J19,1475197102!J19,1475197227!J19,1475197351!J19,1475197475!J19,1475197599!J19,1475197723!J19,1475197847!J19,1475197972!J19,1475198096!J19)</f>
        <v>0</v>
      </c>
      <c r="K19">
        <f>MEDIAN(1475006675!K19,1475006799!K19,1475006924!K19,1475007048!K19,1475007172!K19,1475007296!K19,1475007421!K19,1475007545!K19,1475007669!K19,1475007810!K19,1475038510!K19,1475038634!K19,1475038758!K19,1475038898!K19,1475039023!K19,1475039147!K19,1475039287!K19,1475039412!K19,1475039536!K19,1475039660!K19,1475196978!K19,1475197102!K19,1475197227!K19,1475197351!K19,1475197475!K19,1475197599!K19,1475197723!K19,1475197847!K19,1475197972!K19,1475198096!K19)</f>
        <v>0</v>
      </c>
      <c r="L19">
        <f>MEDIAN(1475006675!L19,1475006799!L19,1475006924!L19,1475007048!L19,1475007172!L19,1475007296!L19,1475007421!L19,1475007545!L19,1475007669!L19,1475007810!L19,1475038510!L19,1475038634!L19,1475038758!L19,1475038898!L19,1475039023!L19,1475039147!L19,1475039287!L19,1475039412!L19,1475039536!L19,1475039660!L19,1475196978!L19,1475197102!L19,1475197227!L19,1475197351!L19,1475197475!L19,1475197599!L19,1475197723!L19,1475197847!L19,1475197972!L19,1475198096!L19)</f>
        <v>0</v>
      </c>
      <c r="M19">
        <f>MEDIAN(1475006675!M19,1475006799!M19,1475006924!M19,1475007048!M19,1475007172!M19,1475007296!M19,1475007421!M19,1475007545!M19,1475007669!M19,1475007810!M19,1475038510!M19,1475038634!M19,1475038758!M19,1475038898!M19,1475039023!M19,1475039147!M19,1475039287!M19,1475039412!M19,1475039536!M19,1475039660!M19,1475196978!M19,1475197102!M19,1475197227!M19,1475197351!M19,1475197475!M19,1475197599!M19,1475197723!M19,1475197847!M19,1475197972!M19,1475198096!M19)</f>
        <v>0</v>
      </c>
      <c r="N19">
        <f>MEDIAN(1475006675!N19,1475006799!N19,1475006924!N19,1475007048!N19,1475007172!N19,1475007296!N19,1475007421!N19,1475007545!N19,1475007669!N19,1475007810!N19,1475038510!N19,1475038634!N19,1475038758!N19,1475038898!N19,1475039023!N19,1475039147!N19,1475039287!N19,1475039412!N19,1475039536!N19,1475039660!N19,1475196978!N19,1475197102!N19,1475197227!N19,1475197351!N19,1475197475!N19,1475197599!N19,1475197723!N19,1475197847!N19,1475197972!N19,1475198096!N19)</f>
        <v>0</v>
      </c>
      <c r="O19">
        <f>MEDIAN(1475006675!O19,1475006799!O19,1475006924!O19,1475007048!O19,1475007172!O19,1475007296!O19,1475007421!O19,1475007545!O19,1475007669!O19,1475007810!O19,1475038510!O19,1475038634!O19,1475038758!O19,1475038898!O19,1475039023!O19,1475039147!O19,1475039287!O19,1475039412!O19,1475039536!O19,1475039660!O19,1475196978!O19,1475197102!O19,1475197227!O19,1475197351!O19,1475197475!O19,1475197599!O19,1475197723!O19,1475197847!O19,1475197972!O19,1475198096!O19)</f>
        <v>0</v>
      </c>
      <c r="P19">
        <f>MEDIAN(1475006675!P19,1475006799!P19,1475006924!P19,1475007048!P19,1475007172!P19,1475007296!P19,1475007421!P19,1475007545!P19,1475007669!P19,1475007810!P19,1475038510!P19,1475038634!P19,1475038758!P19,1475038898!P19,1475039023!P19,1475039147!P19,1475039287!P19,1475039412!P19,1475039536!P19,1475039660!P19,1475196978!P19,1475197102!P19,1475197227!P19,1475197351!P19,1475197475!P19,1475197599!P19,1475197723!P19,1475197847!P19,1475197972!P19,1475198096!P19)</f>
        <v>0</v>
      </c>
      <c r="Q19">
        <f>MEDIAN(1475006675!Q19,1475006799!Q19,1475006924!Q19,1475007048!Q19,1475007172!Q19,1475007296!Q19,1475007421!Q19,1475007545!Q19,1475007669!Q19,1475007810!Q19,1475038510!Q19,1475038634!Q19,1475038758!Q19,1475038898!Q19,1475039023!Q19,1475039147!Q19,1475039287!Q19,1475039412!Q19,1475039536!Q19,1475039660!Q19,1475196978!Q19,1475197102!Q19,1475197227!Q19,1475197351!Q19,1475197475!Q19,1475197599!Q19,1475197723!Q19,1475197847!Q19,1475197972!Q19,1475198096!Q19)</f>
        <v>0</v>
      </c>
      <c r="R19">
        <f>MEDIAN(1475006675!R19,1475006799!R19,1475006924!R19,1475007048!R19,1475007172!R19,1475007296!R19,1475007421!R19,1475007545!R19,1475007669!R19,1475007810!R19,1475038510!R19,1475038634!R19,1475038758!R19,1475038898!R19,1475039023!R19,1475039147!R19,1475039287!R19,1475039412!R19,1475039536!R19,1475039660!R19,1475196978!R19,1475197102!R19,1475197227!R19,1475197351!R19,1475197475!R19,1475197599!R19,1475197723!R19,1475197847!R19,1475197972!R19,1475198096!R19)</f>
        <v>0</v>
      </c>
      <c r="S19">
        <f>MEDIAN(1475006675!S19,1475006799!S19,1475006924!S19,1475007048!S19,1475007172!S19,1475007296!S19,1475007421!S19,1475007545!S19,1475007669!S19,1475007810!S19,1475038510!S19,1475038634!S19,1475038758!S19,1475038898!S19,1475039023!S19,1475039147!S19,1475039287!S19,1475039412!S19,1475039536!S19,1475039660!S19,1475196978!S19,1475197102!S19,1475197227!S19,1475197351!S19,1475197475!S19,1475197599!S19,1475197723!S19,1475197847!S19,1475197972!S19,1475198096!S19)</f>
        <v>0</v>
      </c>
      <c r="T19">
        <f>MEDIAN(1475006675!T19,1475006799!T19,1475006924!T19,1475007048!T19,1475007172!T19,1475007296!T19,1475007421!T19,1475007545!T19,1475007669!T19,1475007810!T19,1475038510!T19,1475038634!T19,1475038758!T19,1475038898!T19,1475039023!T19,1475039147!T19,1475039287!T19,1475039412!T19,1475039536!T19,1475039660!T19,1475196978!T19,1475197102!T19,1475197227!T19,1475197351!T19,1475197475!T19,1475197599!T19,1475197723!T19,1475197847!T19,1475197972!T19,1475198096!T19)</f>
        <v>0</v>
      </c>
      <c r="U19">
        <f>MEDIAN(1475006675!U19,1475006799!U19,1475006924!U19,1475007048!U19,1475007172!U19,1475007296!U19,1475007421!U19,1475007545!U19,1475007669!U19,1475007810!U19,1475038510!U19,1475038634!U19,1475038758!U19,1475038898!U19,1475039023!U19,1475039147!U19,1475039287!U19,1475039412!U19,1475039536!U19,1475039660!U19,1475196978!U19,1475197102!U19,1475197227!U19,1475197351!U19,1475197475!U19,1475197599!U19,1475197723!U19,1475197847!U19,1475197972!U19,1475198096!U19)</f>
        <v>0</v>
      </c>
      <c r="V19">
        <f>MEDIAN(1475006675!V19,1475006799!V19,1475006924!V19,1475007048!V19,1475007172!V19,1475007296!V19,1475007421!V19,1475007545!V19,1475007669!V19,1475007810!V19,1475038510!V19,1475038634!V19,1475038758!V19,1475038898!V19,1475039023!V19,1475039147!V19,1475039287!V19,1475039412!V19,1475039536!V19,1475039660!V19,1475196978!V19,1475197102!V19,1475197227!V19,1475197351!V19,1475197475!V19,1475197599!V19,1475197723!V19,1475197847!V19,1475197972!V19,1475198096!V19)</f>
        <v>0</v>
      </c>
      <c r="W19">
        <f>MEDIAN(1475006675!W19,1475006799!W19,1475006924!W19,1475007048!W19,1475007172!W19,1475007296!W19,1475007421!W19,1475007545!W19,1475007669!W19,1475007810!W19,1475038510!W19,1475038634!W19,1475038758!W19,1475038898!W19,1475039023!W19,1475039147!W19,1475039287!W19,1475039412!W19,1475039536!W19,1475039660!W19,1475196978!W19,1475197102!W19,1475197227!W19,1475197351!W19,1475197475!W19,1475197599!W19,1475197723!W19,1475197847!W19,1475197972!W19,1475198096!W19)</f>
        <v>0</v>
      </c>
    </row>
    <row r="20" spans="1:23">
      <c r="A20">
        <f>MEDIAN(1475006675!A20,1475006799!A20,1475006924!A20,1475007048!A20,1475007172!A20,1475007296!A20,1475007421!A20,1475007545!A20,1475007669!A20,1475007810!A20,1475038510!A20,1475038634!A20,1475038758!A20,1475038898!A20,1475039023!A20,1475039147!A20,1475039287!A20,1475039412!A20,1475039536!A20,1475039660!A20,1475196978!A20,1475197102!A20,1475197227!A20,1475197351!A20,1475197475!A20,1475197599!A20,1475197723!A20,1475197847!A20,1475197972!A20,1475198096!A20)</f>
        <v>0</v>
      </c>
      <c r="B20">
        <f>MEDIAN(1475006675!B20,1475006799!B20,1475006924!B20,1475007048!B20,1475007172!B20,1475007296!B20,1475007421!B20,1475007545!B20,1475007669!B20,1475007810!B20,1475038510!B20,1475038634!B20,1475038758!B20,1475038898!B20,1475039023!B20,1475039147!B20,1475039287!B20,1475039412!B20,1475039536!B20,1475039660!B20,1475196978!B20,1475197102!B20,1475197227!B20,1475197351!B20,1475197475!B20,1475197599!B20,1475197723!B20,1475197847!B20,1475197972!B20,1475198096!B20)</f>
        <v>0</v>
      </c>
      <c r="C20">
        <f>MEDIAN(1475006675!C20,1475006799!C20,1475006924!C20,1475007048!C20,1475007172!C20,1475007296!C20,1475007421!C20,1475007545!C20,1475007669!C20,1475007810!C20,1475038510!C20,1475038634!C20,1475038758!C20,1475038898!C20,1475039023!C20,1475039147!C20,1475039287!C20,1475039412!C20,1475039536!C20,1475039660!C20,1475196978!C20,1475197102!C20,1475197227!C20,1475197351!C20,1475197475!C20,1475197599!C20,1475197723!C20,1475197847!C20,1475197972!C20,1475198096!C20)</f>
        <v>0</v>
      </c>
      <c r="D20">
        <f>MEDIAN(1475006675!D20,1475006799!D20,1475006924!D20,1475007048!D20,1475007172!D20,1475007296!D20,1475007421!D20,1475007545!D20,1475007669!D20,1475007810!D20,1475038510!D20,1475038634!D20,1475038758!D20,1475038898!D20,1475039023!D20,1475039147!D20,1475039287!D20,1475039412!D20,1475039536!D20,1475039660!D20,1475196978!D20,1475197102!D20,1475197227!D20,1475197351!D20,1475197475!D20,1475197599!D20,1475197723!D20,1475197847!D20,1475197972!D20,1475198096!D20)</f>
        <v>0</v>
      </c>
      <c r="E20">
        <f>MEDIAN(1475006675!E20,1475006799!E20,1475006924!E20,1475007048!E20,1475007172!E20,1475007296!E20,1475007421!E20,1475007545!E20,1475007669!E20,1475007810!E20,1475038510!E20,1475038634!E20,1475038758!E20,1475038898!E20,1475039023!E20,1475039147!E20,1475039287!E20,1475039412!E20,1475039536!E20,1475039660!E20,1475196978!E20,1475197102!E20,1475197227!E20,1475197351!E20,1475197475!E20,1475197599!E20,1475197723!E20,1475197847!E20,1475197972!E20,1475198096!E20)</f>
        <v>0</v>
      </c>
      <c r="F20">
        <f>MEDIAN(1475006675!F20,1475006799!F20,1475006924!F20,1475007048!F20,1475007172!F20,1475007296!F20,1475007421!F20,1475007545!F20,1475007669!F20,1475007810!F20,1475038510!F20,1475038634!F20,1475038758!F20,1475038898!F20,1475039023!F20,1475039147!F20,1475039287!F20,1475039412!F20,1475039536!F20,1475039660!F20,1475196978!F20,1475197102!F20,1475197227!F20,1475197351!F20,1475197475!F20,1475197599!F20,1475197723!F20,1475197847!F20,1475197972!F20,1475198096!F20)</f>
        <v>0</v>
      </c>
      <c r="G20">
        <f>MEDIAN(1475006675!G20,1475006799!G20,1475006924!G20,1475007048!G20,1475007172!G20,1475007296!G20,1475007421!G20,1475007545!G20,1475007669!G20,1475007810!G20,1475038510!G20,1475038634!G20,1475038758!G20,1475038898!G20,1475039023!G20,1475039147!G20,1475039287!G20,1475039412!G20,1475039536!G20,1475039660!G20,1475196978!G20,1475197102!G20,1475197227!G20,1475197351!G20,1475197475!G20,1475197599!G20,1475197723!G20,1475197847!G20,1475197972!G20,1475198096!G20)</f>
        <v>0</v>
      </c>
      <c r="H20">
        <f>MEDIAN(1475006675!H20,1475006799!H20,1475006924!H20,1475007048!H20,1475007172!H20,1475007296!H20,1475007421!H20,1475007545!H20,1475007669!H20,1475007810!H20,1475038510!H20,1475038634!H20,1475038758!H20,1475038898!H20,1475039023!H20,1475039147!H20,1475039287!H20,1475039412!H20,1475039536!H20,1475039660!H20,1475196978!H20,1475197102!H20,1475197227!H20,1475197351!H20,1475197475!H20,1475197599!H20,1475197723!H20,1475197847!H20,1475197972!H20,1475198096!H20)</f>
        <v>0</v>
      </c>
      <c r="I20">
        <f>MEDIAN(1475006675!I20,1475006799!I20,1475006924!I20,1475007048!I20,1475007172!I20,1475007296!I20,1475007421!I20,1475007545!I20,1475007669!I20,1475007810!I20,1475038510!I20,1475038634!I20,1475038758!I20,1475038898!I20,1475039023!I20,1475039147!I20,1475039287!I20,1475039412!I20,1475039536!I20,1475039660!I20,1475196978!I20,1475197102!I20,1475197227!I20,1475197351!I20,1475197475!I20,1475197599!I20,1475197723!I20,1475197847!I20,1475197972!I20,1475198096!I20)</f>
        <v>0</v>
      </c>
      <c r="J20">
        <f>MEDIAN(1475006675!J20,1475006799!J20,1475006924!J20,1475007048!J20,1475007172!J20,1475007296!J20,1475007421!J20,1475007545!J20,1475007669!J20,1475007810!J20,1475038510!J20,1475038634!J20,1475038758!J20,1475038898!J20,1475039023!J20,1475039147!J20,1475039287!J20,1475039412!J20,1475039536!J20,1475039660!J20,1475196978!J20,1475197102!J20,1475197227!J20,1475197351!J20,1475197475!J20,1475197599!J20,1475197723!J20,1475197847!J20,1475197972!J20,1475198096!J20)</f>
        <v>0</v>
      </c>
      <c r="K20">
        <f>MEDIAN(1475006675!K20,1475006799!K20,1475006924!K20,1475007048!K20,1475007172!K20,1475007296!K20,1475007421!K20,1475007545!K20,1475007669!K20,1475007810!K20,1475038510!K20,1475038634!K20,1475038758!K20,1475038898!K20,1475039023!K20,1475039147!K20,1475039287!K20,1475039412!K20,1475039536!K20,1475039660!K20,1475196978!K20,1475197102!K20,1475197227!K20,1475197351!K20,1475197475!K20,1475197599!K20,1475197723!K20,1475197847!K20,1475197972!K20,1475198096!K20)</f>
        <v>0</v>
      </c>
      <c r="L20">
        <f>MEDIAN(1475006675!L20,1475006799!L20,1475006924!L20,1475007048!L20,1475007172!L20,1475007296!L20,1475007421!L20,1475007545!L20,1475007669!L20,1475007810!L20,1475038510!L20,1475038634!L20,1475038758!L20,1475038898!L20,1475039023!L20,1475039147!L20,1475039287!L20,1475039412!L20,1475039536!L20,1475039660!L20,1475196978!L20,1475197102!L20,1475197227!L20,1475197351!L20,1475197475!L20,1475197599!L20,1475197723!L20,1475197847!L20,1475197972!L20,1475198096!L20)</f>
        <v>0</v>
      </c>
      <c r="M20">
        <f>MEDIAN(1475006675!M20,1475006799!M20,1475006924!M20,1475007048!M20,1475007172!M20,1475007296!M20,1475007421!M20,1475007545!M20,1475007669!M20,1475007810!M20,1475038510!M20,1475038634!M20,1475038758!M20,1475038898!M20,1475039023!M20,1475039147!M20,1475039287!M20,1475039412!M20,1475039536!M20,1475039660!M20,1475196978!M20,1475197102!M20,1475197227!M20,1475197351!M20,1475197475!M20,1475197599!M20,1475197723!M20,1475197847!M20,1475197972!M20,1475198096!M20)</f>
        <v>0</v>
      </c>
      <c r="N20">
        <f>MEDIAN(1475006675!N20,1475006799!N20,1475006924!N20,1475007048!N20,1475007172!N20,1475007296!N20,1475007421!N20,1475007545!N20,1475007669!N20,1475007810!N20,1475038510!N20,1475038634!N20,1475038758!N20,1475038898!N20,1475039023!N20,1475039147!N20,1475039287!N20,1475039412!N20,1475039536!N20,1475039660!N20,1475196978!N20,1475197102!N20,1475197227!N20,1475197351!N20,1475197475!N20,1475197599!N20,1475197723!N20,1475197847!N20,1475197972!N20,1475198096!N20)</f>
        <v>0</v>
      </c>
      <c r="O20">
        <f>MEDIAN(1475006675!O20,1475006799!O20,1475006924!O20,1475007048!O20,1475007172!O20,1475007296!O20,1475007421!O20,1475007545!O20,1475007669!O20,1475007810!O20,1475038510!O20,1475038634!O20,1475038758!O20,1475038898!O20,1475039023!O20,1475039147!O20,1475039287!O20,1475039412!O20,1475039536!O20,1475039660!O20,1475196978!O20,1475197102!O20,1475197227!O20,1475197351!O20,1475197475!O20,1475197599!O20,1475197723!O20,1475197847!O20,1475197972!O20,1475198096!O20)</f>
        <v>0</v>
      </c>
      <c r="P20">
        <f>MEDIAN(1475006675!P20,1475006799!P20,1475006924!P20,1475007048!P20,1475007172!P20,1475007296!P20,1475007421!P20,1475007545!P20,1475007669!P20,1475007810!P20,1475038510!P20,1475038634!P20,1475038758!P20,1475038898!P20,1475039023!P20,1475039147!P20,1475039287!P20,1475039412!P20,1475039536!P20,1475039660!P20,1475196978!P20,1475197102!P20,1475197227!P20,1475197351!P20,1475197475!P20,1475197599!P20,1475197723!P20,1475197847!P20,1475197972!P20,1475198096!P20)</f>
        <v>0</v>
      </c>
      <c r="Q20">
        <f>MEDIAN(1475006675!Q20,1475006799!Q20,1475006924!Q20,1475007048!Q20,1475007172!Q20,1475007296!Q20,1475007421!Q20,1475007545!Q20,1475007669!Q20,1475007810!Q20,1475038510!Q20,1475038634!Q20,1475038758!Q20,1475038898!Q20,1475039023!Q20,1475039147!Q20,1475039287!Q20,1475039412!Q20,1475039536!Q20,1475039660!Q20,1475196978!Q20,1475197102!Q20,1475197227!Q20,1475197351!Q20,1475197475!Q20,1475197599!Q20,1475197723!Q20,1475197847!Q20,1475197972!Q20,1475198096!Q20)</f>
        <v>0</v>
      </c>
      <c r="R20">
        <f>MEDIAN(1475006675!R20,1475006799!R20,1475006924!R20,1475007048!R20,1475007172!R20,1475007296!R20,1475007421!R20,1475007545!R20,1475007669!R20,1475007810!R20,1475038510!R20,1475038634!R20,1475038758!R20,1475038898!R20,1475039023!R20,1475039147!R20,1475039287!R20,1475039412!R20,1475039536!R20,1475039660!R20,1475196978!R20,1475197102!R20,1475197227!R20,1475197351!R20,1475197475!R20,1475197599!R20,1475197723!R20,1475197847!R20,1475197972!R20,1475198096!R20)</f>
        <v>0</v>
      </c>
      <c r="S20">
        <f>MEDIAN(1475006675!S20,1475006799!S20,1475006924!S20,1475007048!S20,1475007172!S20,1475007296!S20,1475007421!S20,1475007545!S20,1475007669!S20,1475007810!S20,1475038510!S20,1475038634!S20,1475038758!S20,1475038898!S20,1475039023!S20,1475039147!S20,1475039287!S20,1475039412!S20,1475039536!S20,1475039660!S20,1475196978!S20,1475197102!S20,1475197227!S20,1475197351!S20,1475197475!S20,1475197599!S20,1475197723!S20,1475197847!S20,1475197972!S20,1475198096!S20)</f>
        <v>0</v>
      </c>
      <c r="T20">
        <f>MEDIAN(1475006675!T20,1475006799!T20,1475006924!T20,1475007048!T20,1475007172!T20,1475007296!T20,1475007421!T20,1475007545!T20,1475007669!T20,1475007810!T20,1475038510!T20,1475038634!T20,1475038758!T20,1475038898!T20,1475039023!T20,1475039147!T20,1475039287!T20,1475039412!T20,1475039536!T20,1475039660!T20,1475196978!T20,1475197102!T20,1475197227!T20,1475197351!T20,1475197475!T20,1475197599!T20,1475197723!T20,1475197847!T20,1475197972!T20,1475198096!T20)</f>
        <v>0</v>
      </c>
      <c r="U20">
        <f>MEDIAN(1475006675!U20,1475006799!U20,1475006924!U20,1475007048!U20,1475007172!U20,1475007296!U20,1475007421!U20,1475007545!U20,1475007669!U20,1475007810!U20,1475038510!U20,1475038634!U20,1475038758!U20,1475038898!U20,1475039023!U20,1475039147!U20,1475039287!U20,1475039412!U20,1475039536!U20,1475039660!U20,1475196978!U20,1475197102!U20,1475197227!U20,1475197351!U20,1475197475!U20,1475197599!U20,1475197723!U20,1475197847!U20,1475197972!U20,1475198096!U20)</f>
        <v>0</v>
      </c>
      <c r="V20">
        <f>MEDIAN(1475006675!V20,1475006799!V20,1475006924!V20,1475007048!V20,1475007172!V20,1475007296!V20,1475007421!V20,1475007545!V20,1475007669!V20,1475007810!V20,1475038510!V20,1475038634!V20,1475038758!V20,1475038898!V20,1475039023!V20,1475039147!V20,1475039287!V20,1475039412!V20,1475039536!V20,1475039660!V20,1475196978!V20,1475197102!V20,1475197227!V20,1475197351!V20,1475197475!V20,1475197599!V20,1475197723!V20,1475197847!V20,1475197972!V20,1475198096!V20)</f>
        <v>0</v>
      </c>
      <c r="W20">
        <f>MEDIAN(1475006675!W20,1475006799!W20,1475006924!W20,1475007048!W20,1475007172!W20,1475007296!W20,1475007421!W20,1475007545!W20,1475007669!W20,1475007810!W20,1475038510!W20,1475038634!W20,1475038758!W20,1475038898!W20,1475039023!W20,1475039147!W20,1475039287!W20,1475039412!W20,1475039536!W20,1475039660!W20,1475196978!W20,1475197102!W20,1475197227!W20,1475197351!W20,1475197475!W20,1475197599!W20,1475197723!W20,1475197847!W20,1475197972!W20,1475198096!W20)</f>
        <v>0</v>
      </c>
    </row>
    <row r="21" spans="1:23">
      <c r="A21">
        <f>MEDIAN(1475006675!A21,1475006799!A21,1475006924!A21,1475007048!A21,1475007172!A21,1475007296!A21,1475007421!A21,1475007545!A21,1475007669!A21,1475007810!A21,1475038510!A21,1475038634!A21,1475038758!A21,1475038898!A21,1475039023!A21,1475039147!A21,1475039287!A21,1475039412!A21,1475039536!A21,1475039660!A21,1475196978!A21,1475197102!A21,1475197227!A21,1475197351!A21,1475197475!A21,1475197599!A21,1475197723!A21,1475197847!A21,1475197972!A21,1475198096!A21)</f>
        <v>0</v>
      </c>
      <c r="B21">
        <f>MEDIAN(1475006675!B21,1475006799!B21,1475006924!B21,1475007048!B21,1475007172!B21,1475007296!B21,1475007421!B21,1475007545!B21,1475007669!B21,1475007810!B21,1475038510!B21,1475038634!B21,1475038758!B21,1475038898!B21,1475039023!B21,1475039147!B21,1475039287!B21,1475039412!B21,1475039536!B21,1475039660!B21,1475196978!B21,1475197102!B21,1475197227!B21,1475197351!B21,1475197475!B21,1475197599!B21,1475197723!B21,1475197847!B21,1475197972!B21,1475198096!B21)</f>
        <v>0</v>
      </c>
      <c r="C21">
        <f>MEDIAN(1475006675!C21,1475006799!C21,1475006924!C21,1475007048!C21,1475007172!C21,1475007296!C21,1475007421!C21,1475007545!C21,1475007669!C21,1475007810!C21,1475038510!C21,1475038634!C21,1475038758!C21,1475038898!C21,1475039023!C21,1475039147!C21,1475039287!C21,1475039412!C21,1475039536!C21,1475039660!C21,1475196978!C21,1475197102!C21,1475197227!C21,1475197351!C21,1475197475!C21,1475197599!C21,1475197723!C21,1475197847!C21,1475197972!C21,1475198096!C21)</f>
        <v>0</v>
      </c>
      <c r="D21">
        <f>MEDIAN(1475006675!D21,1475006799!D21,1475006924!D21,1475007048!D21,1475007172!D21,1475007296!D21,1475007421!D21,1475007545!D21,1475007669!D21,1475007810!D21,1475038510!D21,1475038634!D21,1475038758!D21,1475038898!D21,1475039023!D21,1475039147!D21,1475039287!D21,1475039412!D21,1475039536!D21,1475039660!D21,1475196978!D21,1475197102!D21,1475197227!D21,1475197351!D21,1475197475!D21,1475197599!D21,1475197723!D21,1475197847!D21,1475197972!D21,1475198096!D21)</f>
        <v>0</v>
      </c>
      <c r="E21">
        <f>MEDIAN(1475006675!E21,1475006799!E21,1475006924!E21,1475007048!E21,1475007172!E21,1475007296!E21,1475007421!E21,1475007545!E21,1475007669!E21,1475007810!E21,1475038510!E21,1475038634!E21,1475038758!E21,1475038898!E21,1475039023!E21,1475039147!E21,1475039287!E21,1475039412!E21,1475039536!E21,1475039660!E21,1475196978!E21,1475197102!E21,1475197227!E21,1475197351!E21,1475197475!E21,1475197599!E21,1475197723!E21,1475197847!E21,1475197972!E21,1475198096!E21)</f>
        <v>0</v>
      </c>
      <c r="F21">
        <f>MEDIAN(1475006675!F21,1475006799!F21,1475006924!F21,1475007048!F21,1475007172!F21,1475007296!F21,1475007421!F21,1475007545!F21,1475007669!F21,1475007810!F21,1475038510!F21,1475038634!F21,1475038758!F21,1475038898!F21,1475039023!F21,1475039147!F21,1475039287!F21,1475039412!F21,1475039536!F21,1475039660!F21,1475196978!F21,1475197102!F21,1475197227!F21,1475197351!F21,1475197475!F21,1475197599!F21,1475197723!F21,1475197847!F21,1475197972!F21,1475198096!F21)</f>
        <v>0</v>
      </c>
      <c r="G21">
        <f>MEDIAN(1475006675!G21,1475006799!G21,1475006924!G21,1475007048!G21,1475007172!G21,1475007296!G21,1475007421!G21,1475007545!G21,1475007669!G21,1475007810!G21,1475038510!G21,1475038634!G21,1475038758!G21,1475038898!G21,1475039023!G21,1475039147!G21,1475039287!G21,1475039412!G21,1475039536!G21,1475039660!G21,1475196978!G21,1475197102!G21,1475197227!G21,1475197351!G21,1475197475!G21,1475197599!G21,1475197723!G21,1475197847!G21,1475197972!G21,1475198096!G21)</f>
        <v>0</v>
      </c>
      <c r="H21">
        <f>MEDIAN(1475006675!H21,1475006799!H21,1475006924!H21,1475007048!H21,1475007172!H21,1475007296!H21,1475007421!H21,1475007545!H21,1475007669!H21,1475007810!H21,1475038510!H21,1475038634!H21,1475038758!H21,1475038898!H21,1475039023!H21,1475039147!H21,1475039287!H21,1475039412!H21,1475039536!H21,1475039660!H21,1475196978!H21,1475197102!H21,1475197227!H21,1475197351!H21,1475197475!H21,1475197599!H21,1475197723!H21,1475197847!H21,1475197972!H21,1475198096!H21)</f>
        <v>0</v>
      </c>
      <c r="I21">
        <f>MEDIAN(1475006675!I21,1475006799!I21,1475006924!I21,1475007048!I21,1475007172!I21,1475007296!I21,1475007421!I21,1475007545!I21,1475007669!I21,1475007810!I21,1475038510!I21,1475038634!I21,1475038758!I21,1475038898!I21,1475039023!I21,1475039147!I21,1475039287!I21,1475039412!I21,1475039536!I21,1475039660!I21,1475196978!I21,1475197102!I21,1475197227!I21,1475197351!I21,1475197475!I21,1475197599!I21,1475197723!I21,1475197847!I21,1475197972!I21,1475198096!I21)</f>
        <v>0</v>
      </c>
      <c r="J21">
        <f>MEDIAN(1475006675!J21,1475006799!J21,1475006924!J21,1475007048!J21,1475007172!J21,1475007296!J21,1475007421!J21,1475007545!J21,1475007669!J21,1475007810!J21,1475038510!J21,1475038634!J21,1475038758!J21,1475038898!J21,1475039023!J21,1475039147!J21,1475039287!J21,1475039412!J21,1475039536!J21,1475039660!J21,1475196978!J21,1475197102!J21,1475197227!J21,1475197351!J21,1475197475!J21,1475197599!J21,1475197723!J21,1475197847!J21,1475197972!J21,1475198096!J21)</f>
        <v>0</v>
      </c>
      <c r="K21">
        <f>MEDIAN(1475006675!K21,1475006799!K21,1475006924!K21,1475007048!K21,1475007172!K21,1475007296!K21,1475007421!K21,1475007545!K21,1475007669!K21,1475007810!K21,1475038510!K21,1475038634!K21,1475038758!K21,1475038898!K21,1475039023!K21,1475039147!K21,1475039287!K21,1475039412!K21,1475039536!K21,1475039660!K21,1475196978!K21,1475197102!K21,1475197227!K21,1475197351!K21,1475197475!K21,1475197599!K21,1475197723!K21,1475197847!K21,1475197972!K21,1475198096!K21)</f>
        <v>0</v>
      </c>
      <c r="L21">
        <f>MEDIAN(1475006675!L21,1475006799!L21,1475006924!L21,1475007048!L21,1475007172!L21,1475007296!L21,1475007421!L21,1475007545!L21,1475007669!L21,1475007810!L21,1475038510!L21,1475038634!L21,1475038758!L21,1475038898!L21,1475039023!L21,1475039147!L21,1475039287!L21,1475039412!L21,1475039536!L21,1475039660!L21,1475196978!L21,1475197102!L21,1475197227!L21,1475197351!L21,1475197475!L21,1475197599!L21,1475197723!L21,1475197847!L21,1475197972!L21,1475198096!L21)</f>
        <v>0</v>
      </c>
      <c r="M21">
        <f>MEDIAN(1475006675!M21,1475006799!M21,1475006924!M21,1475007048!M21,1475007172!M21,1475007296!M21,1475007421!M21,1475007545!M21,1475007669!M21,1475007810!M21,1475038510!M21,1475038634!M21,1475038758!M21,1475038898!M21,1475039023!M21,1475039147!M21,1475039287!M21,1475039412!M21,1475039536!M21,1475039660!M21,1475196978!M21,1475197102!M21,1475197227!M21,1475197351!M21,1475197475!M21,1475197599!M21,1475197723!M21,1475197847!M21,1475197972!M21,1475198096!M21)</f>
        <v>0</v>
      </c>
      <c r="N21">
        <f>MEDIAN(1475006675!N21,1475006799!N21,1475006924!N21,1475007048!N21,1475007172!N21,1475007296!N21,1475007421!N21,1475007545!N21,1475007669!N21,1475007810!N21,1475038510!N21,1475038634!N21,1475038758!N21,1475038898!N21,1475039023!N21,1475039147!N21,1475039287!N21,1475039412!N21,1475039536!N21,1475039660!N21,1475196978!N21,1475197102!N21,1475197227!N21,1475197351!N21,1475197475!N21,1475197599!N21,1475197723!N21,1475197847!N21,1475197972!N21,1475198096!N21)</f>
        <v>0</v>
      </c>
      <c r="O21">
        <f>MEDIAN(1475006675!O21,1475006799!O21,1475006924!O21,1475007048!O21,1475007172!O21,1475007296!O21,1475007421!O21,1475007545!O21,1475007669!O21,1475007810!O21,1475038510!O21,1475038634!O21,1475038758!O21,1475038898!O21,1475039023!O21,1475039147!O21,1475039287!O21,1475039412!O21,1475039536!O21,1475039660!O21,1475196978!O21,1475197102!O21,1475197227!O21,1475197351!O21,1475197475!O21,1475197599!O21,1475197723!O21,1475197847!O21,1475197972!O21,1475198096!O21)</f>
        <v>0</v>
      </c>
      <c r="P21">
        <f>MEDIAN(1475006675!P21,1475006799!P21,1475006924!P21,1475007048!P21,1475007172!P21,1475007296!P21,1475007421!P21,1475007545!P21,1475007669!P21,1475007810!P21,1475038510!P21,1475038634!P21,1475038758!P21,1475038898!P21,1475039023!P21,1475039147!P21,1475039287!P21,1475039412!P21,1475039536!P21,1475039660!P21,1475196978!P21,1475197102!P21,1475197227!P21,1475197351!P21,1475197475!P21,1475197599!P21,1475197723!P21,1475197847!P21,1475197972!P21,1475198096!P21)</f>
        <v>0</v>
      </c>
      <c r="Q21">
        <f>MEDIAN(1475006675!Q21,1475006799!Q21,1475006924!Q21,1475007048!Q21,1475007172!Q21,1475007296!Q21,1475007421!Q21,1475007545!Q21,1475007669!Q21,1475007810!Q21,1475038510!Q21,1475038634!Q21,1475038758!Q21,1475038898!Q21,1475039023!Q21,1475039147!Q21,1475039287!Q21,1475039412!Q21,1475039536!Q21,1475039660!Q21,1475196978!Q21,1475197102!Q21,1475197227!Q21,1475197351!Q21,1475197475!Q21,1475197599!Q21,1475197723!Q21,1475197847!Q21,1475197972!Q21,1475198096!Q21)</f>
        <v>0</v>
      </c>
      <c r="R21">
        <f>MEDIAN(1475006675!R21,1475006799!R21,1475006924!R21,1475007048!R21,1475007172!R21,1475007296!R21,1475007421!R21,1475007545!R21,1475007669!R21,1475007810!R21,1475038510!R21,1475038634!R21,1475038758!R21,1475038898!R21,1475039023!R21,1475039147!R21,1475039287!R21,1475039412!R21,1475039536!R21,1475039660!R21,1475196978!R21,1475197102!R21,1475197227!R21,1475197351!R21,1475197475!R21,1475197599!R21,1475197723!R21,1475197847!R21,1475197972!R21,1475198096!R21)</f>
        <v>0</v>
      </c>
      <c r="S21">
        <f>MEDIAN(1475006675!S21,1475006799!S21,1475006924!S21,1475007048!S21,1475007172!S21,1475007296!S21,1475007421!S21,1475007545!S21,1475007669!S21,1475007810!S21,1475038510!S21,1475038634!S21,1475038758!S21,1475038898!S21,1475039023!S21,1475039147!S21,1475039287!S21,1475039412!S21,1475039536!S21,1475039660!S21,1475196978!S21,1475197102!S21,1475197227!S21,1475197351!S21,1475197475!S21,1475197599!S21,1475197723!S21,1475197847!S21,1475197972!S21,1475198096!S21)</f>
        <v>0</v>
      </c>
      <c r="T21">
        <f>MEDIAN(1475006675!T21,1475006799!T21,1475006924!T21,1475007048!T21,1475007172!T21,1475007296!T21,1475007421!T21,1475007545!T21,1475007669!T21,1475007810!T21,1475038510!T21,1475038634!T21,1475038758!T21,1475038898!T21,1475039023!T21,1475039147!T21,1475039287!T21,1475039412!T21,1475039536!T21,1475039660!T21,1475196978!T21,1475197102!T21,1475197227!T21,1475197351!T21,1475197475!T21,1475197599!T21,1475197723!T21,1475197847!T21,1475197972!T21,1475198096!T21)</f>
        <v>0</v>
      </c>
      <c r="U21">
        <f>MEDIAN(1475006675!U21,1475006799!U21,1475006924!U21,1475007048!U21,1475007172!U21,1475007296!U21,1475007421!U21,1475007545!U21,1475007669!U21,1475007810!U21,1475038510!U21,1475038634!U21,1475038758!U21,1475038898!U21,1475039023!U21,1475039147!U21,1475039287!U21,1475039412!U21,1475039536!U21,1475039660!U21,1475196978!U21,1475197102!U21,1475197227!U21,1475197351!U21,1475197475!U21,1475197599!U21,1475197723!U21,1475197847!U21,1475197972!U21,1475198096!U21)</f>
        <v>0</v>
      </c>
      <c r="V21">
        <f>MEDIAN(1475006675!V21,1475006799!V21,1475006924!V21,1475007048!V21,1475007172!V21,1475007296!V21,1475007421!V21,1475007545!V21,1475007669!V21,1475007810!V21,1475038510!V21,1475038634!V21,1475038758!V21,1475038898!V21,1475039023!V21,1475039147!V21,1475039287!V21,1475039412!V21,1475039536!V21,1475039660!V21,1475196978!V21,1475197102!V21,1475197227!V21,1475197351!V21,1475197475!V21,1475197599!V21,1475197723!V21,1475197847!V21,1475197972!V21,1475198096!V21)</f>
        <v>0</v>
      </c>
      <c r="W21">
        <f>MEDIAN(1475006675!W21,1475006799!W21,1475006924!W21,1475007048!W21,1475007172!W21,1475007296!W21,1475007421!W21,1475007545!W21,1475007669!W21,1475007810!W21,1475038510!W21,1475038634!W21,1475038758!W21,1475038898!W21,1475039023!W21,1475039147!W21,1475039287!W21,1475039412!W21,1475039536!W21,1475039660!W21,1475196978!W21,1475197102!W21,1475197227!W21,1475197351!W21,1475197475!W21,1475197599!W21,1475197723!W21,1475197847!W21,1475197972!W21,1475198096!W21)</f>
        <v>0</v>
      </c>
    </row>
    <row r="22" spans="1:23">
      <c r="A22">
        <f>MEDIAN(1475006675!A22,1475006799!A22,1475006924!A22,1475007048!A22,1475007172!A22,1475007296!A22,1475007421!A22,1475007545!A22,1475007669!A22,1475007810!A22,1475038510!A22,1475038634!A22,1475038758!A22,1475038898!A22,1475039023!A22,1475039147!A22,1475039287!A22,1475039412!A22,1475039536!A22,1475039660!A22,1475196978!A22,1475197102!A22,1475197227!A22,1475197351!A22,1475197475!A22,1475197599!A22,1475197723!A22,1475197847!A22,1475197972!A22,1475198096!A22)</f>
        <v>0</v>
      </c>
      <c r="B22">
        <f>MEDIAN(1475006675!B22,1475006799!B22,1475006924!B22,1475007048!B22,1475007172!B22,1475007296!B22,1475007421!B22,1475007545!B22,1475007669!B22,1475007810!B22,1475038510!B22,1475038634!B22,1475038758!B22,1475038898!B22,1475039023!B22,1475039147!B22,1475039287!B22,1475039412!B22,1475039536!B22,1475039660!B22,1475196978!B22,1475197102!B22,1475197227!B22,1475197351!B22,1475197475!B22,1475197599!B22,1475197723!B22,1475197847!B22,1475197972!B22,1475198096!B22)</f>
        <v>0</v>
      </c>
      <c r="C22">
        <f>MEDIAN(1475006675!C22,1475006799!C22,1475006924!C22,1475007048!C22,1475007172!C22,1475007296!C22,1475007421!C22,1475007545!C22,1475007669!C22,1475007810!C22,1475038510!C22,1475038634!C22,1475038758!C22,1475038898!C22,1475039023!C22,1475039147!C22,1475039287!C22,1475039412!C22,1475039536!C22,1475039660!C22,1475196978!C22,1475197102!C22,1475197227!C22,1475197351!C22,1475197475!C22,1475197599!C22,1475197723!C22,1475197847!C22,1475197972!C22,1475198096!C22)</f>
        <v>0</v>
      </c>
      <c r="D22">
        <f>MEDIAN(1475006675!D22,1475006799!D22,1475006924!D22,1475007048!D22,1475007172!D22,1475007296!D22,1475007421!D22,1475007545!D22,1475007669!D22,1475007810!D22,1475038510!D22,1475038634!D22,1475038758!D22,1475038898!D22,1475039023!D22,1475039147!D22,1475039287!D22,1475039412!D22,1475039536!D22,1475039660!D22,1475196978!D22,1475197102!D22,1475197227!D22,1475197351!D22,1475197475!D22,1475197599!D22,1475197723!D22,1475197847!D22,1475197972!D22,1475198096!D22)</f>
        <v>0</v>
      </c>
      <c r="E22">
        <f>MEDIAN(1475006675!E22,1475006799!E22,1475006924!E22,1475007048!E22,1475007172!E22,1475007296!E22,1475007421!E22,1475007545!E22,1475007669!E22,1475007810!E22,1475038510!E22,1475038634!E22,1475038758!E22,1475038898!E22,1475039023!E22,1475039147!E22,1475039287!E22,1475039412!E22,1475039536!E22,1475039660!E22,1475196978!E22,1475197102!E22,1475197227!E22,1475197351!E22,1475197475!E22,1475197599!E22,1475197723!E22,1475197847!E22,1475197972!E22,1475198096!E22)</f>
        <v>0</v>
      </c>
      <c r="F22">
        <f>MEDIAN(1475006675!F22,1475006799!F22,1475006924!F22,1475007048!F22,1475007172!F22,1475007296!F22,1475007421!F22,1475007545!F22,1475007669!F22,1475007810!F22,1475038510!F22,1475038634!F22,1475038758!F22,1475038898!F22,1475039023!F22,1475039147!F22,1475039287!F22,1475039412!F22,1475039536!F22,1475039660!F22,1475196978!F22,1475197102!F22,1475197227!F22,1475197351!F22,1475197475!F22,1475197599!F22,1475197723!F22,1475197847!F22,1475197972!F22,1475198096!F22)</f>
        <v>0</v>
      </c>
      <c r="G22">
        <f>MEDIAN(1475006675!G22,1475006799!G22,1475006924!G22,1475007048!G22,1475007172!G22,1475007296!G22,1475007421!G22,1475007545!G22,1475007669!G22,1475007810!G22,1475038510!G22,1475038634!G22,1475038758!G22,1475038898!G22,1475039023!G22,1475039147!G22,1475039287!G22,1475039412!G22,1475039536!G22,1475039660!G22,1475196978!G22,1475197102!G22,1475197227!G22,1475197351!G22,1475197475!G22,1475197599!G22,1475197723!G22,1475197847!G22,1475197972!G22,1475198096!G22)</f>
        <v>0</v>
      </c>
      <c r="H22">
        <f>MEDIAN(1475006675!H22,1475006799!H22,1475006924!H22,1475007048!H22,1475007172!H22,1475007296!H22,1475007421!H22,1475007545!H22,1475007669!H22,1475007810!H22,1475038510!H22,1475038634!H22,1475038758!H22,1475038898!H22,1475039023!H22,1475039147!H22,1475039287!H22,1475039412!H22,1475039536!H22,1475039660!H22,1475196978!H22,1475197102!H22,1475197227!H22,1475197351!H22,1475197475!H22,1475197599!H22,1475197723!H22,1475197847!H22,1475197972!H22,1475198096!H22)</f>
        <v>0</v>
      </c>
      <c r="I22">
        <f>MEDIAN(1475006675!I22,1475006799!I22,1475006924!I22,1475007048!I22,1475007172!I22,1475007296!I22,1475007421!I22,1475007545!I22,1475007669!I22,1475007810!I22,1475038510!I22,1475038634!I22,1475038758!I22,1475038898!I22,1475039023!I22,1475039147!I22,1475039287!I22,1475039412!I22,1475039536!I22,1475039660!I22,1475196978!I22,1475197102!I22,1475197227!I22,1475197351!I22,1475197475!I22,1475197599!I22,1475197723!I22,1475197847!I22,1475197972!I22,1475198096!I22)</f>
        <v>0</v>
      </c>
      <c r="J22">
        <f>MEDIAN(1475006675!J22,1475006799!J22,1475006924!J22,1475007048!J22,1475007172!J22,1475007296!J22,1475007421!J22,1475007545!J22,1475007669!J22,1475007810!J22,1475038510!J22,1475038634!J22,1475038758!J22,1475038898!J22,1475039023!J22,1475039147!J22,1475039287!J22,1475039412!J22,1475039536!J22,1475039660!J22,1475196978!J22,1475197102!J22,1475197227!J22,1475197351!J22,1475197475!J22,1475197599!J22,1475197723!J22,1475197847!J22,1475197972!J22,1475198096!J22)</f>
        <v>0</v>
      </c>
      <c r="K22">
        <f>MEDIAN(1475006675!K22,1475006799!K22,1475006924!K22,1475007048!K22,1475007172!K22,1475007296!K22,1475007421!K22,1475007545!K22,1475007669!K22,1475007810!K22,1475038510!K22,1475038634!K22,1475038758!K22,1475038898!K22,1475039023!K22,1475039147!K22,1475039287!K22,1475039412!K22,1475039536!K22,1475039660!K22,1475196978!K22,1475197102!K22,1475197227!K22,1475197351!K22,1475197475!K22,1475197599!K22,1475197723!K22,1475197847!K22,1475197972!K22,1475198096!K22)</f>
        <v>0</v>
      </c>
      <c r="L22">
        <f>MEDIAN(1475006675!L22,1475006799!L22,1475006924!L22,1475007048!L22,1475007172!L22,1475007296!L22,1475007421!L22,1475007545!L22,1475007669!L22,1475007810!L22,1475038510!L22,1475038634!L22,1475038758!L22,1475038898!L22,1475039023!L22,1475039147!L22,1475039287!L22,1475039412!L22,1475039536!L22,1475039660!L22,1475196978!L22,1475197102!L22,1475197227!L22,1475197351!L22,1475197475!L22,1475197599!L22,1475197723!L22,1475197847!L22,1475197972!L22,1475198096!L22)</f>
        <v>0</v>
      </c>
      <c r="M22">
        <f>MEDIAN(1475006675!M22,1475006799!M22,1475006924!M22,1475007048!M22,1475007172!M22,1475007296!M22,1475007421!M22,1475007545!M22,1475007669!M22,1475007810!M22,1475038510!M22,1475038634!M22,1475038758!M22,1475038898!M22,1475039023!M22,1475039147!M22,1475039287!M22,1475039412!M22,1475039536!M22,1475039660!M22,1475196978!M22,1475197102!M22,1475197227!M22,1475197351!M22,1475197475!M22,1475197599!M22,1475197723!M22,1475197847!M22,1475197972!M22,1475198096!M22)</f>
        <v>0</v>
      </c>
      <c r="N22">
        <f>MEDIAN(1475006675!N22,1475006799!N22,1475006924!N22,1475007048!N22,1475007172!N22,1475007296!N22,1475007421!N22,1475007545!N22,1475007669!N22,1475007810!N22,1475038510!N22,1475038634!N22,1475038758!N22,1475038898!N22,1475039023!N22,1475039147!N22,1475039287!N22,1475039412!N22,1475039536!N22,1475039660!N22,1475196978!N22,1475197102!N22,1475197227!N22,1475197351!N22,1475197475!N22,1475197599!N22,1475197723!N22,1475197847!N22,1475197972!N22,1475198096!N22)</f>
        <v>0</v>
      </c>
      <c r="O22">
        <f>MEDIAN(1475006675!O22,1475006799!O22,1475006924!O22,1475007048!O22,1475007172!O22,1475007296!O22,1475007421!O22,1475007545!O22,1475007669!O22,1475007810!O22,1475038510!O22,1475038634!O22,1475038758!O22,1475038898!O22,1475039023!O22,1475039147!O22,1475039287!O22,1475039412!O22,1475039536!O22,1475039660!O22,1475196978!O22,1475197102!O22,1475197227!O22,1475197351!O22,1475197475!O22,1475197599!O22,1475197723!O22,1475197847!O22,1475197972!O22,1475198096!O22)</f>
        <v>0</v>
      </c>
      <c r="P22">
        <f>MEDIAN(1475006675!P22,1475006799!P22,1475006924!P22,1475007048!P22,1475007172!P22,1475007296!P22,1475007421!P22,1475007545!P22,1475007669!P22,1475007810!P22,1475038510!P22,1475038634!P22,1475038758!P22,1475038898!P22,1475039023!P22,1475039147!P22,1475039287!P22,1475039412!P22,1475039536!P22,1475039660!P22,1475196978!P22,1475197102!P22,1475197227!P22,1475197351!P22,1475197475!P22,1475197599!P22,1475197723!P22,1475197847!P22,1475197972!P22,1475198096!P22)</f>
        <v>0</v>
      </c>
      <c r="Q22">
        <f>MEDIAN(1475006675!Q22,1475006799!Q22,1475006924!Q22,1475007048!Q22,1475007172!Q22,1475007296!Q22,1475007421!Q22,1475007545!Q22,1475007669!Q22,1475007810!Q22,1475038510!Q22,1475038634!Q22,1475038758!Q22,1475038898!Q22,1475039023!Q22,1475039147!Q22,1475039287!Q22,1475039412!Q22,1475039536!Q22,1475039660!Q22,1475196978!Q22,1475197102!Q22,1475197227!Q22,1475197351!Q22,1475197475!Q22,1475197599!Q22,1475197723!Q22,1475197847!Q22,1475197972!Q22,1475198096!Q22)</f>
        <v>0</v>
      </c>
      <c r="R22">
        <f>MEDIAN(1475006675!R22,1475006799!R22,1475006924!R22,1475007048!R22,1475007172!R22,1475007296!R22,1475007421!R22,1475007545!R22,1475007669!R22,1475007810!R22,1475038510!R22,1475038634!R22,1475038758!R22,1475038898!R22,1475039023!R22,1475039147!R22,1475039287!R22,1475039412!R22,1475039536!R22,1475039660!R22,1475196978!R22,1475197102!R22,1475197227!R22,1475197351!R22,1475197475!R22,1475197599!R22,1475197723!R22,1475197847!R22,1475197972!R22,1475198096!R22)</f>
        <v>0</v>
      </c>
      <c r="S22">
        <f>MEDIAN(1475006675!S22,1475006799!S22,1475006924!S22,1475007048!S22,1475007172!S22,1475007296!S22,1475007421!S22,1475007545!S22,1475007669!S22,1475007810!S22,1475038510!S22,1475038634!S22,1475038758!S22,1475038898!S22,1475039023!S22,1475039147!S22,1475039287!S22,1475039412!S22,1475039536!S22,1475039660!S22,1475196978!S22,1475197102!S22,1475197227!S22,1475197351!S22,1475197475!S22,1475197599!S22,1475197723!S22,1475197847!S22,1475197972!S22,1475198096!S22)</f>
        <v>0</v>
      </c>
      <c r="T22">
        <f>MEDIAN(1475006675!T22,1475006799!T22,1475006924!T22,1475007048!T22,1475007172!T22,1475007296!T22,1475007421!T22,1475007545!T22,1475007669!T22,1475007810!T22,1475038510!T22,1475038634!T22,1475038758!T22,1475038898!T22,1475039023!T22,1475039147!T22,1475039287!T22,1475039412!T22,1475039536!T22,1475039660!T22,1475196978!T22,1475197102!T22,1475197227!T22,1475197351!T22,1475197475!T22,1475197599!T22,1475197723!T22,1475197847!T22,1475197972!T22,1475198096!T22)</f>
        <v>0</v>
      </c>
      <c r="U22">
        <f>MEDIAN(1475006675!U22,1475006799!U22,1475006924!U22,1475007048!U22,1475007172!U22,1475007296!U22,1475007421!U22,1475007545!U22,1475007669!U22,1475007810!U22,1475038510!U22,1475038634!U22,1475038758!U22,1475038898!U22,1475039023!U22,1475039147!U22,1475039287!U22,1475039412!U22,1475039536!U22,1475039660!U22,1475196978!U22,1475197102!U22,1475197227!U22,1475197351!U22,1475197475!U22,1475197599!U22,1475197723!U22,1475197847!U22,1475197972!U22,1475198096!U22)</f>
        <v>0</v>
      </c>
      <c r="V22">
        <f>MEDIAN(1475006675!V22,1475006799!V22,1475006924!V22,1475007048!V22,1475007172!V22,1475007296!V22,1475007421!V22,1475007545!V22,1475007669!V22,1475007810!V22,1475038510!V22,1475038634!V22,1475038758!V22,1475038898!V22,1475039023!V22,1475039147!V22,1475039287!V22,1475039412!V22,1475039536!V22,1475039660!V22,1475196978!V22,1475197102!V22,1475197227!V22,1475197351!V22,1475197475!V22,1475197599!V22,1475197723!V22,1475197847!V22,1475197972!V22,1475198096!V22)</f>
        <v>0</v>
      </c>
      <c r="W22">
        <f>MEDIAN(1475006675!W22,1475006799!W22,1475006924!W22,1475007048!W22,1475007172!W22,1475007296!W22,1475007421!W22,1475007545!W22,1475007669!W22,1475007810!W22,1475038510!W22,1475038634!W22,1475038758!W22,1475038898!W22,1475039023!W22,1475039147!W22,1475039287!W22,1475039412!W22,1475039536!W22,1475039660!W22,1475196978!W22,1475197102!W22,1475197227!W22,1475197351!W22,1475197475!W22,1475197599!W22,1475197723!W22,1475197847!W22,1475197972!W22,1475198096!W22)</f>
        <v>0</v>
      </c>
    </row>
    <row r="23" spans="1:23">
      <c r="A23">
        <f>MEDIAN(1475006675!A23,1475006799!A23,1475006924!A23,1475007048!A23,1475007172!A23,1475007296!A23,1475007421!A23,1475007545!A23,1475007669!A23,1475007810!A23,1475038510!A23,1475038634!A23,1475038758!A23,1475038898!A23,1475039023!A23,1475039147!A23,1475039287!A23,1475039412!A23,1475039536!A23,1475039660!A23,1475196978!A23,1475197102!A23,1475197227!A23,1475197351!A23,1475197475!A23,1475197599!A23,1475197723!A23,1475197847!A23,1475197972!A23,1475198096!A23)</f>
        <v>0</v>
      </c>
      <c r="B23">
        <f>MEDIAN(1475006675!B23,1475006799!B23,1475006924!B23,1475007048!B23,1475007172!B23,1475007296!B23,1475007421!B23,1475007545!B23,1475007669!B23,1475007810!B23,1475038510!B23,1475038634!B23,1475038758!B23,1475038898!B23,1475039023!B23,1475039147!B23,1475039287!B23,1475039412!B23,1475039536!B23,1475039660!B23,1475196978!B23,1475197102!B23,1475197227!B23,1475197351!B23,1475197475!B23,1475197599!B23,1475197723!B23,1475197847!B23,1475197972!B23,1475198096!B23)</f>
        <v>0</v>
      </c>
      <c r="C23">
        <f>MEDIAN(1475006675!C23,1475006799!C23,1475006924!C23,1475007048!C23,1475007172!C23,1475007296!C23,1475007421!C23,1475007545!C23,1475007669!C23,1475007810!C23,1475038510!C23,1475038634!C23,1475038758!C23,1475038898!C23,1475039023!C23,1475039147!C23,1475039287!C23,1475039412!C23,1475039536!C23,1475039660!C23,1475196978!C23,1475197102!C23,1475197227!C23,1475197351!C23,1475197475!C23,1475197599!C23,1475197723!C23,1475197847!C23,1475197972!C23,1475198096!C23)</f>
        <v>0</v>
      </c>
      <c r="D23">
        <f>MEDIAN(1475006675!D23,1475006799!D23,1475006924!D23,1475007048!D23,1475007172!D23,1475007296!D23,1475007421!D23,1475007545!D23,1475007669!D23,1475007810!D23,1475038510!D23,1475038634!D23,1475038758!D23,1475038898!D23,1475039023!D23,1475039147!D23,1475039287!D23,1475039412!D23,1475039536!D23,1475039660!D23,1475196978!D23,1475197102!D23,1475197227!D23,1475197351!D23,1475197475!D23,1475197599!D23,1475197723!D23,1475197847!D23,1475197972!D23,1475198096!D23)</f>
        <v>0</v>
      </c>
      <c r="E23">
        <f>MEDIAN(1475006675!E23,1475006799!E23,1475006924!E23,1475007048!E23,1475007172!E23,1475007296!E23,1475007421!E23,1475007545!E23,1475007669!E23,1475007810!E23,1475038510!E23,1475038634!E23,1475038758!E23,1475038898!E23,1475039023!E23,1475039147!E23,1475039287!E23,1475039412!E23,1475039536!E23,1475039660!E23,1475196978!E23,1475197102!E23,1475197227!E23,1475197351!E23,1475197475!E23,1475197599!E23,1475197723!E23,1475197847!E23,1475197972!E23,1475198096!E23)</f>
        <v>0</v>
      </c>
      <c r="F23">
        <f>MEDIAN(1475006675!F23,1475006799!F23,1475006924!F23,1475007048!F23,1475007172!F23,1475007296!F23,1475007421!F23,1475007545!F23,1475007669!F23,1475007810!F23,1475038510!F23,1475038634!F23,1475038758!F23,1475038898!F23,1475039023!F23,1475039147!F23,1475039287!F23,1475039412!F23,1475039536!F23,1475039660!F23,1475196978!F23,1475197102!F23,1475197227!F23,1475197351!F23,1475197475!F23,1475197599!F23,1475197723!F23,1475197847!F23,1475197972!F23,1475198096!F23)</f>
        <v>0</v>
      </c>
      <c r="G23">
        <f>MEDIAN(1475006675!G23,1475006799!G23,1475006924!G23,1475007048!G23,1475007172!G23,1475007296!G23,1475007421!G23,1475007545!G23,1475007669!G23,1475007810!G23,1475038510!G23,1475038634!G23,1475038758!G23,1475038898!G23,1475039023!G23,1475039147!G23,1475039287!G23,1475039412!G23,1475039536!G23,1475039660!G23,1475196978!G23,1475197102!G23,1475197227!G23,1475197351!G23,1475197475!G23,1475197599!G23,1475197723!G23,1475197847!G23,1475197972!G23,1475198096!G23)</f>
        <v>0</v>
      </c>
      <c r="H23">
        <f>MEDIAN(1475006675!H23,1475006799!H23,1475006924!H23,1475007048!H23,1475007172!H23,1475007296!H23,1475007421!H23,1475007545!H23,1475007669!H23,1475007810!H23,1475038510!H23,1475038634!H23,1475038758!H23,1475038898!H23,1475039023!H23,1475039147!H23,1475039287!H23,1475039412!H23,1475039536!H23,1475039660!H23,1475196978!H23,1475197102!H23,1475197227!H23,1475197351!H23,1475197475!H23,1475197599!H23,1475197723!H23,1475197847!H23,1475197972!H23,1475198096!H23)</f>
        <v>0</v>
      </c>
      <c r="I23">
        <f>MEDIAN(1475006675!I23,1475006799!I23,1475006924!I23,1475007048!I23,1475007172!I23,1475007296!I23,1475007421!I23,1475007545!I23,1475007669!I23,1475007810!I23,1475038510!I23,1475038634!I23,1475038758!I23,1475038898!I23,1475039023!I23,1475039147!I23,1475039287!I23,1475039412!I23,1475039536!I23,1475039660!I23,1475196978!I23,1475197102!I23,1475197227!I23,1475197351!I23,1475197475!I23,1475197599!I23,1475197723!I23,1475197847!I23,1475197972!I23,1475198096!I23)</f>
        <v>0</v>
      </c>
      <c r="J23">
        <f>MEDIAN(1475006675!J23,1475006799!J23,1475006924!J23,1475007048!J23,1475007172!J23,1475007296!J23,1475007421!J23,1475007545!J23,1475007669!J23,1475007810!J23,1475038510!J23,1475038634!J23,1475038758!J23,1475038898!J23,1475039023!J23,1475039147!J23,1475039287!J23,1475039412!J23,1475039536!J23,1475039660!J23,1475196978!J23,1475197102!J23,1475197227!J23,1475197351!J23,1475197475!J23,1475197599!J23,1475197723!J23,1475197847!J23,1475197972!J23,1475198096!J23)</f>
        <v>0</v>
      </c>
      <c r="K23">
        <f>MEDIAN(1475006675!K23,1475006799!K23,1475006924!K23,1475007048!K23,1475007172!K23,1475007296!K23,1475007421!K23,1475007545!K23,1475007669!K23,1475007810!K23,1475038510!K23,1475038634!K23,1475038758!K23,1475038898!K23,1475039023!K23,1475039147!K23,1475039287!K23,1475039412!K23,1475039536!K23,1475039660!K23,1475196978!K23,1475197102!K23,1475197227!K23,1475197351!K23,1475197475!K23,1475197599!K23,1475197723!K23,1475197847!K23,1475197972!K23,1475198096!K23)</f>
        <v>0</v>
      </c>
      <c r="L23">
        <f>MEDIAN(1475006675!L23,1475006799!L23,1475006924!L23,1475007048!L23,1475007172!L23,1475007296!L23,1475007421!L23,1475007545!L23,1475007669!L23,1475007810!L23,1475038510!L23,1475038634!L23,1475038758!L23,1475038898!L23,1475039023!L23,1475039147!L23,1475039287!L23,1475039412!L23,1475039536!L23,1475039660!L23,1475196978!L23,1475197102!L23,1475197227!L23,1475197351!L23,1475197475!L23,1475197599!L23,1475197723!L23,1475197847!L23,1475197972!L23,1475198096!L23)</f>
        <v>0</v>
      </c>
      <c r="M23">
        <f>MEDIAN(1475006675!M23,1475006799!M23,1475006924!M23,1475007048!M23,1475007172!M23,1475007296!M23,1475007421!M23,1475007545!M23,1475007669!M23,1475007810!M23,1475038510!M23,1475038634!M23,1475038758!M23,1475038898!M23,1475039023!M23,1475039147!M23,1475039287!M23,1475039412!M23,1475039536!M23,1475039660!M23,1475196978!M23,1475197102!M23,1475197227!M23,1475197351!M23,1475197475!M23,1475197599!M23,1475197723!M23,1475197847!M23,1475197972!M23,1475198096!M23)</f>
        <v>0</v>
      </c>
      <c r="N23">
        <f>MEDIAN(1475006675!N23,1475006799!N23,1475006924!N23,1475007048!N23,1475007172!N23,1475007296!N23,1475007421!N23,1475007545!N23,1475007669!N23,1475007810!N23,1475038510!N23,1475038634!N23,1475038758!N23,1475038898!N23,1475039023!N23,1475039147!N23,1475039287!N23,1475039412!N23,1475039536!N23,1475039660!N23,1475196978!N23,1475197102!N23,1475197227!N23,1475197351!N23,1475197475!N23,1475197599!N23,1475197723!N23,1475197847!N23,1475197972!N23,1475198096!N23)</f>
        <v>0</v>
      </c>
      <c r="O23">
        <f>MEDIAN(1475006675!O23,1475006799!O23,1475006924!O23,1475007048!O23,1475007172!O23,1475007296!O23,1475007421!O23,1475007545!O23,1475007669!O23,1475007810!O23,1475038510!O23,1475038634!O23,1475038758!O23,1475038898!O23,1475039023!O23,1475039147!O23,1475039287!O23,1475039412!O23,1475039536!O23,1475039660!O23,1475196978!O23,1475197102!O23,1475197227!O23,1475197351!O23,1475197475!O23,1475197599!O23,1475197723!O23,1475197847!O23,1475197972!O23,1475198096!O23)</f>
        <v>0</v>
      </c>
      <c r="P23">
        <f>MEDIAN(1475006675!P23,1475006799!P23,1475006924!P23,1475007048!P23,1475007172!P23,1475007296!P23,1475007421!P23,1475007545!P23,1475007669!P23,1475007810!P23,1475038510!P23,1475038634!P23,1475038758!P23,1475038898!P23,1475039023!P23,1475039147!P23,1475039287!P23,1475039412!P23,1475039536!P23,1475039660!P23,1475196978!P23,1475197102!P23,1475197227!P23,1475197351!P23,1475197475!P23,1475197599!P23,1475197723!P23,1475197847!P23,1475197972!P23,1475198096!P23)</f>
        <v>0</v>
      </c>
      <c r="Q23">
        <f>MEDIAN(1475006675!Q23,1475006799!Q23,1475006924!Q23,1475007048!Q23,1475007172!Q23,1475007296!Q23,1475007421!Q23,1475007545!Q23,1475007669!Q23,1475007810!Q23,1475038510!Q23,1475038634!Q23,1475038758!Q23,1475038898!Q23,1475039023!Q23,1475039147!Q23,1475039287!Q23,1475039412!Q23,1475039536!Q23,1475039660!Q23,1475196978!Q23,1475197102!Q23,1475197227!Q23,1475197351!Q23,1475197475!Q23,1475197599!Q23,1475197723!Q23,1475197847!Q23,1475197972!Q23,1475198096!Q23)</f>
        <v>0</v>
      </c>
      <c r="R23">
        <f>MEDIAN(1475006675!R23,1475006799!R23,1475006924!R23,1475007048!R23,1475007172!R23,1475007296!R23,1475007421!R23,1475007545!R23,1475007669!R23,1475007810!R23,1475038510!R23,1475038634!R23,1475038758!R23,1475038898!R23,1475039023!R23,1475039147!R23,1475039287!R23,1475039412!R23,1475039536!R23,1475039660!R23,1475196978!R23,1475197102!R23,1475197227!R23,1475197351!R23,1475197475!R23,1475197599!R23,1475197723!R23,1475197847!R23,1475197972!R23,1475198096!R23)</f>
        <v>0</v>
      </c>
      <c r="S23">
        <f>MEDIAN(1475006675!S23,1475006799!S23,1475006924!S23,1475007048!S23,1475007172!S23,1475007296!S23,1475007421!S23,1475007545!S23,1475007669!S23,1475007810!S23,1475038510!S23,1475038634!S23,1475038758!S23,1475038898!S23,1475039023!S23,1475039147!S23,1475039287!S23,1475039412!S23,1475039536!S23,1475039660!S23,1475196978!S23,1475197102!S23,1475197227!S23,1475197351!S23,1475197475!S23,1475197599!S23,1475197723!S23,1475197847!S23,1475197972!S23,1475198096!S23)</f>
        <v>0</v>
      </c>
      <c r="T23">
        <f>MEDIAN(1475006675!T23,1475006799!T23,1475006924!T23,1475007048!T23,1475007172!T23,1475007296!T23,1475007421!T23,1475007545!T23,1475007669!T23,1475007810!T23,1475038510!T23,1475038634!T23,1475038758!T23,1475038898!T23,1475039023!T23,1475039147!T23,1475039287!T23,1475039412!T23,1475039536!T23,1475039660!T23,1475196978!T23,1475197102!T23,1475197227!T23,1475197351!T23,1475197475!T23,1475197599!T23,1475197723!T23,1475197847!T23,1475197972!T23,1475198096!T23)</f>
        <v>0</v>
      </c>
      <c r="U23">
        <f>MEDIAN(1475006675!U23,1475006799!U23,1475006924!U23,1475007048!U23,1475007172!U23,1475007296!U23,1475007421!U23,1475007545!U23,1475007669!U23,1475007810!U23,1475038510!U23,1475038634!U23,1475038758!U23,1475038898!U23,1475039023!U23,1475039147!U23,1475039287!U23,1475039412!U23,1475039536!U23,1475039660!U23,1475196978!U23,1475197102!U23,1475197227!U23,1475197351!U23,1475197475!U23,1475197599!U23,1475197723!U23,1475197847!U23,1475197972!U23,1475198096!U23)</f>
        <v>0</v>
      </c>
      <c r="V23">
        <f>MEDIAN(1475006675!V23,1475006799!V23,1475006924!V23,1475007048!V23,1475007172!V23,1475007296!V23,1475007421!V23,1475007545!V23,1475007669!V23,1475007810!V23,1475038510!V23,1475038634!V23,1475038758!V23,1475038898!V23,1475039023!V23,1475039147!V23,1475039287!V23,1475039412!V23,1475039536!V23,1475039660!V23,1475196978!V23,1475197102!V23,1475197227!V23,1475197351!V23,1475197475!V23,1475197599!V23,1475197723!V23,1475197847!V23,1475197972!V23,1475198096!V23)</f>
        <v>0</v>
      </c>
      <c r="W23">
        <f>MEDIAN(1475006675!W23,1475006799!W23,1475006924!W23,1475007048!W23,1475007172!W23,1475007296!W23,1475007421!W23,1475007545!W23,1475007669!W23,1475007810!W23,1475038510!W23,1475038634!W23,1475038758!W23,1475038898!W23,1475039023!W23,1475039147!W23,1475039287!W23,1475039412!W23,1475039536!W23,1475039660!W23,1475196978!W23,1475197102!W23,1475197227!W23,1475197351!W23,1475197475!W23,1475197599!W23,1475197723!W23,1475197847!W23,1475197972!W23,1475198096!W23)</f>
        <v>0</v>
      </c>
    </row>
    <row r="24" spans="1:23">
      <c r="A24">
        <f>MEDIAN(1475006675!A24,1475006799!A24,1475006924!A24,1475007048!A24,1475007172!A24,1475007296!A24,1475007421!A24,1475007545!A24,1475007669!A24,1475007810!A24,1475038510!A24,1475038634!A24,1475038758!A24,1475038898!A24,1475039023!A24,1475039147!A24,1475039287!A24,1475039412!A24,1475039536!A24,1475039660!A24,1475196978!A24,1475197102!A24,1475197227!A24,1475197351!A24,1475197475!A24,1475197599!A24,1475197723!A24,1475197847!A24,1475197972!A24,1475198096!A24)</f>
        <v>0</v>
      </c>
      <c r="B24">
        <f>MEDIAN(1475006675!B24,1475006799!B24,1475006924!B24,1475007048!B24,1475007172!B24,1475007296!B24,1475007421!B24,1475007545!B24,1475007669!B24,1475007810!B24,1475038510!B24,1475038634!B24,1475038758!B24,1475038898!B24,1475039023!B24,1475039147!B24,1475039287!B24,1475039412!B24,1475039536!B24,1475039660!B24,1475196978!B24,1475197102!B24,1475197227!B24,1475197351!B24,1475197475!B24,1475197599!B24,1475197723!B24,1475197847!B24,1475197972!B24,1475198096!B24)</f>
        <v>0</v>
      </c>
      <c r="C24">
        <f>MEDIAN(1475006675!C24,1475006799!C24,1475006924!C24,1475007048!C24,1475007172!C24,1475007296!C24,1475007421!C24,1475007545!C24,1475007669!C24,1475007810!C24,1475038510!C24,1475038634!C24,1475038758!C24,1475038898!C24,1475039023!C24,1475039147!C24,1475039287!C24,1475039412!C24,1475039536!C24,1475039660!C24,1475196978!C24,1475197102!C24,1475197227!C24,1475197351!C24,1475197475!C24,1475197599!C24,1475197723!C24,1475197847!C24,1475197972!C24,1475198096!C24)</f>
        <v>0</v>
      </c>
      <c r="D24">
        <f>MEDIAN(1475006675!D24,1475006799!D24,1475006924!D24,1475007048!D24,1475007172!D24,1475007296!D24,1475007421!D24,1475007545!D24,1475007669!D24,1475007810!D24,1475038510!D24,1475038634!D24,1475038758!D24,1475038898!D24,1475039023!D24,1475039147!D24,1475039287!D24,1475039412!D24,1475039536!D24,1475039660!D24,1475196978!D24,1475197102!D24,1475197227!D24,1475197351!D24,1475197475!D24,1475197599!D24,1475197723!D24,1475197847!D24,1475197972!D24,1475198096!D24)</f>
        <v>0</v>
      </c>
      <c r="E24">
        <f>MEDIAN(1475006675!E24,1475006799!E24,1475006924!E24,1475007048!E24,1475007172!E24,1475007296!E24,1475007421!E24,1475007545!E24,1475007669!E24,1475007810!E24,1475038510!E24,1475038634!E24,1475038758!E24,1475038898!E24,1475039023!E24,1475039147!E24,1475039287!E24,1475039412!E24,1475039536!E24,1475039660!E24,1475196978!E24,1475197102!E24,1475197227!E24,1475197351!E24,1475197475!E24,1475197599!E24,1475197723!E24,1475197847!E24,1475197972!E24,1475198096!E24)</f>
        <v>0</v>
      </c>
      <c r="F24">
        <f>MEDIAN(1475006675!F24,1475006799!F24,1475006924!F24,1475007048!F24,1475007172!F24,1475007296!F24,1475007421!F24,1475007545!F24,1475007669!F24,1475007810!F24,1475038510!F24,1475038634!F24,1475038758!F24,1475038898!F24,1475039023!F24,1475039147!F24,1475039287!F24,1475039412!F24,1475039536!F24,1475039660!F24,1475196978!F24,1475197102!F24,1475197227!F24,1475197351!F24,1475197475!F24,1475197599!F24,1475197723!F24,1475197847!F24,1475197972!F24,1475198096!F24)</f>
        <v>0</v>
      </c>
      <c r="G24">
        <f>MEDIAN(1475006675!G24,1475006799!G24,1475006924!G24,1475007048!G24,1475007172!G24,1475007296!G24,1475007421!G24,1475007545!G24,1475007669!G24,1475007810!G24,1475038510!G24,1475038634!G24,1475038758!G24,1475038898!G24,1475039023!G24,1475039147!G24,1475039287!G24,1475039412!G24,1475039536!G24,1475039660!G24,1475196978!G24,1475197102!G24,1475197227!G24,1475197351!G24,1475197475!G24,1475197599!G24,1475197723!G24,1475197847!G24,1475197972!G24,1475198096!G24)</f>
        <v>0</v>
      </c>
      <c r="H24">
        <f>MEDIAN(1475006675!H24,1475006799!H24,1475006924!H24,1475007048!H24,1475007172!H24,1475007296!H24,1475007421!H24,1475007545!H24,1475007669!H24,1475007810!H24,1475038510!H24,1475038634!H24,1475038758!H24,1475038898!H24,1475039023!H24,1475039147!H24,1475039287!H24,1475039412!H24,1475039536!H24,1475039660!H24,1475196978!H24,1475197102!H24,1475197227!H24,1475197351!H24,1475197475!H24,1475197599!H24,1475197723!H24,1475197847!H24,1475197972!H24,1475198096!H24)</f>
        <v>0</v>
      </c>
      <c r="I24">
        <f>MEDIAN(1475006675!I24,1475006799!I24,1475006924!I24,1475007048!I24,1475007172!I24,1475007296!I24,1475007421!I24,1475007545!I24,1475007669!I24,1475007810!I24,1475038510!I24,1475038634!I24,1475038758!I24,1475038898!I24,1475039023!I24,1475039147!I24,1475039287!I24,1475039412!I24,1475039536!I24,1475039660!I24,1475196978!I24,1475197102!I24,1475197227!I24,1475197351!I24,1475197475!I24,1475197599!I24,1475197723!I24,1475197847!I24,1475197972!I24,1475198096!I24)</f>
        <v>0</v>
      </c>
      <c r="J24">
        <f>MEDIAN(1475006675!J24,1475006799!J24,1475006924!J24,1475007048!J24,1475007172!J24,1475007296!J24,1475007421!J24,1475007545!J24,1475007669!J24,1475007810!J24,1475038510!J24,1475038634!J24,1475038758!J24,1475038898!J24,1475039023!J24,1475039147!J24,1475039287!J24,1475039412!J24,1475039536!J24,1475039660!J24,1475196978!J24,1475197102!J24,1475197227!J24,1475197351!J24,1475197475!J24,1475197599!J24,1475197723!J24,1475197847!J24,1475197972!J24,1475198096!J24)</f>
        <v>0</v>
      </c>
      <c r="K24">
        <f>MEDIAN(1475006675!K24,1475006799!K24,1475006924!K24,1475007048!K24,1475007172!K24,1475007296!K24,1475007421!K24,1475007545!K24,1475007669!K24,1475007810!K24,1475038510!K24,1475038634!K24,1475038758!K24,1475038898!K24,1475039023!K24,1475039147!K24,1475039287!K24,1475039412!K24,1475039536!K24,1475039660!K24,1475196978!K24,1475197102!K24,1475197227!K24,1475197351!K24,1475197475!K24,1475197599!K24,1475197723!K24,1475197847!K24,1475197972!K24,1475198096!K24)</f>
        <v>0</v>
      </c>
      <c r="L24">
        <f>MEDIAN(1475006675!L24,1475006799!L24,1475006924!L24,1475007048!L24,1475007172!L24,1475007296!L24,1475007421!L24,1475007545!L24,1475007669!L24,1475007810!L24,1475038510!L24,1475038634!L24,1475038758!L24,1475038898!L24,1475039023!L24,1475039147!L24,1475039287!L24,1475039412!L24,1475039536!L24,1475039660!L24,1475196978!L24,1475197102!L24,1475197227!L24,1475197351!L24,1475197475!L24,1475197599!L24,1475197723!L24,1475197847!L24,1475197972!L24,1475198096!L24)</f>
        <v>0</v>
      </c>
      <c r="M24">
        <f>MEDIAN(1475006675!M24,1475006799!M24,1475006924!M24,1475007048!M24,1475007172!M24,1475007296!M24,1475007421!M24,1475007545!M24,1475007669!M24,1475007810!M24,1475038510!M24,1475038634!M24,1475038758!M24,1475038898!M24,1475039023!M24,1475039147!M24,1475039287!M24,1475039412!M24,1475039536!M24,1475039660!M24,1475196978!M24,1475197102!M24,1475197227!M24,1475197351!M24,1475197475!M24,1475197599!M24,1475197723!M24,1475197847!M24,1475197972!M24,1475198096!M24)</f>
        <v>0</v>
      </c>
      <c r="N24">
        <f>MEDIAN(1475006675!N24,1475006799!N24,1475006924!N24,1475007048!N24,1475007172!N24,1475007296!N24,1475007421!N24,1475007545!N24,1475007669!N24,1475007810!N24,1475038510!N24,1475038634!N24,1475038758!N24,1475038898!N24,1475039023!N24,1475039147!N24,1475039287!N24,1475039412!N24,1475039536!N24,1475039660!N24,1475196978!N24,1475197102!N24,1475197227!N24,1475197351!N24,1475197475!N24,1475197599!N24,1475197723!N24,1475197847!N24,1475197972!N24,1475198096!N24)</f>
        <v>0</v>
      </c>
      <c r="O24">
        <f>MEDIAN(1475006675!O24,1475006799!O24,1475006924!O24,1475007048!O24,1475007172!O24,1475007296!O24,1475007421!O24,1475007545!O24,1475007669!O24,1475007810!O24,1475038510!O24,1475038634!O24,1475038758!O24,1475038898!O24,1475039023!O24,1475039147!O24,1475039287!O24,1475039412!O24,1475039536!O24,1475039660!O24,1475196978!O24,1475197102!O24,1475197227!O24,1475197351!O24,1475197475!O24,1475197599!O24,1475197723!O24,1475197847!O24,1475197972!O24,1475198096!O24)</f>
        <v>0</v>
      </c>
      <c r="P24">
        <f>MEDIAN(1475006675!P24,1475006799!P24,1475006924!P24,1475007048!P24,1475007172!P24,1475007296!P24,1475007421!P24,1475007545!P24,1475007669!P24,1475007810!P24,1475038510!P24,1475038634!P24,1475038758!P24,1475038898!P24,1475039023!P24,1475039147!P24,1475039287!P24,1475039412!P24,1475039536!P24,1475039660!P24,1475196978!P24,1475197102!P24,1475197227!P24,1475197351!P24,1475197475!P24,1475197599!P24,1475197723!P24,1475197847!P24,1475197972!P24,1475198096!P24)</f>
        <v>0</v>
      </c>
      <c r="Q24">
        <f>MEDIAN(1475006675!Q24,1475006799!Q24,1475006924!Q24,1475007048!Q24,1475007172!Q24,1475007296!Q24,1475007421!Q24,1475007545!Q24,1475007669!Q24,1475007810!Q24,1475038510!Q24,1475038634!Q24,1475038758!Q24,1475038898!Q24,1475039023!Q24,1475039147!Q24,1475039287!Q24,1475039412!Q24,1475039536!Q24,1475039660!Q24,1475196978!Q24,1475197102!Q24,1475197227!Q24,1475197351!Q24,1475197475!Q24,1475197599!Q24,1475197723!Q24,1475197847!Q24,1475197972!Q24,1475198096!Q24)</f>
        <v>0</v>
      </c>
      <c r="R24">
        <f>MEDIAN(1475006675!R24,1475006799!R24,1475006924!R24,1475007048!R24,1475007172!R24,1475007296!R24,1475007421!R24,1475007545!R24,1475007669!R24,1475007810!R24,1475038510!R24,1475038634!R24,1475038758!R24,1475038898!R24,1475039023!R24,1475039147!R24,1475039287!R24,1475039412!R24,1475039536!R24,1475039660!R24,1475196978!R24,1475197102!R24,1475197227!R24,1475197351!R24,1475197475!R24,1475197599!R24,1475197723!R24,1475197847!R24,1475197972!R24,1475198096!R24)</f>
        <v>0</v>
      </c>
      <c r="S24">
        <f>MEDIAN(1475006675!S24,1475006799!S24,1475006924!S24,1475007048!S24,1475007172!S24,1475007296!S24,1475007421!S24,1475007545!S24,1475007669!S24,1475007810!S24,1475038510!S24,1475038634!S24,1475038758!S24,1475038898!S24,1475039023!S24,1475039147!S24,1475039287!S24,1475039412!S24,1475039536!S24,1475039660!S24,1475196978!S24,1475197102!S24,1475197227!S24,1475197351!S24,1475197475!S24,1475197599!S24,1475197723!S24,1475197847!S24,1475197972!S24,1475198096!S24)</f>
        <v>0</v>
      </c>
      <c r="T24">
        <f>MEDIAN(1475006675!T24,1475006799!T24,1475006924!T24,1475007048!T24,1475007172!T24,1475007296!T24,1475007421!T24,1475007545!T24,1475007669!T24,1475007810!T24,1475038510!T24,1475038634!T24,1475038758!T24,1475038898!T24,1475039023!T24,1475039147!T24,1475039287!T24,1475039412!T24,1475039536!T24,1475039660!T24,1475196978!T24,1475197102!T24,1475197227!T24,1475197351!T24,1475197475!T24,1475197599!T24,1475197723!T24,1475197847!T24,1475197972!T24,1475198096!T24)</f>
        <v>0</v>
      </c>
      <c r="U24">
        <f>MEDIAN(1475006675!U24,1475006799!U24,1475006924!U24,1475007048!U24,1475007172!U24,1475007296!U24,1475007421!U24,1475007545!U24,1475007669!U24,1475007810!U24,1475038510!U24,1475038634!U24,1475038758!U24,1475038898!U24,1475039023!U24,1475039147!U24,1475039287!U24,1475039412!U24,1475039536!U24,1475039660!U24,1475196978!U24,1475197102!U24,1475197227!U24,1475197351!U24,1475197475!U24,1475197599!U24,1475197723!U24,1475197847!U24,1475197972!U24,1475198096!U24)</f>
        <v>0</v>
      </c>
      <c r="V24">
        <f>MEDIAN(1475006675!V24,1475006799!V24,1475006924!V24,1475007048!V24,1475007172!V24,1475007296!V24,1475007421!V24,1475007545!V24,1475007669!V24,1475007810!V24,1475038510!V24,1475038634!V24,1475038758!V24,1475038898!V24,1475039023!V24,1475039147!V24,1475039287!V24,1475039412!V24,1475039536!V24,1475039660!V24,1475196978!V24,1475197102!V24,1475197227!V24,1475197351!V24,1475197475!V24,1475197599!V24,1475197723!V24,1475197847!V24,1475197972!V24,1475198096!V24)</f>
        <v>0</v>
      </c>
      <c r="W24">
        <f>MEDIAN(1475006675!W24,1475006799!W24,1475006924!W24,1475007048!W24,1475007172!W24,1475007296!W24,1475007421!W24,1475007545!W24,1475007669!W24,1475007810!W24,1475038510!W24,1475038634!W24,1475038758!W24,1475038898!W24,1475039023!W24,1475039147!W24,1475039287!W24,1475039412!W24,1475039536!W24,1475039660!W24,1475196978!W24,1475197102!W24,1475197227!W24,1475197351!W24,1475197475!W24,1475197599!W24,1475197723!W24,1475197847!W24,1475197972!W24,1475198096!W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1475007672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354068</v>
      </c>
      <c r="L2">
        <v>3965940</v>
      </c>
      <c r="M2">
        <v>3749756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1475007674</v>
      </c>
      <c r="B3">
        <v>2</v>
      </c>
      <c r="C3">
        <v>4</v>
      </c>
      <c r="D3">
        <v>106.4</v>
      </c>
      <c r="E3">
        <v>5.2</v>
      </c>
      <c r="F3">
        <v>8.8</v>
      </c>
      <c r="G3">
        <v>81.4</v>
      </c>
      <c r="H3">
        <v>11.7</v>
      </c>
      <c r="I3">
        <v>4.7</v>
      </c>
      <c r="J3">
        <v>4103824</v>
      </c>
      <c r="K3">
        <v>426956</v>
      </c>
      <c r="L3">
        <v>3912596</v>
      </c>
      <c r="M3">
        <v>3676868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48</v>
      </c>
      <c r="T3">
        <v>19352</v>
      </c>
      <c r="U3">
        <v>608</v>
      </c>
      <c r="V3">
        <v>2936</v>
      </c>
      <c r="W3">
        <v>696</v>
      </c>
    </row>
    <row r="4" spans="1:23">
      <c r="A4">
        <v>1475007676</v>
      </c>
      <c r="B4">
        <v>4</v>
      </c>
      <c r="C4">
        <v>4</v>
      </c>
      <c r="D4">
        <v>106</v>
      </c>
      <c r="E4">
        <v>0</v>
      </c>
      <c r="F4">
        <v>0</v>
      </c>
      <c r="G4">
        <v>100</v>
      </c>
      <c r="H4">
        <v>6</v>
      </c>
      <c r="I4">
        <v>5.5</v>
      </c>
      <c r="J4">
        <v>4103824</v>
      </c>
      <c r="K4">
        <v>463724</v>
      </c>
      <c r="L4">
        <v>3879020</v>
      </c>
      <c r="M4">
        <v>3640100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20</v>
      </c>
      <c r="W4">
        <v>20</v>
      </c>
    </row>
    <row r="5" spans="1:23">
      <c r="A5">
        <v>1475007678</v>
      </c>
      <c r="B5">
        <v>6</v>
      </c>
      <c r="C5">
        <v>4</v>
      </c>
      <c r="D5">
        <v>104.8</v>
      </c>
      <c r="E5">
        <v>0</v>
      </c>
      <c r="F5">
        <v>0</v>
      </c>
      <c r="G5">
        <v>100</v>
      </c>
      <c r="H5">
        <v>4.5</v>
      </c>
      <c r="I5">
        <v>7.9</v>
      </c>
      <c r="J5">
        <v>4103824</v>
      </c>
      <c r="K5">
        <v>564316</v>
      </c>
      <c r="L5">
        <v>3780120</v>
      </c>
      <c r="M5">
        <v>3539508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1475007680</v>
      </c>
      <c r="B6">
        <v>8</v>
      </c>
      <c r="C6">
        <v>4</v>
      </c>
      <c r="D6">
        <v>33.2</v>
      </c>
      <c r="E6">
        <v>1.5</v>
      </c>
      <c r="F6">
        <v>1</v>
      </c>
      <c r="G6">
        <v>27</v>
      </c>
      <c r="H6">
        <v>5.1</v>
      </c>
      <c r="I6">
        <v>9.9</v>
      </c>
      <c r="J6">
        <v>4103824</v>
      </c>
      <c r="K6">
        <v>647464</v>
      </c>
      <c r="L6">
        <v>3696984</v>
      </c>
      <c r="M6">
        <v>3456360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2</v>
      </c>
      <c r="T6">
        <v>180</v>
      </c>
      <c r="U6">
        <v>40</v>
      </c>
      <c r="V6">
        <v>28</v>
      </c>
      <c r="W6">
        <v>16</v>
      </c>
    </row>
    <row r="7" spans="1:23">
      <c r="A7">
        <v>1475007682</v>
      </c>
      <c r="B7">
        <v>10</v>
      </c>
      <c r="C7">
        <v>4</v>
      </c>
      <c r="D7">
        <v>21.6</v>
      </c>
      <c r="E7">
        <v>0.8</v>
      </c>
      <c r="F7">
        <v>4.2</v>
      </c>
      <c r="G7">
        <v>10.3</v>
      </c>
      <c r="H7">
        <v>6.1</v>
      </c>
      <c r="I7">
        <v>9.9</v>
      </c>
      <c r="J7">
        <v>4103824</v>
      </c>
      <c r="K7">
        <v>648784</v>
      </c>
      <c r="L7">
        <v>3696032</v>
      </c>
      <c r="M7">
        <v>3455040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1475007684</v>
      </c>
      <c r="B8">
        <v>12</v>
      </c>
      <c r="C8">
        <v>4</v>
      </c>
      <c r="D8">
        <v>23.6</v>
      </c>
      <c r="E8">
        <v>3.5</v>
      </c>
      <c r="F8">
        <v>3.5</v>
      </c>
      <c r="G8">
        <v>11.6</v>
      </c>
      <c r="H8">
        <v>5</v>
      </c>
      <c r="I8">
        <v>10</v>
      </c>
      <c r="J8">
        <v>4103824</v>
      </c>
      <c r="K8">
        <v>649872</v>
      </c>
      <c r="L8">
        <v>3695028</v>
      </c>
      <c r="M8">
        <v>3453952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1475007686</v>
      </c>
      <c r="B9">
        <v>14</v>
      </c>
      <c r="C9">
        <v>4</v>
      </c>
      <c r="D9">
        <v>20</v>
      </c>
      <c r="E9">
        <v>5.1</v>
      </c>
      <c r="F9">
        <v>1.5</v>
      </c>
      <c r="G9">
        <v>8</v>
      </c>
      <c r="H9">
        <v>4.5</v>
      </c>
      <c r="I9">
        <v>10</v>
      </c>
      <c r="J9">
        <v>4103824</v>
      </c>
      <c r="K9">
        <v>651176</v>
      </c>
      <c r="L9">
        <v>3693836</v>
      </c>
      <c r="M9">
        <v>3452648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236</v>
      </c>
      <c r="V9">
        <v>0</v>
      </c>
      <c r="W9">
        <v>8</v>
      </c>
    </row>
    <row r="10" spans="1:23">
      <c r="A10">
        <v>1475007688</v>
      </c>
      <c r="B10">
        <v>16</v>
      </c>
      <c r="C10">
        <v>4</v>
      </c>
      <c r="D10">
        <v>23.2</v>
      </c>
      <c r="E10">
        <v>13.9</v>
      </c>
      <c r="F10">
        <v>2</v>
      </c>
      <c r="G10">
        <v>2.5</v>
      </c>
      <c r="H10">
        <v>4.5</v>
      </c>
      <c r="I10">
        <v>10</v>
      </c>
      <c r="J10">
        <v>4103824</v>
      </c>
      <c r="K10">
        <v>652196</v>
      </c>
      <c r="L10">
        <v>3692948</v>
      </c>
      <c r="M10">
        <v>3451628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1475007690</v>
      </c>
      <c r="B11">
        <v>18</v>
      </c>
      <c r="C11">
        <v>4</v>
      </c>
      <c r="D11">
        <v>21.6</v>
      </c>
      <c r="E11">
        <v>3.9</v>
      </c>
      <c r="F11">
        <v>6.1</v>
      </c>
      <c r="G11">
        <v>7.1</v>
      </c>
      <c r="H11">
        <v>5</v>
      </c>
      <c r="I11">
        <v>10.1</v>
      </c>
      <c r="J11">
        <v>4103824</v>
      </c>
      <c r="K11">
        <v>653876</v>
      </c>
      <c r="L11">
        <v>3691356</v>
      </c>
      <c r="M11">
        <v>3449948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1475007692</v>
      </c>
      <c r="B12">
        <v>20</v>
      </c>
      <c r="C12">
        <v>4</v>
      </c>
      <c r="D12">
        <v>21.6</v>
      </c>
      <c r="E12">
        <v>6.6</v>
      </c>
      <c r="F12">
        <v>10.2</v>
      </c>
      <c r="G12">
        <v>2.5</v>
      </c>
      <c r="H12">
        <v>2</v>
      </c>
      <c r="I12">
        <v>10.1</v>
      </c>
      <c r="J12">
        <v>4103824</v>
      </c>
      <c r="K12">
        <v>654960</v>
      </c>
      <c r="L12">
        <v>3690360</v>
      </c>
      <c r="M12">
        <v>3448864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1475007694</v>
      </c>
      <c r="B13">
        <v>22</v>
      </c>
      <c r="C13">
        <v>4</v>
      </c>
      <c r="D13">
        <v>24.8</v>
      </c>
      <c r="E13">
        <v>2</v>
      </c>
      <c r="F13">
        <v>10.2</v>
      </c>
      <c r="G13">
        <v>6.5</v>
      </c>
      <c r="H13">
        <v>6.5</v>
      </c>
      <c r="I13">
        <v>10.1</v>
      </c>
      <c r="J13">
        <v>4103824</v>
      </c>
      <c r="K13">
        <v>656016</v>
      </c>
      <c r="L13">
        <v>3689500</v>
      </c>
      <c r="M13">
        <v>3447808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1475007696</v>
      </c>
      <c r="B14">
        <v>24</v>
      </c>
      <c r="C14">
        <v>4</v>
      </c>
      <c r="D14">
        <v>21.6</v>
      </c>
      <c r="E14">
        <v>2</v>
      </c>
      <c r="F14">
        <v>9.1</v>
      </c>
      <c r="G14">
        <v>8.1</v>
      </c>
      <c r="H14">
        <v>2.5</v>
      </c>
      <c r="I14">
        <v>10.1</v>
      </c>
      <c r="J14">
        <v>4103824</v>
      </c>
      <c r="K14">
        <v>656848</v>
      </c>
      <c r="L14">
        <v>3688744</v>
      </c>
      <c r="M14">
        <v>3446976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1475007698</v>
      </c>
      <c r="B15">
        <v>26</v>
      </c>
      <c r="C15">
        <v>4</v>
      </c>
      <c r="D15">
        <v>21.6</v>
      </c>
      <c r="E15">
        <v>2</v>
      </c>
      <c r="F15">
        <v>7.6</v>
      </c>
      <c r="G15">
        <v>3.6</v>
      </c>
      <c r="H15">
        <v>8</v>
      </c>
      <c r="I15">
        <v>10.1</v>
      </c>
      <c r="J15">
        <v>4103824</v>
      </c>
      <c r="K15">
        <v>658064</v>
      </c>
      <c r="L15">
        <v>3687608</v>
      </c>
      <c r="M15">
        <v>3445760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1475007700</v>
      </c>
      <c r="B16">
        <v>28</v>
      </c>
      <c r="C16">
        <v>4</v>
      </c>
      <c r="D16">
        <v>23.2</v>
      </c>
      <c r="E16">
        <v>8.9</v>
      </c>
      <c r="F16">
        <v>6.1</v>
      </c>
      <c r="G16">
        <v>2</v>
      </c>
      <c r="H16">
        <v>6.6</v>
      </c>
      <c r="I16">
        <v>10.2</v>
      </c>
      <c r="J16">
        <v>4103824</v>
      </c>
      <c r="K16">
        <v>661568</v>
      </c>
      <c r="L16">
        <v>3684204</v>
      </c>
      <c r="M16">
        <v>3442256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56</v>
      </c>
    </row>
    <row r="17" spans="1:23">
      <c r="A17">
        <v>1475007702</v>
      </c>
      <c r="B17">
        <v>30</v>
      </c>
      <c r="C17">
        <v>4</v>
      </c>
      <c r="D17">
        <v>21.2</v>
      </c>
      <c r="E17">
        <v>4</v>
      </c>
      <c r="F17">
        <v>5.1</v>
      </c>
      <c r="G17">
        <v>10.1</v>
      </c>
      <c r="H17">
        <v>2</v>
      </c>
      <c r="I17">
        <v>10.2</v>
      </c>
      <c r="J17">
        <v>4103824</v>
      </c>
      <c r="K17">
        <v>662472</v>
      </c>
      <c r="L17">
        <v>3683392</v>
      </c>
      <c r="M17">
        <v>3441352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1475007704</v>
      </c>
      <c r="B18">
        <v>32</v>
      </c>
      <c r="C18">
        <v>4</v>
      </c>
      <c r="D18">
        <v>9.6</v>
      </c>
      <c r="E18">
        <v>1</v>
      </c>
      <c r="F18">
        <v>2</v>
      </c>
      <c r="G18">
        <v>4.5</v>
      </c>
      <c r="H18">
        <v>2.5</v>
      </c>
      <c r="I18">
        <v>10.3</v>
      </c>
      <c r="J18">
        <v>4103824</v>
      </c>
      <c r="K18">
        <v>663240</v>
      </c>
      <c r="L18">
        <v>3682660</v>
      </c>
      <c r="M18">
        <v>3440584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64</v>
      </c>
      <c r="V18">
        <v>0</v>
      </c>
      <c r="W18">
        <v>88</v>
      </c>
    </row>
    <row r="19" spans="1:23">
      <c r="A19">
        <v>1475007706</v>
      </c>
      <c r="B19">
        <v>34</v>
      </c>
      <c r="C19">
        <v>4</v>
      </c>
      <c r="D19">
        <v>14.4</v>
      </c>
      <c r="E19">
        <v>0.5</v>
      </c>
      <c r="F19">
        <v>0.5</v>
      </c>
      <c r="G19">
        <v>0</v>
      </c>
      <c r="H19">
        <v>13.1</v>
      </c>
      <c r="I19">
        <v>10.3</v>
      </c>
      <c r="J19">
        <v>4103824</v>
      </c>
      <c r="K19">
        <v>663268</v>
      </c>
      <c r="L19">
        <v>3682660</v>
      </c>
      <c r="M19">
        <v>3440556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29</v>
      </c>
      <c r="T19">
        <v>4</v>
      </c>
      <c r="U19">
        <v>180</v>
      </c>
      <c r="V19">
        <v>48</v>
      </c>
      <c r="W19">
        <v>1900</v>
      </c>
    </row>
    <row r="20" spans="1:23">
      <c r="A20">
        <v>1475007708</v>
      </c>
      <c r="B20">
        <v>36</v>
      </c>
      <c r="C20">
        <v>4</v>
      </c>
      <c r="D20">
        <v>5.2</v>
      </c>
      <c r="E20">
        <v>0</v>
      </c>
      <c r="F20">
        <v>0</v>
      </c>
      <c r="G20">
        <v>0</v>
      </c>
      <c r="H20">
        <v>4.5</v>
      </c>
      <c r="I20">
        <v>10.3</v>
      </c>
      <c r="J20">
        <v>4103824</v>
      </c>
      <c r="K20">
        <v>663300</v>
      </c>
      <c r="L20">
        <v>3682632</v>
      </c>
      <c r="M20">
        <v>3440524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1475007710</v>
      </c>
      <c r="B21">
        <v>38</v>
      </c>
      <c r="C21">
        <v>4</v>
      </c>
      <c r="D21">
        <v>6</v>
      </c>
      <c r="E21">
        <v>0</v>
      </c>
      <c r="F21">
        <v>0.5</v>
      </c>
      <c r="G21">
        <v>0.5</v>
      </c>
      <c r="H21">
        <v>4.5</v>
      </c>
      <c r="I21">
        <v>10.3</v>
      </c>
      <c r="J21">
        <v>4103824</v>
      </c>
      <c r="K21">
        <v>663300</v>
      </c>
      <c r="L21">
        <v>3682632</v>
      </c>
      <c r="M21">
        <v>3440524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48</v>
      </c>
      <c r="V21">
        <v>0</v>
      </c>
      <c r="W21">
        <v>20</v>
      </c>
    </row>
    <row r="22" spans="1:23">
      <c r="A22">
        <v>1475007712</v>
      </c>
      <c r="B22">
        <v>40</v>
      </c>
      <c r="C22">
        <v>4</v>
      </c>
      <c r="D22">
        <v>4.4</v>
      </c>
      <c r="E22">
        <v>0</v>
      </c>
      <c r="F22">
        <v>0</v>
      </c>
      <c r="G22">
        <v>0</v>
      </c>
      <c r="H22">
        <v>5.5</v>
      </c>
      <c r="I22">
        <v>10.3</v>
      </c>
      <c r="J22">
        <v>4103824</v>
      </c>
      <c r="K22">
        <v>663300</v>
      </c>
      <c r="L22">
        <v>3682644</v>
      </c>
      <c r="M22">
        <v>3440524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1475007812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355756</v>
      </c>
      <c r="L2">
        <v>3963364</v>
      </c>
      <c r="M2">
        <v>3748068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1475007814</v>
      </c>
      <c r="B3">
        <v>2</v>
      </c>
      <c r="C3">
        <v>4</v>
      </c>
      <c r="D3">
        <v>108.8</v>
      </c>
      <c r="E3">
        <v>16</v>
      </c>
      <c r="F3">
        <v>73.7</v>
      </c>
      <c r="G3">
        <v>14.6</v>
      </c>
      <c r="H3">
        <v>3.8</v>
      </c>
      <c r="I3">
        <v>4.7</v>
      </c>
      <c r="J3">
        <v>4103824</v>
      </c>
      <c r="K3">
        <v>429676</v>
      </c>
      <c r="L3">
        <v>3909352</v>
      </c>
      <c r="M3">
        <v>3674148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46</v>
      </c>
      <c r="T3">
        <v>19636</v>
      </c>
      <c r="U3">
        <v>636</v>
      </c>
      <c r="V3">
        <v>2924</v>
      </c>
      <c r="W3">
        <v>720</v>
      </c>
    </row>
    <row r="4" spans="1:23">
      <c r="A4">
        <v>1475007816</v>
      </c>
      <c r="B4">
        <v>4</v>
      </c>
      <c r="C4">
        <v>4</v>
      </c>
      <c r="D4">
        <v>105.6</v>
      </c>
      <c r="E4">
        <v>0</v>
      </c>
      <c r="F4">
        <v>96</v>
      </c>
      <c r="G4">
        <v>4.5</v>
      </c>
      <c r="H4">
        <v>5</v>
      </c>
      <c r="I4">
        <v>5.6</v>
      </c>
      <c r="J4">
        <v>4103824</v>
      </c>
      <c r="K4">
        <v>466460</v>
      </c>
      <c r="L4">
        <v>3875664</v>
      </c>
      <c r="M4">
        <v>3637364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24</v>
      </c>
    </row>
    <row r="5" spans="1:23">
      <c r="A5">
        <v>1475007818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8.3</v>
      </c>
      <c r="J5">
        <v>4103824</v>
      </c>
      <c r="K5">
        <v>578824</v>
      </c>
      <c r="L5">
        <v>3765064</v>
      </c>
      <c r="M5">
        <v>3525000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36</v>
      </c>
      <c r="W5">
        <v>0</v>
      </c>
    </row>
    <row r="6" spans="1:23">
      <c r="A6">
        <v>1475007820</v>
      </c>
      <c r="B6">
        <v>8</v>
      </c>
      <c r="C6">
        <v>4</v>
      </c>
      <c r="D6">
        <v>32</v>
      </c>
      <c r="E6">
        <v>1.5</v>
      </c>
      <c r="F6">
        <v>21.8</v>
      </c>
      <c r="G6">
        <v>7.5</v>
      </c>
      <c r="H6">
        <v>2</v>
      </c>
      <c r="I6">
        <v>10</v>
      </c>
      <c r="J6">
        <v>4103824</v>
      </c>
      <c r="K6">
        <v>651132</v>
      </c>
      <c r="L6">
        <v>3692768</v>
      </c>
      <c r="M6">
        <v>3452692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16</v>
      </c>
      <c r="W6">
        <v>16</v>
      </c>
    </row>
    <row r="7" spans="1:23">
      <c r="A7">
        <v>1475007822</v>
      </c>
      <c r="B7">
        <v>10</v>
      </c>
      <c r="C7">
        <v>4</v>
      </c>
      <c r="D7">
        <v>22</v>
      </c>
      <c r="E7">
        <v>7.1</v>
      </c>
      <c r="F7">
        <v>4</v>
      </c>
      <c r="G7">
        <v>6.1</v>
      </c>
      <c r="H7">
        <v>4.6</v>
      </c>
      <c r="I7">
        <v>10</v>
      </c>
      <c r="J7">
        <v>4103824</v>
      </c>
      <c r="K7">
        <v>652520</v>
      </c>
      <c r="L7">
        <v>3691756</v>
      </c>
      <c r="M7">
        <v>3451304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1475007824</v>
      </c>
      <c r="B8">
        <v>12</v>
      </c>
      <c r="C8">
        <v>4</v>
      </c>
      <c r="D8">
        <v>23.2</v>
      </c>
      <c r="E8">
        <v>3.5</v>
      </c>
      <c r="F8">
        <v>11.2</v>
      </c>
      <c r="G8">
        <v>7</v>
      </c>
      <c r="H8">
        <v>2.5</v>
      </c>
      <c r="I8">
        <v>10.1</v>
      </c>
      <c r="J8">
        <v>4103824</v>
      </c>
      <c r="K8">
        <v>653324</v>
      </c>
      <c r="L8">
        <v>3691036</v>
      </c>
      <c r="M8">
        <v>3450500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1475007826</v>
      </c>
      <c r="B9">
        <v>14</v>
      </c>
      <c r="C9">
        <v>4</v>
      </c>
      <c r="D9">
        <v>20.8</v>
      </c>
      <c r="E9">
        <v>3</v>
      </c>
      <c r="F9">
        <v>1</v>
      </c>
      <c r="G9">
        <v>14.2</v>
      </c>
      <c r="H9">
        <v>1.5</v>
      </c>
      <c r="I9">
        <v>10.1</v>
      </c>
      <c r="J9">
        <v>4103824</v>
      </c>
      <c r="K9">
        <v>654816</v>
      </c>
      <c r="L9">
        <v>3689620</v>
      </c>
      <c r="M9">
        <v>3449008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1475007828</v>
      </c>
      <c r="B10">
        <v>16</v>
      </c>
      <c r="C10">
        <v>4</v>
      </c>
      <c r="D10">
        <v>22</v>
      </c>
      <c r="E10">
        <v>5</v>
      </c>
      <c r="F10">
        <v>4.1</v>
      </c>
      <c r="G10">
        <v>5</v>
      </c>
      <c r="H10">
        <v>7.5</v>
      </c>
      <c r="I10">
        <v>10.1</v>
      </c>
      <c r="J10">
        <v>4103824</v>
      </c>
      <c r="K10">
        <v>656212</v>
      </c>
      <c r="L10">
        <v>3688348</v>
      </c>
      <c r="M10">
        <v>3447612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1475007830</v>
      </c>
      <c r="B11">
        <v>18</v>
      </c>
      <c r="C11">
        <v>4</v>
      </c>
      <c r="D11">
        <v>22.4</v>
      </c>
      <c r="E11">
        <v>6.5</v>
      </c>
      <c r="F11">
        <v>7.1</v>
      </c>
      <c r="G11">
        <v>3.5</v>
      </c>
      <c r="H11">
        <v>6.6</v>
      </c>
      <c r="I11">
        <v>10.2</v>
      </c>
      <c r="J11">
        <v>4103824</v>
      </c>
      <c r="K11">
        <v>658000</v>
      </c>
      <c r="L11">
        <v>3686644</v>
      </c>
      <c r="M11">
        <v>3445824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1475007832</v>
      </c>
      <c r="B12">
        <v>20</v>
      </c>
      <c r="C12">
        <v>4</v>
      </c>
      <c r="D12">
        <v>23.2</v>
      </c>
      <c r="E12">
        <v>10.9</v>
      </c>
      <c r="F12">
        <v>2.5</v>
      </c>
      <c r="G12">
        <v>2</v>
      </c>
      <c r="H12">
        <v>7</v>
      </c>
      <c r="I12">
        <v>10.2</v>
      </c>
      <c r="J12">
        <v>4103824</v>
      </c>
      <c r="K12">
        <v>658272</v>
      </c>
      <c r="L12">
        <v>3686496</v>
      </c>
      <c r="M12">
        <v>3445552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516</v>
      </c>
      <c r="V12">
        <v>0</v>
      </c>
      <c r="W12">
        <v>8</v>
      </c>
    </row>
    <row r="13" spans="1:23">
      <c r="A13">
        <v>1475007834</v>
      </c>
      <c r="B13">
        <v>22</v>
      </c>
      <c r="C13">
        <v>4</v>
      </c>
      <c r="D13">
        <v>24.8</v>
      </c>
      <c r="E13">
        <v>5</v>
      </c>
      <c r="F13">
        <v>2.6</v>
      </c>
      <c r="G13">
        <v>10.5</v>
      </c>
      <c r="H13">
        <v>6</v>
      </c>
      <c r="I13">
        <v>10.2</v>
      </c>
      <c r="J13">
        <v>4103824</v>
      </c>
      <c r="K13">
        <v>659948</v>
      </c>
      <c r="L13">
        <v>3685016</v>
      </c>
      <c r="M13">
        <v>3443876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1475007836</v>
      </c>
      <c r="B14">
        <v>24</v>
      </c>
      <c r="C14">
        <v>4</v>
      </c>
      <c r="D14">
        <v>21.6</v>
      </c>
      <c r="E14">
        <v>8.1</v>
      </c>
      <c r="F14">
        <v>2</v>
      </c>
      <c r="G14">
        <v>5.1</v>
      </c>
      <c r="H14">
        <v>7</v>
      </c>
      <c r="I14">
        <v>10.2</v>
      </c>
      <c r="J14">
        <v>4103824</v>
      </c>
      <c r="K14">
        <v>661472</v>
      </c>
      <c r="L14">
        <v>3683580</v>
      </c>
      <c r="M14">
        <v>3442352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24</v>
      </c>
    </row>
    <row r="15" spans="1:23">
      <c r="A15">
        <v>1475007838</v>
      </c>
      <c r="B15">
        <v>26</v>
      </c>
      <c r="C15">
        <v>4</v>
      </c>
      <c r="D15">
        <v>22</v>
      </c>
      <c r="E15">
        <v>2.5</v>
      </c>
      <c r="F15">
        <v>9.2</v>
      </c>
      <c r="G15">
        <v>3.6</v>
      </c>
      <c r="H15">
        <v>6.5</v>
      </c>
      <c r="I15">
        <v>10.3</v>
      </c>
      <c r="J15">
        <v>4103824</v>
      </c>
      <c r="K15">
        <v>662216</v>
      </c>
      <c r="L15">
        <v>3682912</v>
      </c>
      <c r="M15">
        <v>3441608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1475007840</v>
      </c>
      <c r="B16">
        <v>28</v>
      </c>
      <c r="C16">
        <v>4</v>
      </c>
      <c r="D16">
        <v>30.4</v>
      </c>
      <c r="E16">
        <v>7</v>
      </c>
      <c r="F16">
        <v>4.1</v>
      </c>
      <c r="G16">
        <v>13.1</v>
      </c>
      <c r="H16">
        <v>6.1</v>
      </c>
      <c r="I16">
        <v>10.3</v>
      </c>
      <c r="J16">
        <v>4103824</v>
      </c>
      <c r="K16">
        <v>662712</v>
      </c>
      <c r="L16">
        <v>3682524</v>
      </c>
      <c r="M16">
        <v>3441112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1475007842</v>
      </c>
      <c r="B17">
        <v>30</v>
      </c>
      <c r="C17">
        <v>4</v>
      </c>
      <c r="D17">
        <v>37.2</v>
      </c>
      <c r="E17">
        <v>7</v>
      </c>
      <c r="F17">
        <v>12.1</v>
      </c>
      <c r="G17">
        <v>12.6</v>
      </c>
      <c r="H17">
        <v>6.5</v>
      </c>
      <c r="I17">
        <v>10.3</v>
      </c>
      <c r="J17">
        <v>4103824</v>
      </c>
      <c r="K17">
        <v>663856</v>
      </c>
      <c r="L17">
        <v>3681476</v>
      </c>
      <c r="M17">
        <v>3439968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25</v>
      </c>
      <c r="T17">
        <v>0</v>
      </c>
      <c r="U17">
        <v>236</v>
      </c>
      <c r="V17">
        <v>0</v>
      </c>
      <c r="W17">
        <v>1420</v>
      </c>
    </row>
    <row r="18" spans="1:23">
      <c r="A18">
        <v>1475007844</v>
      </c>
      <c r="B18">
        <v>32</v>
      </c>
      <c r="C18">
        <v>4</v>
      </c>
      <c r="D18">
        <v>12.4</v>
      </c>
      <c r="E18">
        <v>6.1</v>
      </c>
      <c r="F18">
        <v>0.5</v>
      </c>
      <c r="G18">
        <v>5</v>
      </c>
      <c r="H18">
        <v>0</v>
      </c>
      <c r="I18">
        <v>10.3</v>
      </c>
      <c r="J18">
        <v>4103824</v>
      </c>
      <c r="K18">
        <v>664204</v>
      </c>
      <c r="L18">
        <v>3681168</v>
      </c>
      <c r="M18">
        <v>3439620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1475007846</v>
      </c>
      <c r="B19">
        <v>34</v>
      </c>
      <c r="C19">
        <v>4</v>
      </c>
      <c r="D19">
        <v>6.4</v>
      </c>
      <c r="E19">
        <v>5</v>
      </c>
      <c r="F19">
        <v>0</v>
      </c>
      <c r="G19">
        <v>1.5</v>
      </c>
      <c r="H19">
        <v>0</v>
      </c>
      <c r="I19">
        <v>10.4</v>
      </c>
      <c r="J19">
        <v>4103824</v>
      </c>
      <c r="K19">
        <v>666320</v>
      </c>
      <c r="L19">
        <v>3679076</v>
      </c>
      <c r="M19">
        <v>3437504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10</v>
      </c>
      <c r="T19">
        <v>8</v>
      </c>
      <c r="U19">
        <v>40</v>
      </c>
      <c r="V19">
        <v>24</v>
      </c>
      <c r="W19">
        <v>312</v>
      </c>
    </row>
    <row r="20" spans="1:23">
      <c r="A20">
        <v>1475007848</v>
      </c>
      <c r="B20">
        <v>36</v>
      </c>
      <c r="C20">
        <v>4</v>
      </c>
      <c r="D20">
        <v>5.2</v>
      </c>
      <c r="E20">
        <v>4.5</v>
      </c>
      <c r="F20">
        <v>0</v>
      </c>
      <c r="G20">
        <v>1</v>
      </c>
      <c r="H20">
        <v>0</v>
      </c>
      <c r="I20">
        <v>10.3</v>
      </c>
      <c r="J20">
        <v>4103824</v>
      </c>
      <c r="K20">
        <v>666320</v>
      </c>
      <c r="L20">
        <v>3679080</v>
      </c>
      <c r="M20">
        <v>3437504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1475007850</v>
      </c>
      <c r="B21">
        <v>38</v>
      </c>
      <c r="C21">
        <v>4</v>
      </c>
      <c r="D21">
        <v>5.6</v>
      </c>
      <c r="E21">
        <v>4</v>
      </c>
      <c r="F21">
        <v>0</v>
      </c>
      <c r="G21">
        <v>1</v>
      </c>
      <c r="H21">
        <v>0</v>
      </c>
      <c r="I21">
        <v>10.3</v>
      </c>
      <c r="J21">
        <v>4103824</v>
      </c>
      <c r="K21">
        <v>666320</v>
      </c>
      <c r="L21">
        <v>3679080</v>
      </c>
      <c r="M21">
        <v>3437504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1475007852</v>
      </c>
      <c r="B22">
        <v>40</v>
      </c>
      <c r="C22">
        <v>4</v>
      </c>
      <c r="D22">
        <v>7.2</v>
      </c>
      <c r="E22">
        <v>5</v>
      </c>
      <c r="F22">
        <v>0</v>
      </c>
      <c r="G22">
        <v>1</v>
      </c>
      <c r="H22">
        <v>1</v>
      </c>
      <c r="I22">
        <v>10.4</v>
      </c>
      <c r="J22">
        <v>4103824</v>
      </c>
      <c r="K22">
        <v>666352</v>
      </c>
      <c r="L22">
        <v>3679060</v>
      </c>
      <c r="M22">
        <v>3437472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52</v>
      </c>
      <c r="V22">
        <v>0</v>
      </c>
      <c r="W22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1475038512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361228</v>
      </c>
      <c r="L2">
        <v>3958556</v>
      </c>
      <c r="M2">
        <v>3742596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1475038514</v>
      </c>
      <c r="B3">
        <v>2</v>
      </c>
      <c r="C3">
        <v>4</v>
      </c>
      <c r="D3">
        <v>110</v>
      </c>
      <c r="E3">
        <v>2.8</v>
      </c>
      <c r="F3">
        <v>81</v>
      </c>
      <c r="G3">
        <v>14</v>
      </c>
      <c r="H3">
        <v>12.7</v>
      </c>
      <c r="I3">
        <v>4.8</v>
      </c>
      <c r="J3">
        <v>4103824</v>
      </c>
      <c r="K3">
        <v>434628</v>
      </c>
      <c r="L3">
        <v>3905336</v>
      </c>
      <c r="M3">
        <v>3669196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47</v>
      </c>
      <c r="T3">
        <v>19564</v>
      </c>
      <c r="U3">
        <v>600</v>
      </c>
      <c r="V3">
        <v>3184</v>
      </c>
      <c r="W3">
        <v>752</v>
      </c>
    </row>
    <row r="4" spans="1:23">
      <c r="A4">
        <v>1475038516</v>
      </c>
      <c r="B4">
        <v>4</v>
      </c>
      <c r="C4">
        <v>4</v>
      </c>
      <c r="D4">
        <v>106</v>
      </c>
      <c r="E4">
        <v>0</v>
      </c>
      <c r="F4">
        <v>100</v>
      </c>
      <c r="G4">
        <v>4.5</v>
      </c>
      <c r="H4">
        <v>1.5</v>
      </c>
      <c r="I4">
        <v>5.7</v>
      </c>
      <c r="J4">
        <v>4103824</v>
      </c>
      <c r="K4">
        <v>471916</v>
      </c>
      <c r="L4">
        <v>3871144</v>
      </c>
      <c r="M4">
        <v>3631908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51</v>
      </c>
      <c r="T4">
        <v>3108</v>
      </c>
      <c r="U4">
        <v>340</v>
      </c>
      <c r="V4">
        <v>112</v>
      </c>
      <c r="W4">
        <v>5556</v>
      </c>
    </row>
    <row r="5" spans="1:23">
      <c r="A5">
        <v>1475038518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8.1</v>
      </c>
      <c r="J5">
        <v>4103824</v>
      </c>
      <c r="K5">
        <v>572956</v>
      </c>
      <c r="L5">
        <v>3771788</v>
      </c>
      <c r="M5">
        <v>3530868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44</v>
      </c>
      <c r="W5">
        <v>0</v>
      </c>
    </row>
    <row r="6" spans="1:23">
      <c r="A6">
        <v>1475038520</v>
      </c>
      <c r="B6">
        <v>8</v>
      </c>
      <c r="C6">
        <v>4</v>
      </c>
      <c r="D6">
        <v>37.2</v>
      </c>
      <c r="E6">
        <v>0.5</v>
      </c>
      <c r="F6">
        <v>29.6</v>
      </c>
      <c r="G6">
        <v>6.6</v>
      </c>
      <c r="H6">
        <v>0.5</v>
      </c>
      <c r="I6">
        <v>10.2</v>
      </c>
      <c r="J6">
        <v>4103824</v>
      </c>
      <c r="K6">
        <v>658200</v>
      </c>
      <c r="L6">
        <v>3686776</v>
      </c>
      <c r="M6">
        <v>3445624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52</v>
      </c>
      <c r="V6">
        <v>24</v>
      </c>
      <c r="W6">
        <v>20</v>
      </c>
    </row>
    <row r="7" spans="1:23">
      <c r="A7">
        <v>1475038522</v>
      </c>
      <c r="B7">
        <v>10</v>
      </c>
      <c r="C7">
        <v>4</v>
      </c>
      <c r="D7">
        <v>23.2</v>
      </c>
      <c r="E7">
        <v>3.5</v>
      </c>
      <c r="F7">
        <v>5.6</v>
      </c>
      <c r="G7">
        <v>10.5</v>
      </c>
      <c r="H7">
        <v>3.5</v>
      </c>
      <c r="I7">
        <v>10.2</v>
      </c>
      <c r="J7">
        <v>4103824</v>
      </c>
      <c r="K7">
        <v>659016</v>
      </c>
      <c r="L7">
        <v>3686112</v>
      </c>
      <c r="M7">
        <v>3444808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1475038524</v>
      </c>
      <c r="B8">
        <v>12</v>
      </c>
      <c r="C8">
        <v>4</v>
      </c>
      <c r="D8">
        <v>25.6</v>
      </c>
      <c r="E8">
        <v>11.2</v>
      </c>
      <c r="F8">
        <v>3.1</v>
      </c>
      <c r="G8">
        <v>9</v>
      </c>
      <c r="H8">
        <v>2</v>
      </c>
      <c r="I8">
        <v>10.2</v>
      </c>
      <c r="J8">
        <v>4103824</v>
      </c>
      <c r="K8">
        <v>660040</v>
      </c>
      <c r="L8">
        <v>3685156</v>
      </c>
      <c r="M8">
        <v>3443784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1475038526</v>
      </c>
      <c r="B9">
        <v>14</v>
      </c>
      <c r="C9">
        <v>4</v>
      </c>
      <c r="D9">
        <v>19.6</v>
      </c>
      <c r="E9">
        <v>9.6</v>
      </c>
      <c r="F9">
        <v>2</v>
      </c>
      <c r="G9">
        <v>7</v>
      </c>
      <c r="H9">
        <v>1</v>
      </c>
      <c r="I9">
        <v>10.2</v>
      </c>
      <c r="J9">
        <v>4103824</v>
      </c>
      <c r="K9">
        <v>661092</v>
      </c>
      <c r="L9">
        <v>3684192</v>
      </c>
      <c r="M9">
        <v>3442732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1475038528</v>
      </c>
      <c r="B10">
        <v>16</v>
      </c>
      <c r="C10">
        <v>4</v>
      </c>
      <c r="D10">
        <v>21.2</v>
      </c>
      <c r="E10">
        <v>7.6</v>
      </c>
      <c r="F10">
        <v>3.6</v>
      </c>
      <c r="G10">
        <v>2</v>
      </c>
      <c r="H10">
        <v>8.5</v>
      </c>
      <c r="I10">
        <v>10.3</v>
      </c>
      <c r="J10">
        <v>4103824</v>
      </c>
      <c r="K10">
        <v>662460</v>
      </c>
      <c r="L10">
        <v>3682952</v>
      </c>
      <c r="M10">
        <v>3441364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1475038530</v>
      </c>
      <c r="B11">
        <v>18</v>
      </c>
      <c r="C11">
        <v>4</v>
      </c>
      <c r="D11">
        <v>23.2</v>
      </c>
      <c r="E11">
        <v>6</v>
      </c>
      <c r="F11">
        <v>4.1</v>
      </c>
      <c r="G11">
        <v>6.5</v>
      </c>
      <c r="H11">
        <v>5.6</v>
      </c>
      <c r="I11">
        <v>10.3</v>
      </c>
      <c r="J11">
        <v>4103824</v>
      </c>
      <c r="K11">
        <v>663592</v>
      </c>
      <c r="L11">
        <v>3681908</v>
      </c>
      <c r="M11">
        <v>3440232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1475038532</v>
      </c>
      <c r="B12">
        <v>20</v>
      </c>
      <c r="C12">
        <v>4</v>
      </c>
      <c r="D12">
        <v>23.2</v>
      </c>
      <c r="E12">
        <v>5.5</v>
      </c>
      <c r="F12">
        <v>6.5</v>
      </c>
      <c r="G12">
        <v>1.5</v>
      </c>
      <c r="H12">
        <v>9.9</v>
      </c>
      <c r="I12">
        <v>10.3</v>
      </c>
      <c r="J12">
        <v>4103824</v>
      </c>
      <c r="K12">
        <v>664520</v>
      </c>
      <c r="L12">
        <v>3681104</v>
      </c>
      <c r="M12">
        <v>3439304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516</v>
      </c>
      <c r="V12">
        <v>0</v>
      </c>
      <c r="W12">
        <v>8</v>
      </c>
    </row>
    <row r="13" spans="1:23">
      <c r="A13">
        <v>1475038534</v>
      </c>
      <c r="B13">
        <v>22</v>
      </c>
      <c r="C13">
        <v>4</v>
      </c>
      <c r="D13">
        <v>27.2</v>
      </c>
      <c r="E13">
        <v>7</v>
      </c>
      <c r="F13">
        <v>5.6</v>
      </c>
      <c r="G13">
        <v>3.5</v>
      </c>
      <c r="H13">
        <v>10.6</v>
      </c>
      <c r="I13">
        <v>10.4</v>
      </c>
      <c r="J13">
        <v>4103824</v>
      </c>
      <c r="K13">
        <v>667532</v>
      </c>
      <c r="L13">
        <v>3678276</v>
      </c>
      <c r="M13">
        <v>3436292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44</v>
      </c>
    </row>
    <row r="14" spans="1:23">
      <c r="A14">
        <v>1475038536</v>
      </c>
      <c r="B14">
        <v>24</v>
      </c>
      <c r="C14">
        <v>4</v>
      </c>
      <c r="D14">
        <v>22.8</v>
      </c>
      <c r="E14">
        <v>10.4</v>
      </c>
      <c r="F14">
        <v>8.6</v>
      </c>
      <c r="G14">
        <v>1</v>
      </c>
      <c r="H14">
        <v>3</v>
      </c>
      <c r="I14">
        <v>10.4</v>
      </c>
      <c r="J14">
        <v>4103824</v>
      </c>
      <c r="K14">
        <v>668496</v>
      </c>
      <c r="L14">
        <v>3677412</v>
      </c>
      <c r="M14">
        <v>3435328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1475038538</v>
      </c>
      <c r="B15">
        <v>26</v>
      </c>
      <c r="C15">
        <v>4</v>
      </c>
      <c r="D15">
        <v>26</v>
      </c>
      <c r="E15">
        <v>5</v>
      </c>
      <c r="F15">
        <v>11.7</v>
      </c>
      <c r="G15">
        <v>3</v>
      </c>
      <c r="H15">
        <v>6</v>
      </c>
      <c r="I15">
        <v>10.4</v>
      </c>
      <c r="J15">
        <v>4103824</v>
      </c>
      <c r="K15">
        <v>669004</v>
      </c>
      <c r="L15">
        <v>3676980</v>
      </c>
      <c r="M15">
        <v>3434820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1475038540</v>
      </c>
      <c r="B16">
        <v>28</v>
      </c>
      <c r="C16">
        <v>4</v>
      </c>
      <c r="D16">
        <v>32.4</v>
      </c>
      <c r="E16">
        <v>6</v>
      </c>
      <c r="F16">
        <v>9.2</v>
      </c>
      <c r="G16">
        <v>5</v>
      </c>
      <c r="H16">
        <v>11.5</v>
      </c>
      <c r="I16">
        <v>10.4</v>
      </c>
      <c r="J16">
        <v>4103824</v>
      </c>
      <c r="K16">
        <v>669344</v>
      </c>
      <c r="L16">
        <v>3676736</v>
      </c>
      <c r="M16">
        <v>3434480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1475038542</v>
      </c>
      <c r="B17">
        <v>30</v>
      </c>
      <c r="C17">
        <v>4</v>
      </c>
      <c r="D17">
        <v>31.2</v>
      </c>
      <c r="E17">
        <v>12.1</v>
      </c>
      <c r="F17">
        <v>3</v>
      </c>
      <c r="G17">
        <v>8</v>
      </c>
      <c r="H17">
        <v>9</v>
      </c>
      <c r="I17">
        <v>10.4</v>
      </c>
      <c r="J17">
        <v>4103824</v>
      </c>
      <c r="K17">
        <v>670744</v>
      </c>
      <c r="L17">
        <v>3675440</v>
      </c>
      <c r="M17">
        <v>3433080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1475038544</v>
      </c>
      <c r="B18">
        <v>32</v>
      </c>
      <c r="C18">
        <v>4</v>
      </c>
      <c r="D18">
        <v>12</v>
      </c>
      <c r="E18">
        <v>4</v>
      </c>
      <c r="F18">
        <v>2.5</v>
      </c>
      <c r="G18">
        <v>5.1</v>
      </c>
      <c r="H18">
        <v>0</v>
      </c>
      <c r="I18">
        <v>10.5</v>
      </c>
      <c r="J18">
        <v>4103824</v>
      </c>
      <c r="K18">
        <v>671272</v>
      </c>
      <c r="L18">
        <v>3674952</v>
      </c>
      <c r="M18">
        <v>3432552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1475038546</v>
      </c>
      <c r="B19">
        <v>34</v>
      </c>
      <c r="C19">
        <v>4</v>
      </c>
      <c r="D19">
        <v>8</v>
      </c>
      <c r="E19">
        <v>1</v>
      </c>
      <c r="F19">
        <v>0</v>
      </c>
      <c r="G19">
        <v>7</v>
      </c>
      <c r="H19">
        <v>0</v>
      </c>
      <c r="I19">
        <v>10.5</v>
      </c>
      <c r="J19">
        <v>4103824</v>
      </c>
      <c r="K19">
        <v>671304</v>
      </c>
      <c r="L19">
        <v>3674928</v>
      </c>
      <c r="M19">
        <v>3432520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11</v>
      </c>
      <c r="T19">
        <v>4</v>
      </c>
      <c r="U19">
        <v>48</v>
      </c>
      <c r="V19">
        <v>20</v>
      </c>
      <c r="W19">
        <v>284</v>
      </c>
    </row>
    <row r="20" spans="1:23">
      <c r="A20">
        <v>1475038548</v>
      </c>
      <c r="B20">
        <v>36</v>
      </c>
      <c r="C20">
        <v>4</v>
      </c>
      <c r="D20">
        <v>5.2</v>
      </c>
      <c r="E20">
        <v>0.5</v>
      </c>
      <c r="F20">
        <v>0</v>
      </c>
      <c r="G20">
        <v>5</v>
      </c>
      <c r="H20">
        <v>0</v>
      </c>
      <c r="I20">
        <v>10.5</v>
      </c>
      <c r="J20">
        <v>4103824</v>
      </c>
      <c r="K20">
        <v>671304</v>
      </c>
      <c r="L20">
        <v>3674940</v>
      </c>
      <c r="M20">
        <v>3432520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1475038550</v>
      </c>
      <c r="B21">
        <v>38</v>
      </c>
      <c r="C21">
        <v>4</v>
      </c>
      <c r="D21">
        <v>5.6</v>
      </c>
      <c r="E21">
        <v>1</v>
      </c>
      <c r="F21">
        <v>0</v>
      </c>
      <c r="G21">
        <v>4.5</v>
      </c>
      <c r="H21">
        <v>0</v>
      </c>
      <c r="I21">
        <v>10.5</v>
      </c>
      <c r="J21">
        <v>4103824</v>
      </c>
      <c r="K21">
        <v>671304</v>
      </c>
      <c r="L21">
        <v>3674944</v>
      </c>
      <c r="M21">
        <v>3432520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1475038552</v>
      </c>
      <c r="B22">
        <v>40</v>
      </c>
      <c r="C22">
        <v>4</v>
      </c>
      <c r="D22">
        <v>7.2</v>
      </c>
      <c r="E22">
        <v>0.5</v>
      </c>
      <c r="F22">
        <v>0</v>
      </c>
      <c r="G22">
        <v>6</v>
      </c>
      <c r="H22">
        <v>0</v>
      </c>
      <c r="I22">
        <v>10.5</v>
      </c>
      <c r="J22">
        <v>4103824</v>
      </c>
      <c r="K22">
        <v>671304</v>
      </c>
      <c r="L22">
        <v>3674948</v>
      </c>
      <c r="M22">
        <v>3432520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13</v>
      </c>
      <c r="T22">
        <v>0</v>
      </c>
      <c r="U22">
        <v>84</v>
      </c>
      <c r="V22">
        <v>0</v>
      </c>
      <c r="W22">
        <v>560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1475038636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355860</v>
      </c>
      <c r="L2">
        <v>3963292</v>
      </c>
      <c r="M2">
        <v>3747964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56</v>
      </c>
      <c r="W2">
        <v>0</v>
      </c>
    </row>
    <row r="3" spans="1:23">
      <c r="A3">
        <v>1475038639</v>
      </c>
      <c r="B3">
        <v>3</v>
      </c>
      <c r="C3">
        <v>4</v>
      </c>
      <c r="D3">
        <v>111.2</v>
      </c>
      <c r="E3">
        <v>2.3</v>
      </c>
      <c r="F3">
        <v>72.8</v>
      </c>
      <c r="G3">
        <v>25.1</v>
      </c>
      <c r="H3">
        <v>11.2</v>
      </c>
      <c r="I3">
        <v>4.5</v>
      </c>
      <c r="J3">
        <v>4103824</v>
      </c>
      <c r="K3">
        <v>420276</v>
      </c>
      <c r="L3">
        <v>3918532</v>
      </c>
      <c r="M3">
        <v>3683548</v>
      </c>
      <c r="N3">
        <v>0</v>
      </c>
      <c r="O3">
        <v>4183036</v>
      </c>
      <c r="P3">
        <v>0</v>
      </c>
      <c r="Q3">
        <v>4183036</v>
      </c>
      <c r="R3">
        <v>501</v>
      </c>
      <c r="S3">
        <v>48</v>
      </c>
      <c r="T3">
        <v>19240</v>
      </c>
      <c r="U3">
        <v>700</v>
      </c>
      <c r="V3">
        <v>3036</v>
      </c>
      <c r="W3">
        <v>684</v>
      </c>
    </row>
    <row r="4" spans="1:23">
      <c r="A4">
        <v>1475038641</v>
      </c>
      <c r="B4">
        <v>5</v>
      </c>
      <c r="C4">
        <v>4</v>
      </c>
      <c r="D4">
        <v>105.2</v>
      </c>
      <c r="E4">
        <v>0</v>
      </c>
      <c r="F4">
        <v>100</v>
      </c>
      <c r="G4">
        <v>4.5</v>
      </c>
      <c r="H4">
        <v>1</v>
      </c>
      <c r="I4">
        <v>5.3</v>
      </c>
      <c r="J4">
        <v>4103824</v>
      </c>
      <c r="K4">
        <v>457524</v>
      </c>
      <c r="L4">
        <v>3884420</v>
      </c>
      <c r="M4">
        <v>3646300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24</v>
      </c>
    </row>
    <row r="5" spans="1:23">
      <c r="A5">
        <v>1475038643</v>
      </c>
      <c r="B5">
        <v>7</v>
      </c>
      <c r="C5">
        <v>4</v>
      </c>
      <c r="D5">
        <v>105.2</v>
      </c>
      <c r="E5">
        <v>0</v>
      </c>
      <c r="F5">
        <v>100</v>
      </c>
      <c r="G5">
        <v>4.5</v>
      </c>
      <c r="H5">
        <v>0</v>
      </c>
      <c r="I5">
        <v>7.1</v>
      </c>
      <c r="J5">
        <v>4103824</v>
      </c>
      <c r="K5">
        <v>529632</v>
      </c>
      <c r="L5">
        <v>3814372</v>
      </c>
      <c r="M5">
        <v>3574192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0</v>
      </c>
      <c r="T5">
        <v>2016</v>
      </c>
      <c r="U5">
        <v>0</v>
      </c>
      <c r="V5">
        <v>40</v>
      </c>
      <c r="W5">
        <v>0</v>
      </c>
    </row>
    <row r="6" spans="1:23">
      <c r="A6">
        <v>1475038645</v>
      </c>
      <c r="B6">
        <v>9</v>
      </c>
      <c r="C6">
        <v>4</v>
      </c>
      <c r="D6">
        <v>43.2</v>
      </c>
      <c r="E6">
        <v>1</v>
      </c>
      <c r="F6">
        <v>36.4</v>
      </c>
      <c r="G6">
        <v>5</v>
      </c>
      <c r="H6">
        <v>1.5</v>
      </c>
      <c r="I6">
        <v>9.9</v>
      </c>
      <c r="J6">
        <v>4103824</v>
      </c>
      <c r="K6">
        <v>647480</v>
      </c>
      <c r="L6">
        <v>3696756</v>
      </c>
      <c r="M6">
        <v>3456344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20</v>
      </c>
      <c r="W6">
        <v>16</v>
      </c>
    </row>
    <row r="7" spans="1:23">
      <c r="A7">
        <v>1475038647</v>
      </c>
      <c r="B7">
        <v>11</v>
      </c>
      <c r="C7">
        <v>4</v>
      </c>
      <c r="D7">
        <v>23.6</v>
      </c>
      <c r="E7">
        <v>3.9</v>
      </c>
      <c r="F7">
        <v>4.4</v>
      </c>
      <c r="G7">
        <v>9.2</v>
      </c>
      <c r="H7">
        <v>6</v>
      </c>
      <c r="I7">
        <v>10</v>
      </c>
      <c r="J7">
        <v>4103824</v>
      </c>
      <c r="K7">
        <v>650172</v>
      </c>
      <c r="L7">
        <v>3694220</v>
      </c>
      <c r="M7">
        <v>3453652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1475038649</v>
      </c>
      <c r="B8">
        <v>13</v>
      </c>
      <c r="C8">
        <v>4</v>
      </c>
      <c r="D8">
        <v>24</v>
      </c>
      <c r="E8">
        <v>3</v>
      </c>
      <c r="F8">
        <v>6</v>
      </c>
      <c r="G8">
        <v>1</v>
      </c>
      <c r="H8">
        <v>13.6</v>
      </c>
      <c r="I8">
        <v>10</v>
      </c>
      <c r="J8">
        <v>4103824</v>
      </c>
      <c r="K8">
        <v>651068</v>
      </c>
      <c r="L8">
        <v>3693408</v>
      </c>
      <c r="M8">
        <v>3452756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1475038651</v>
      </c>
      <c r="B9">
        <v>15</v>
      </c>
      <c r="C9">
        <v>4</v>
      </c>
      <c r="D9">
        <v>22.8</v>
      </c>
      <c r="E9">
        <v>2</v>
      </c>
      <c r="F9">
        <v>7.6</v>
      </c>
      <c r="G9">
        <v>7</v>
      </c>
      <c r="H9">
        <v>6.5</v>
      </c>
      <c r="I9">
        <v>10</v>
      </c>
      <c r="J9">
        <v>4103824</v>
      </c>
      <c r="K9">
        <v>652188</v>
      </c>
      <c r="L9">
        <v>3692364</v>
      </c>
      <c r="M9">
        <v>3451636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1475038653</v>
      </c>
      <c r="B10">
        <v>17</v>
      </c>
      <c r="C10">
        <v>4</v>
      </c>
      <c r="D10">
        <v>21.2</v>
      </c>
      <c r="E10">
        <v>2</v>
      </c>
      <c r="F10">
        <v>3</v>
      </c>
      <c r="G10">
        <v>8.6</v>
      </c>
      <c r="H10">
        <v>7.1</v>
      </c>
      <c r="I10">
        <v>10.1</v>
      </c>
      <c r="J10">
        <v>4103824</v>
      </c>
      <c r="K10">
        <v>653336</v>
      </c>
      <c r="L10">
        <v>3691348</v>
      </c>
      <c r="M10">
        <v>3450488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1475038655</v>
      </c>
      <c r="B11">
        <v>19</v>
      </c>
      <c r="C11">
        <v>4</v>
      </c>
      <c r="D11">
        <v>28.4</v>
      </c>
      <c r="E11">
        <v>5.4</v>
      </c>
      <c r="F11">
        <v>13.6</v>
      </c>
      <c r="G11">
        <v>3</v>
      </c>
      <c r="H11">
        <v>5.5</v>
      </c>
      <c r="I11">
        <v>10.1</v>
      </c>
      <c r="J11">
        <v>4103824</v>
      </c>
      <c r="K11">
        <v>654544</v>
      </c>
      <c r="L11">
        <v>3690224</v>
      </c>
      <c r="M11">
        <v>3449280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472</v>
      </c>
      <c r="V11">
        <v>16</v>
      </c>
      <c r="W11">
        <v>40</v>
      </c>
    </row>
    <row r="12" spans="1:23">
      <c r="A12">
        <v>1475038657</v>
      </c>
      <c r="B12">
        <v>21</v>
      </c>
      <c r="C12">
        <v>4</v>
      </c>
      <c r="D12">
        <v>23.6</v>
      </c>
      <c r="E12">
        <v>4.5</v>
      </c>
      <c r="F12">
        <v>7.6</v>
      </c>
      <c r="G12">
        <v>5</v>
      </c>
      <c r="H12">
        <v>6</v>
      </c>
      <c r="I12">
        <v>10.1</v>
      </c>
      <c r="J12">
        <v>4103824</v>
      </c>
      <c r="K12">
        <v>657372</v>
      </c>
      <c r="L12">
        <v>3687520</v>
      </c>
      <c r="M12">
        <v>3446452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49</v>
      </c>
      <c r="T12">
        <v>0</v>
      </c>
      <c r="U12">
        <v>312</v>
      </c>
      <c r="V12">
        <v>0</v>
      </c>
      <c r="W12">
        <v>5008</v>
      </c>
    </row>
    <row r="13" spans="1:23">
      <c r="A13">
        <v>1475038659</v>
      </c>
      <c r="B13">
        <v>23</v>
      </c>
      <c r="C13">
        <v>4</v>
      </c>
      <c r="D13">
        <v>26.8</v>
      </c>
      <c r="E13">
        <v>8.5</v>
      </c>
      <c r="F13">
        <v>8.1</v>
      </c>
      <c r="G13">
        <v>6</v>
      </c>
      <c r="H13">
        <v>5</v>
      </c>
      <c r="I13">
        <v>10.2</v>
      </c>
      <c r="J13">
        <v>4103824</v>
      </c>
      <c r="K13">
        <v>658368</v>
      </c>
      <c r="L13">
        <v>3686716</v>
      </c>
      <c r="M13">
        <v>3445456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1475038661</v>
      </c>
      <c r="B14">
        <v>25</v>
      </c>
      <c r="C14">
        <v>4</v>
      </c>
      <c r="D14">
        <v>23.6</v>
      </c>
      <c r="E14">
        <v>6</v>
      </c>
      <c r="F14">
        <v>11.7</v>
      </c>
      <c r="G14">
        <v>4</v>
      </c>
      <c r="H14">
        <v>2</v>
      </c>
      <c r="I14">
        <v>10.2</v>
      </c>
      <c r="J14">
        <v>4103824</v>
      </c>
      <c r="K14">
        <v>658852</v>
      </c>
      <c r="L14">
        <v>3686328</v>
      </c>
      <c r="M14">
        <v>3444972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1475038663</v>
      </c>
      <c r="B15">
        <v>27</v>
      </c>
      <c r="C15">
        <v>4</v>
      </c>
      <c r="D15">
        <v>24</v>
      </c>
      <c r="E15">
        <v>8</v>
      </c>
      <c r="F15">
        <v>4.6</v>
      </c>
      <c r="G15">
        <v>10</v>
      </c>
      <c r="H15">
        <v>1.5</v>
      </c>
      <c r="I15">
        <v>10.2</v>
      </c>
      <c r="J15">
        <v>4103824</v>
      </c>
      <c r="K15">
        <v>659404</v>
      </c>
      <c r="L15">
        <v>3685840</v>
      </c>
      <c r="M15">
        <v>3444420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1475038665</v>
      </c>
      <c r="B16">
        <v>29</v>
      </c>
      <c r="C16">
        <v>4</v>
      </c>
      <c r="D16">
        <v>25.6</v>
      </c>
      <c r="E16">
        <v>7</v>
      </c>
      <c r="F16">
        <v>2.5</v>
      </c>
      <c r="G16">
        <v>4.5</v>
      </c>
      <c r="H16">
        <v>10.9</v>
      </c>
      <c r="I16">
        <v>10.2</v>
      </c>
      <c r="J16">
        <v>4103824</v>
      </c>
      <c r="K16">
        <v>660900</v>
      </c>
      <c r="L16">
        <v>3684468</v>
      </c>
      <c r="M16">
        <v>3442924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1475038667</v>
      </c>
      <c r="B17">
        <v>31</v>
      </c>
      <c r="C17">
        <v>4</v>
      </c>
      <c r="D17">
        <v>20.8</v>
      </c>
      <c r="E17">
        <v>6.5</v>
      </c>
      <c r="F17">
        <v>3</v>
      </c>
      <c r="G17">
        <v>5</v>
      </c>
      <c r="H17">
        <v>7.7</v>
      </c>
      <c r="I17">
        <v>10.3</v>
      </c>
      <c r="J17">
        <v>4103824</v>
      </c>
      <c r="K17">
        <v>663816</v>
      </c>
      <c r="L17">
        <v>3681632</v>
      </c>
      <c r="M17">
        <v>3440008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7</v>
      </c>
      <c r="T17">
        <v>4</v>
      </c>
      <c r="U17">
        <v>32</v>
      </c>
      <c r="V17">
        <v>16</v>
      </c>
      <c r="W17">
        <v>208</v>
      </c>
    </row>
    <row r="18" spans="1:23">
      <c r="A18">
        <v>1475038669</v>
      </c>
      <c r="B18">
        <v>33</v>
      </c>
      <c r="C18">
        <v>4</v>
      </c>
      <c r="D18">
        <v>7.6</v>
      </c>
      <c r="E18">
        <v>5.5</v>
      </c>
      <c r="F18">
        <v>1</v>
      </c>
      <c r="G18">
        <v>0</v>
      </c>
      <c r="H18">
        <v>0.5</v>
      </c>
      <c r="I18">
        <v>10.3</v>
      </c>
      <c r="J18">
        <v>4103824</v>
      </c>
      <c r="K18">
        <v>663940</v>
      </c>
      <c r="L18">
        <v>3681548</v>
      </c>
      <c r="M18">
        <v>3439884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1475038671</v>
      </c>
      <c r="B19">
        <v>35</v>
      </c>
      <c r="C19">
        <v>4</v>
      </c>
      <c r="D19">
        <v>7.6</v>
      </c>
      <c r="E19">
        <v>5.5</v>
      </c>
      <c r="F19">
        <v>0</v>
      </c>
      <c r="G19">
        <v>1.5</v>
      </c>
      <c r="H19">
        <v>0</v>
      </c>
      <c r="I19">
        <v>10.3</v>
      </c>
      <c r="J19">
        <v>4103824</v>
      </c>
      <c r="K19">
        <v>664488</v>
      </c>
      <c r="L19">
        <v>3681008</v>
      </c>
      <c r="M19">
        <v>3439336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1475038673</v>
      </c>
      <c r="B20">
        <v>37</v>
      </c>
      <c r="C20">
        <v>4</v>
      </c>
      <c r="D20">
        <v>8</v>
      </c>
      <c r="E20">
        <v>3.5</v>
      </c>
      <c r="F20">
        <v>4.5</v>
      </c>
      <c r="G20">
        <v>0</v>
      </c>
      <c r="H20">
        <v>0</v>
      </c>
      <c r="I20">
        <v>10.3</v>
      </c>
      <c r="J20">
        <v>4103824</v>
      </c>
      <c r="K20">
        <v>664520</v>
      </c>
      <c r="L20">
        <v>3680988</v>
      </c>
      <c r="M20">
        <v>3439304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80</v>
      </c>
      <c r="V20">
        <v>0</v>
      </c>
      <c r="W20">
        <v>148</v>
      </c>
    </row>
    <row r="21" spans="1:23">
      <c r="A21">
        <v>1475038675</v>
      </c>
      <c r="B21">
        <v>39</v>
      </c>
      <c r="C21">
        <v>4</v>
      </c>
      <c r="D21">
        <v>5.2</v>
      </c>
      <c r="E21">
        <v>1</v>
      </c>
      <c r="F21">
        <v>4</v>
      </c>
      <c r="G21">
        <v>0</v>
      </c>
      <c r="H21">
        <v>0</v>
      </c>
      <c r="I21">
        <v>10.3</v>
      </c>
      <c r="J21">
        <v>4103824</v>
      </c>
      <c r="K21">
        <v>664520</v>
      </c>
      <c r="L21">
        <v>3680988</v>
      </c>
      <c r="M21">
        <v>3439304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1475038677</v>
      </c>
      <c r="B22">
        <v>41</v>
      </c>
      <c r="C22">
        <v>4</v>
      </c>
      <c r="D22">
        <v>6.8</v>
      </c>
      <c r="E22">
        <v>0.5</v>
      </c>
      <c r="F22">
        <v>5</v>
      </c>
      <c r="G22">
        <v>0</v>
      </c>
      <c r="H22">
        <v>1.5</v>
      </c>
      <c r="I22">
        <v>10.3</v>
      </c>
      <c r="J22">
        <v>4103824</v>
      </c>
      <c r="K22">
        <v>664520</v>
      </c>
      <c r="L22">
        <v>3680992</v>
      </c>
      <c r="M22">
        <v>3439304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1475038760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355184</v>
      </c>
      <c r="L2">
        <v>3964180</v>
      </c>
      <c r="M2">
        <v>3748640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1475038762</v>
      </c>
      <c r="B3">
        <v>2</v>
      </c>
      <c r="C3">
        <v>4</v>
      </c>
      <c r="D3">
        <v>104</v>
      </c>
      <c r="E3">
        <v>6.1</v>
      </c>
      <c r="F3">
        <v>77.6</v>
      </c>
      <c r="G3">
        <v>15.1</v>
      </c>
      <c r="H3">
        <v>4.2</v>
      </c>
      <c r="I3">
        <v>4.6</v>
      </c>
      <c r="J3">
        <v>4103824</v>
      </c>
      <c r="K3">
        <v>424260</v>
      </c>
      <c r="L3">
        <v>3914588</v>
      </c>
      <c r="M3">
        <v>3679564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48</v>
      </c>
      <c r="T3">
        <v>19160</v>
      </c>
      <c r="U3">
        <v>616</v>
      </c>
      <c r="V3">
        <v>2876</v>
      </c>
      <c r="W3">
        <v>728</v>
      </c>
    </row>
    <row r="4" spans="1:23">
      <c r="A4">
        <v>1475038764</v>
      </c>
      <c r="B4">
        <v>4</v>
      </c>
      <c r="C4">
        <v>4</v>
      </c>
      <c r="D4">
        <v>106</v>
      </c>
      <c r="E4">
        <v>0</v>
      </c>
      <c r="F4">
        <v>100</v>
      </c>
      <c r="G4">
        <v>4</v>
      </c>
      <c r="H4">
        <v>1.5</v>
      </c>
      <c r="I4">
        <v>5.4</v>
      </c>
      <c r="J4">
        <v>4103824</v>
      </c>
      <c r="K4">
        <v>460936</v>
      </c>
      <c r="L4">
        <v>3881020</v>
      </c>
      <c r="M4">
        <v>3642888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28</v>
      </c>
    </row>
    <row r="5" spans="1:23">
      <c r="A5">
        <v>1475038766</v>
      </c>
      <c r="B5">
        <v>6</v>
      </c>
      <c r="C5">
        <v>4</v>
      </c>
      <c r="D5">
        <v>104</v>
      </c>
      <c r="E5">
        <v>0</v>
      </c>
      <c r="F5">
        <v>100</v>
      </c>
      <c r="G5">
        <v>4.5</v>
      </c>
      <c r="H5">
        <v>0</v>
      </c>
      <c r="I5">
        <v>7.8</v>
      </c>
      <c r="J5">
        <v>4103824</v>
      </c>
      <c r="K5">
        <v>561480</v>
      </c>
      <c r="L5">
        <v>3782280</v>
      </c>
      <c r="M5">
        <v>3542344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1475038768</v>
      </c>
      <c r="B6">
        <v>8</v>
      </c>
      <c r="C6">
        <v>4</v>
      </c>
      <c r="D6">
        <v>36.4</v>
      </c>
      <c r="E6">
        <v>2</v>
      </c>
      <c r="F6">
        <v>28.3</v>
      </c>
      <c r="G6">
        <v>5.5</v>
      </c>
      <c r="H6">
        <v>1</v>
      </c>
      <c r="I6">
        <v>9.9</v>
      </c>
      <c r="J6">
        <v>4103824</v>
      </c>
      <c r="K6">
        <v>646492</v>
      </c>
      <c r="L6">
        <v>3697500</v>
      </c>
      <c r="M6">
        <v>3457332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20</v>
      </c>
      <c r="W6">
        <v>16</v>
      </c>
    </row>
    <row r="7" spans="1:23">
      <c r="A7">
        <v>1475038770</v>
      </c>
      <c r="B7">
        <v>10</v>
      </c>
      <c r="C7">
        <v>4</v>
      </c>
      <c r="D7">
        <v>23.6</v>
      </c>
      <c r="E7">
        <v>9</v>
      </c>
      <c r="F7">
        <v>7.6</v>
      </c>
      <c r="G7">
        <v>4.6</v>
      </c>
      <c r="H7">
        <v>2</v>
      </c>
      <c r="I7">
        <v>9.9</v>
      </c>
      <c r="J7">
        <v>4103824</v>
      </c>
      <c r="K7">
        <v>648308</v>
      </c>
      <c r="L7">
        <v>3695844</v>
      </c>
      <c r="M7">
        <v>3455516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1475038772</v>
      </c>
      <c r="B8">
        <v>12</v>
      </c>
      <c r="C8">
        <v>4</v>
      </c>
      <c r="D8">
        <v>21.6</v>
      </c>
      <c r="E8">
        <v>10.7</v>
      </c>
      <c r="F8">
        <v>5.6</v>
      </c>
      <c r="G8">
        <v>4.5</v>
      </c>
      <c r="H8">
        <v>1.5</v>
      </c>
      <c r="I8">
        <v>10</v>
      </c>
      <c r="J8">
        <v>4103824</v>
      </c>
      <c r="K8">
        <v>649144</v>
      </c>
      <c r="L8">
        <v>3695092</v>
      </c>
      <c r="M8">
        <v>3454680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1475038774</v>
      </c>
      <c r="B9">
        <v>14</v>
      </c>
      <c r="C9">
        <v>4</v>
      </c>
      <c r="D9">
        <v>26</v>
      </c>
      <c r="E9">
        <v>2</v>
      </c>
      <c r="F9">
        <v>15.7</v>
      </c>
      <c r="G9">
        <v>7</v>
      </c>
      <c r="H9">
        <v>1</v>
      </c>
      <c r="I9">
        <v>10</v>
      </c>
      <c r="J9">
        <v>4103824</v>
      </c>
      <c r="K9">
        <v>650164</v>
      </c>
      <c r="L9">
        <v>3694184</v>
      </c>
      <c r="M9">
        <v>3453660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16</v>
      </c>
      <c r="T9">
        <v>12</v>
      </c>
      <c r="U9">
        <v>412</v>
      </c>
      <c r="V9">
        <v>44</v>
      </c>
      <c r="W9">
        <v>120</v>
      </c>
    </row>
    <row r="10" spans="1:23">
      <c r="A10">
        <v>1475038776</v>
      </c>
      <c r="B10">
        <v>16</v>
      </c>
      <c r="C10">
        <v>4</v>
      </c>
      <c r="D10">
        <v>22.4</v>
      </c>
      <c r="E10">
        <v>1.5</v>
      </c>
      <c r="F10">
        <v>5.5</v>
      </c>
      <c r="G10">
        <v>12.6</v>
      </c>
      <c r="H10">
        <v>4</v>
      </c>
      <c r="I10">
        <v>10</v>
      </c>
      <c r="J10">
        <v>4103824</v>
      </c>
      <c r="K10">
        <v>651656</v>
      </c>
      <c r="L10">
        <v>3692820</v>
      </c>
      <c r="M10">
        <v>3452168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1475038778</v>
      </c>
      <c r="B11">
        <v>18</v>
      </c>
      <c r="C11">
        <v>4</v>
      </c>
      <c r="D11">
        <v>22.8</v>
      </c>
      <c r="E11">
        <v>1.5</v>
      </c>
      <c r="F11">
        <v>4.1</v>
      </c>
      <c r="G11">
        <v>4.5</v>
      </c>
      <c r="H11">
        <v>12.1</v>
      </c>
      <c r="I11">
        <v>10</v>
      </c>
      <c r="J11">
        <v>4103824</v>
      </c>
      <c r="K11">
        <v>652632</v>
      </c>
      <c r="L11">
        <v>3691932</v>
      </c>
      <c r="M11">
        <v>3451192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53</v>
      </c>
      <c r="T11">
        <v>0</v>
      </c>
      <c r="U11">
        <v>580</v>
      </c>
      <c r="V11">
        <v>0</v>
      </c>
      <c r="W11">
        <v>4960</v>
      </c>
    </row>
    <row r="12" spans="1:23">
      <c r="A12">
        <v>1475038780</v>
      </c>
      <c r="B12">
        <v>20</v>
      </c>
      <c r="C12">
        <v>4</v>
      </c>
      <c r="D12">
        <v>21.6</v>
      </c>
      <c r="E12">
        <v>1.5</v>
      </c>
      <c r="F12">
        <v>2.5</v>
      </c>
      <c r="G12">
        <v>4.5</v>
      </c>
      <c r="H12">
        <v>12.7</v>
      </c>
      <c r="I12">
        <v>10.1</v>
      </c>
      <c r="J12">
        <v>4103824</v>
      </c>
      <c r="K12">
        <v>655324</v>
      </c>
      <c r="L12">
        <v>3689324</v>
      </c>
      <c r="M12">
        <v>3448500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1475038782</v>
      </c>
      <c r="B13">
        <v>22</v>
      </c>
      <c r="C13">
        <v>4</v>
      </c>
      <c r="D13">
        <v>25.6</v>
      </c>
      <c r="E13">
        <v>4</v>
      </c>
      <c r="F13">
        <v>7.1</v>
      </c>
      <c r="G13">
        <v>10.1</v>
      </c>
      <c r="H13">
        <v>5</v>
      </c>
      <c r="I13">
        <v>10.1</v>
      </c>
      <c r="J13">
        <v>4103824</v>
      </c>
      <c r="K13">
        <v>656908</v>
      </c>
      <c r="L13">
        <v>3687936</v>
      </c>
      <c r="M13">
        <v>3446916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1475038784</v>
      </c>
      <c r="B14">
        <v>24</v>
      </c>
      <c r="C14">
        <v>4</v>
      </c>
      <c r="D14">
        <v>19.2</v>
      </c>
      <c r="E14">
        <v>11.2</v>
      </c>
      <c r="F14">
        <v>2.1</v>
      </c>
      <c r="G14">
        <v>5.5</v>
      </c>
      <c r="H14">
        <v>0</v>
      </c>
      <c r="I14">
        <v>10.2</v>
      </c>
      <c r="J14">
        <v>4103824</v>
      </c>
      <c r="K14">
        <v>657992</v>
      </c>
      <c r="L14">
        <v>3686940</v>
      </c>
      <c r="M14">
        <v>3445832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352</v>
      </c>
      <c r="V14">
        <v>0</v>
      </c>
      <c r="W14">
        <v>32</v>
      </c>
    </row>
    <row r="15" spans="1:23">
      <c r="A15">
        <v>1475038786</v>
      </c>
      <c r="B15">
        <v>26</v>
      </c>
      <c r="C15">
        <v>4</v>
      </c>
      <c r="D15">
        <v>19.2</v>
      </c>
      <c r="E15">
        <v>9.2</v>
      </c>
      <c r="F15">
        <v>4.6</v>
      </c>
      <c r="G15">
        <v>4.5</v>
      </c>
      <c r="H15">
        <v>1</v>
      </c>
      <c r="I15">
        <v>10.2</v>
      </c>
      <c r="J15">
        <v>4103824</v>
      </c>
      <c r="K15">
        <v>659044</v>
      </c>
      <c r="L15">
        <v>3685964</v>
      </c>
      <c r="M15">
        <v>3444780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1475038788</v>
      </c>
      <c r="B16">
        <v>28</v>
      </c>
      <c r="C16">
        <v>4</v>
      </c>
      <c r="D16">
        <v>23.6</v>
      </c>
      <c r="E16">
        <v>1</v>
      </c>
      <c r="F16">
        <v>6</v>
      </c>
      <c r="G16">
        <v>5.5</v>
      </c>
      <c r="H16">
        <v>11</v>
      </c>
      <c r="I16">
        <v>10.2</v>
      </c>
      <c r="J16">
        <v>4103824</v>
      </c>
      <c r="K16">
        <v>659820</v>
      </c>
      <c r="L16">
        <v>3685296</v>
      </c>
      <c r="M16">
        <v>3444004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28</v>
      </c>
    </row>
    <row r="17" spans="1:23">
      <c r="A17">
        <v>1475038790</v>
      </c>
      <c r="B17">
        <v>30</v>
      </c>
      <c r="C17">
        <v>4</v>
      </c>
      <c r="D17">
        <v>20.8</v>
      </c>
      <c r="E17">
        <v>0</v>
      </c>
      <c r="F17">
        <v>2.6</v>
      </c>
      <c r="G17">
        <v>6.4</v>
      </c>
      <c r="H17">
        <v>11.7</v>
      </c>
      <c r="I17">
        <v>10.2</v>
      </c>
      <c r="J17">
        <v>4103824</v>
      </c>
      <c r="K17">
        <v>661960</v>
      </c>
      <c r="L17">
        <v>3683244</v>
      </c>
      <c r="M17">
        <v>3441864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1475038792</v>
      </c>
      <c r="B18">
        <v>32</v>
      </c>
      <c r="C18">
        <v>4</v>
      </c>
      <c r="D18">
        <v>14.4</v>
      </c>
      <c r="E18">
        <v>0</v>
      </c>
      <c r="F18">
        <v>3.5</v>
      </c>
      <c r="G18">
        <v>2</v>
      </c>
      <c r="H18">
        <v>9.5</v>
      </c>
      <c r="I18">
        <v>10.3</v>
      </c>
      <c r="J18">
        <v>4103824</v>
      </c>
      <c r="K18">
        <v>662556</v>
      </c>
      <c r="L18">
        <v>3682688</v>
      </c>
      <c r="M18">
        <v>3441268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1475038794</v>
      </c>
      <c r="B19">
        <v>34</v>
      </c>
      <c r="C19">
        <v>4</v>
      </c>
      <c r="D19">
        <v>6</v>
      </c>
      <c r="E19">
        <v>0.5</v>
      </c>
      <c r="F19">
        <v>1</v>
      </c>
      <c r="G19">
        <v>0.5</v>
      </c>
      <c r="H19">
        <v>4.5</v>
      </c>
      <c r="I19">
        <v>10.3</v>
      </c>
      <c r="J19">
        <v>4103824</v>
      </c>
      <c r="K19">
        <v>663476</v>
      </c>
      <c r="L19">
        <v>3681780</v>
      </c>
      <c r="M19">
        <v>3440348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14</v>
      </c>
      <c r="T19">
        <v>4</v>
      </c>
      <c r="U19">
        <v>392</v>
      </c>
      <c r="V19">
        <v>16</v>
      </c>
      <c r="W19">
        <v>380</v>
      </c>
    </row>
    <row r="20" spans="1:23">
      <c r="A20">
        <v>1475038796</v>
      </c>
      <c r="B20">
        <v>36</v>
      </c>
      <c r="C20">
        <v>4</v>
      </c>
      <c r="D20">
        <v>5.2</v>
      </c>
      <c r="E20">
        <v>0</v>
      </c>
      <c r="F20">
        <v>1</v>
      </c>
      <c r="G20">
        <v>0</v>
      </c>
      <c r="H20">
        <v>4.5</v>
      </c>
      <c r="I20">
        <v>10.3</v>
      </c>
      <c r="J20">
        <v>4103824</v>
      </c>
      <c r="K20">
        <v>663484</v>
      </c>
      <c r="L20">
        <v>3681776</v>
      </c>
      <c r="M20">
        <v>3440340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1475038798</v>
      </c>
      <c r="B21">
        <v>38</v>
      </c>
      <c r="C21">
        <v>4</v>
      </c>
      <c r="D21">
        <v>5.6</v>
      </c>
      <c r="E21">
        <v>0</v>
      </c>
      <c r="F21">
        <v>1</v>
      </c>
      <c r="G21">
        <v>0</v>
      </c>
      <c r="H21">
        <v>4</v>
      </c>
      <c r="I21">
        <v>10.3</v>
      </c>
      <c r="J21">
        <v>4103824</v>
      </c>
      <c r="K21">
        <v>663516</v>
      </c>
      <c r="L21">
        <v>3681744</v>
      </c>
      <c r="M21">
        <v>3440308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64</v>
      </c>
      <c r="V21">
        <v>0</v>
      </c>
      <c r="W21">
        <v>20</v>
      </c>
    </row>
    <row r="22" spans="1:23">
      <c r="A22">
        <v>1475038800</v>
      </c>
      <c r="B22">
        <v>40</v>
      </c>
      <c r="C22">
        <v>4</v>
      </c>
      <c r="D22">
        <v>6</v>
      </c>
      <c r="E22">
        <v>0</v>
      </c>
      <c r="F22">
        <v>0.5</v>
      </c>
      <c r="G22">
        <v>1.5</v>
      </c>
      <c r="H22">
        <v>4.5</v>
      </c>
      <c r="I22">
        <v>10.3</v>
      </c>
      <c r="J22">
        <v>4103824</v>
      </c>
      <c r="K22">
        <v>663516</v>
      </c>
      <c r="L22">
        <v>3681764</v>
      </c>
      <c r="M22">
        <v>3440308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1475038901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362172</v>
      </c>
      <c r="L2">
        <v>3957384</v>
      </c>
      <c r="M2">
        <v>3741652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1475038903</v>
      </c>
      <c r="B3">
        <v>2</v>
      </c>
      <c r="C3">
        <v>4</v>
      </c>
      <c r="D3">
        <v>98.4</v>
      </c>
      <c r="E3">
        <v>2.8</v>
      </c>
      <c r="F3">
        <v>75.1</v>
      </c>
      <c r="G3">
        <v>9</v>
      </c>
      <c r="H3">
        <v>10.8</v>
      </c>
      <c r="I3">
        <v>4.8</v>
      </c>
      <c r="J3">
        <v>4103824</v>
      </c>
      <c r="K3">
        <v>430544</v>
      </c>
      <c r="L3">
        <v>3908568</v>
      </c>
      <c r="M3">
        <v>3673280</v>
      </c>
      <c r="N3">
        <v>0</v>
      </c>
      <c r="O3">
        <v>4183036</v>
      </c>
      <c r="P3">
        <v>0</v>
      </c>
      <c r="Q3">
        <v>4183036</v>
      </c>
      <c r="R3">
        <v>472</v>
      </c>
      <c r="S3">
        <v>94</v>
      </c>
      <c r="T3">
        <v>19364</v>
      </c>
      <c r="U3">
        <v>864</v>
      </c>
      <c r="V3">
        <v>2608</v>
      </c>
      <c r="W3">
        <v>6028</v>
      </c>
    </row>
    <row r="4" spans="1:23">
      <c r="A4">
        <v>1475038905</v>
      </c>
      <c r="B4">
        <v>4</v>
      </c>
      <c r="C4">
        <v>4</v>
      </c>
      <c r="D4">
        <v>106</v>
      </c>
      <c r="E4">
        <v>0</v>
      </c>
      <c r="F4">
        <v>100</v>
      </c>
      <c r="G4">
        <v>0</v>
      </c>
      <c r="H4">
        <v>5.6</v>
      </c>
      <c r="I4">
        <v>5.6</v>
      </c>
      <c r="J4">
        <v>4103824</v>
      </c>
      <c r="K4">
        <v>467924</v>
      </c>
      <c r="L4">
        <v>3874460</v>
      </c>
      <c r="M4">
        <v>3635900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3</v>
      </c>
      <c r="T4">
        <v>3236</v>
      </c>
      <c r="U4">
        <v>56</v>
      </c>
      <c r="V4">
        <v>32</v>
      </c>
      <c r="W4">
        <v>28</v>
      </c>
    </row>
    <row r="5" spans="1:23">
      <c r="A5">
        <v>1475038907</v>
      </c>
      <c r="B5">
        <v>6</v>
      </c>
      <c r="C5">
        <v>4</v>
      </c>
      <c r="D5">
        <v>104.8</v>
      </c>
      <c r="E5">
        <v>4.5</v>
      </c>
      <c r="F5">
        <v>52</v>
      </c>
      <c r="G5">
        <v>0</v>
      </c>
      <c r="H5">
        <v>48.3</v>
      </c>
      <c r="I5">
        <v>7.3</v>
      </c>
      <c r="J5">
        <v>4103824</v>
      </c>
      <c r="K5">
        <v>538784</v>
      </c>
      <c r="L5">
        <v>3805612</v>
      </c>
      <c r="M5">
        <v>3565040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1</v>
      </c>
      <c r="T5">
        <v>1888</v>
      </c>
      <c r="U5">
        <v>8</v>
      </c>
      <c r="V5">
        <v>48</v>
      </c>
      <c r="W5">
        <v>16</v>
      </c>
    </row>
    <row r="6" spans="1:23">
      <c r="A6">
        <v>1475038909</v>
      </c>
      <c r="B6">
        <v>8</v>
      </c>
      <c r="C6">
        <v>4</v>
      </c>
      <c r="D6">
        <v>43.2</v>
      </c>
      <c r="E6">
        <v>5</v>
      </c>
      <c r="F6">
        <v>3</v>
      </c>
      <c r="G6">
        <v>2</v>
      </c>
      <c r="H6">
        <v>33.8</v>
      </c>
      <c r="I6">
        <v>10.1</v>
      </c>
      <c r="J6">
        <v>4103824</v>
      </c>
      <c r="K6">
        <v>655648</v>
      </c>
      <c r="L6">
        <v>3688980</v>
      </c>
      <c r="M6">
        <v>3448176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52</v>
      </c>
      <c r="V6">
        <v>24</v>
      </c>
      <c r="W6">
        <v>20</v>
      </c>
    </row>
    <row r="7" spans="1:23">
      <c r="A7">
        <v>1475038911</v>
      </c>
      <c r="B7">
        <v>10</v>
      </c>
      <c r="C7">
        <v>4</v>
      </c>
      <c r="D7">
        <v>23.6</v>
      </c>
      <c r="E7">
        <v>6.5</v>
      </c>
      <c r="F7">
        <v>3.5</v>
      </c>
      <c r="G7">
        <v>7.1</v>
      </c>
      <c r="H7">
        <v>7.9</v>
      </c>
      <c r="I7">
        <v>10.1</v>
      </c>
      <c r="J7">
        <v>4103824</v>
      </c>
      <c r="K7">
        <v>657132</v>
      </c>
      <c r="L7">
        <v>3687652</v>
      </c>
      <c r="M7">
        <v>3446692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1475038913</v>
      </c>
      <c r="B8">
        <v>12</v>
      </c>
      <c r="C8">
        <v>4</v>
      </c>
      <c r="D8">
        <v>24</v>
      </c>
      <c r="E8">
        <v>2</v>
      </c>
      <c r="F8">
        <v>15.7</v>
      </c>
      <c r="G8">
        <v>1.5</v>
      </c>
      <c r="H8">
        <v>4</v>
      </c>
      <c r="I8">
        <v>10.2</v>
      </c>
      <c r="J8">
        <v>4103824</v>
      </c>
      <c r="K8">
        <v>660140</v>
      </c>
      <c r="L8">
        <v>3684720</v>
      </c>
      <c r="M8">
        <v>3443684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1475038915</v>
      </c>
      <c r="B9">
        <v>14</v>
      </c>
      <c r="C9">
        <v>4</v>
      </c>
      <c r="D9">
        <v>22.8</v>
      </c>
      <c r="E9">
        <v>3.5</v>
      </c>
      <c r="F9">
        <v>7.6</v>
      </c>
      <c r="G9">
        <v>2.5</v>
      </c>
      <c r="H9">
        <v>9.1</v>
      </c>
      <c r="I9">
        <v>10.2</v>
      </c>
      <c r="J9">
        <v>4103824</v>
      </c>
      <c r="K9">
        <v>661504</v>
      </c>
      <c r="L9">
        <v>3683484</v>
      </c>
      <c r="M9">
        <v>3442320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268</v>
      </c>
      <c r="V9">
        <v>0</v>
      </c>
      <c r="W9">
        <v>28</v>
      </c>
    </row>
    <row r="10" spans="1:23">
      <c r="A10">
        <v>1475038917</v>
      </c>
      <c r="B10">
        <v>16</v>
      </c>
      <c r="C10">
        <v>4</v>
      </c>
      <c r="D10">
        <v>22</v>
      </c>
      <c r="E10">
        <v>1.5</v>
      </c>
      <c r="F10">
        <v>8.1</v>
      </c>
      <c r="G10">
        <v>4</v>
      </c>
      <c r="H10">
        <v>8</v>
      </c>
      <c r="I10">
        <v>10.3</v>
      </c>
      <c r="J10">
        <v>4103824</v>
      </c>
      <c r="K10">
        <v>663092</v>
      </c>
      <c r="L10">
        <v>3682020</v>
      </c>
      <c r="M10">
        <v>3440732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1475038919</v>
      </c>
      <c r="B11">
        <v>18</v>
      </c>
      <c r="C11">
        <v>4</v>
      </c>
      <c r="D11">
        <v>22.8</v>
      </c>
      <c r="E11">
        <v>2</v>
      </c>
      <c r="F11">
        <v>9.7</v>
      </c>
      <c r="G11">
        <v>5.6</v>
      </c>
      <c r="H11">
        <v>5.5</v>
      </c>
      <c r="I11">
        <v>10.3</v>
      </c>
      <c r="J11">
        <v>4103824</v>
      </c>
      <c r="K11">
        <v>664432</v>
      </c>
      <c r="L11">
        <v>3680772</v>
      </c>
      <c r="M11">
        <v>3439392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1475038921</v>
      </c>
      <c r="B12">
        <v>20</v>
      </c>
      <c r="C12">
        <v>4</v>
      </c>
      <c r="D12">
        <v>20.8</v>
      </c>
      <c r="E12">
        <v>2.5</v>
      </c>
      <c r="F12">
        <v>7.1</v>
      </c>
      <c r="G12">
        <v>10.1</v>
      </c>
      <c r="H12">
        <v>1.5</v>
      </c>
      <c r="I12">
        <v>10.3</v>
      </c>
      <c r="J12">
        <v>4103824</v>
      </c>
      <c r="K12">
        <v>665052</v>
      </c>
      <c r="L12">
        <v>3680236</v>
      </c>
      <c r="M12">
        <v>3438772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1475038923</v>
      </c>
      <c r="B13">
        <v>22</v>
      </c>
      <c r="C13">
        <v>4</v>
      </c>
      <c r="D13">
        <v>23.2</v>
      </c>
      <c r="E13">
        <v>1.5</v>
      </c>
      <c r="F13">
        <v>9.6</v>
      </c>
      <c r="G13">
        <v>10.2</v>
      </c>
      <c r="H13">
        <v>2.5</v>
      </c>
      <c r="I13">
        <v>10.4</v>
      </c>
      <c r="J13">
        <v>4103824</v>
      </c>
      <c r="K13">
        <v>666856</v>
      </c>
      <c r="L13">
        <v>3678616</v>
      </c>
      <c r="M13">
        <v>3436968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1475038925</v>
      </c>
      <c r="B14">
        <v>24</v>
      </c>
      <c r="C14">
        <v>4</v>
      </c>
      <c r="D14">
        <v>22.8</v>
      </c>
      <c r="E14">
        <v>3</v>
      </c>
      <c r="F14">
        <v>6.6</v>
      </c>
      <c r="G14">
        <v>9</v>
      </c>
      <c r="H14">
        <v>3.5</v>
      </c>
      <c r="I14">
        <v>10.4</v>
      </c>
      <c r="J14">
        <v>4103824</v>
      </c>
      <c r="K14">
        <v>667628</v>
      </c>
      <c r="L14">
        <v>3677944</v>
      </c>
      <c r="M14">
        <v>3436196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1475038927</v>
      </c>
      <c r="B15">
        <v>26</v>
      </c>
      <c r="C15">
        <v>4</v>
      </c>
      <c r="D15">
        <v>25.2</v>
      </c>
      <c r="E15">
        <v>4</v>
      </c>
      <c r="F15">
        <v>7.7</v>
      </c>
      <c r="G15">
        <v>12</v>
      </c>
      <c r="H15">
        <v>2</v>
      </c>
      <c r="I15">
        <v>10.4</v>
      </c>
      <c r="J15">
        <v>4103824</v>
      </c>
      <c r="K15">
        <v>668308</v>
      </c>
      <c r="L15">
        <v>3677340</v>
      </c>
      <c r="M15">
        <v>3435516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1475038929</v>
      </c>
      <c r="B16">
        <v>28</v>
      </c>
      <c r="C16">
        <v>4</v>
      </c>
      <c r="D16">
        <v>32.8</v>
      </c>
      <c r="E16">
        <v>1.5</v>
      </c>
      <c r="F16">
        <v>9.7</v>
      </c>
      <c r="G16">
        <v>14.8</v>
      </c>
      <c r="H16">
        <v>6.5</v>
      </c>
      <c r="I16">
        <v>10.4</v>
      </c>
      <c r="J16">
        <v>4103824</v>
      </c>
      <c r="K16">
        <v>669552</v>
      </c>
      <c r="L16">
        <v>3676204</v>
      </c>
      <c r="M16">
        <v>3434272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1475038931</v>
      </c>
      <c r="B17">
        <v>30</v>
      </c>
      <c r="C17">
        <v>4</v>
      </c>
      <c r="D17">
        <v>31.2</v>
      </c>
      <c r="E17">
        <v>5.6</v>
      </c>
      <c r="F17">
        <v>11.2</v>
      </c>
      <c r="G17">
        <v>11</v>
      </c>
      <c r="H17">
        <v>3</v>
      </c>
      <c r="I17">
        <v>10.4</v>
      </c>
      <c r="J17">
        <v>4103824</v>
      </c>
      <c r="K17">
        <v>670788</v>
      </c>
      <c r="L17">
        <v>3675056</v>
      </c>
      <c r="M17">
        <v>3433036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1475038933</v>
      </c>
      <c r="B18">
        <v>32</v>
      </c>
      <c r="C18">
        <v>4</v>
      </c>
      <c r="D18">
        <v>12.8</v>
      </c>
      <c r="E18">
        <v>3</v>
      </c>
      <c r="F18">
        <v>8</v>
      </c>
      <c r="G18">
        <v>0.5</v>
      </c>
      <c r="H18">
        <v>1</v>
      </c>
      <c r="I18">
        <v>10.5</v>
      </c>
      <c r="J18">
        <v>4103824</v>
      </c>
      <c r="K18">
        <v>672780</v>
      </c>
      <c r="L18">
        <v>3673108</v>
      </c>
      <c r="M18">
        <v>3431044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7</v>
      </c>
      <c r="T18">
        <v>4</v>
      </c>
      <c r="U18">
        <v>40</v>
      </c>
      <c r="V18">
        <v>16</v>
      </c>
      <c r="W18">
        <v>212</v>
      </c>
    </row>
    <row r="19" spans="1:23">
      <c r="A19">
        <v>1475038935</v>
      </c>
      <c r="B19">
        <v>34</v>
      </c>
      <c r="C19">
        <v>4</v>
      </c>
      <c r="D19">
        <v>6.8</v>
      </c>
      <c r="E19">
        <v>0</v>
      </c>
      <c r="F19">
        <v>5.5</v>
      </c>
      <c r="G19">
        <v>0</v>
      </c>
      <c r="H19">
        <v>1.5</v>
      </c>
      <c r="I19">
        <v>10.5</v>
      </c>
      <c r="J19">
        <v>4103824</v>
      </c>
      <c r="K19">
        <v>672780</v>
      </c>
      <c r="L19">
        <v>3673116</v>
      </c>
      <c r="M19">
        <v>3431044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1475038937</v>
      </c>
      <c r="B20">
        <v>36</v>
      </c>
      <c r="C20">
        <v>4</v>
      </c>
      <c r="D20">
        <v>8.4</v>
      </c>
      <c r="E20">
        <v>2</v>
      </c>
      <c r="F20">
        <v>5.5</v>
      </c>
      <c r="G20">
        <v>0</v>
      </c>
      <c r="H20">
        <v>1</v>
      </c>
      <c r="I20">
        <v>10.5</v>
      </c>
      <c r="J20">
        <v>4103824</v>
      </c>
      <c r="K20">
        <v>672812</v>
      </c>
      <c r="L20">
        <v>3673092</v>
      </c>
      <c r="M20">
        <v>3431012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144</v>
      </c>
      <c r="V20">
        <v>0</v>
      </c>
      <c r="W20">
        <v>796</v>
      </c>
    </row>
    <row r="21" spans="1:23">
      <c r="A21">
        <v>1475038939</v>
      </c>
      <c r="B21">
        <v>38</v>
      </c>
      <c r="C21">
        <v>4</v>
      </c>
      <c r="D21">
        <v>5.6</v>
      </c>
      <c r="E21">
        <v>0</v>
      </c>
      <c r="F21">
        <v>5</v>
      </c>
      <c r="G21">
        <v>0.5</v>
      </c>
      <c r="H21">
        <v>0</v>
      </c>
      <c r="I21">
        <v>10.5</v>
      </c>
      <c r="J21">
        <v>4103824</v>
      </c>
      <c r="K21">
        <v>672812</v>
      </c>
      <c r="L21">
        <v>3673096</v>
      </c>
      <c r="M21">
        <v>3431012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1475038941</v>
      </c>
      <c r="B22">
        <v>40</v>
      </c>
      <c r="C22">
        <v>4</v>
      </c>
      <c r="D22">
        <v>5.6</v>
      </c>
      <c r="E22">
        <v>0</v>
      </c>
      <c r="F22">
        <v>4.5</v>
      </c>
      <c r="G22">
        <v>1</v>
      </c>
      <c r="H22">
        <v>0</v>
      </c>
      <c r="I22">
        <v>10.5</v>
      </c>
      <c r="J22">
        <v>4103824</v>
      </c>
      <c r="K22">
        <v>672812</v>
      </c>
      <c r="L22">
        <v>3673100</v>
      </c>
      <c r="M22">
        <v>3431012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1475039025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358060</v>
      </c>
      <c r="L2">
        <v>3961600</v>
      </c>
      <c r="M2">
        <v>3745764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1475039027</v>
      </c>
      <c r="B3">
        <v>2</v>
      </c>
      <c r="C3">
        <v>4</v>
      </c>
      <c r="D3">
        <v>110</v>
      </c>
      <c r="E3">
        <v>6.1</v>
      </c>
      <c r="F3">
        <v>22.9</v>
      </c>
      <c r="G3">
        <v>5.6</v>
      </c>
      <c r="H3">
        <v>75.5</v>
      </c>
      <c r="I3">
        <v>4.8</v>
      </c>
      <c r="J3">
        <v>4103824</v>
      </c>
      <c r="K3">
        <v>433528</v>
      </c>
      <c r="L3">
        <v>3905984</v>
      </c>
      <c r="M3">
        <v>3670296</v>
      </c>
      <c r="N3">
        <v>0</v>
      </c>
      <c r="O3">
        <v>4183036</v>
      </c>
      <c r="P3">
        <v>0</v>
      </c>
      <c r="Q3">
        <v>4183036</v>
      </c>
      <c r="R3">
        <v>476</v>
      </c>
      <c r="S3">
        <v>47</v>
      </c>
      <c r="T3">
        <v>19476</v>
      </c>
      <c r="U3">
        <v>600</v>
      </c>
      <c r="V3">
        <v>2764</v>
      </c>
      <c r="W3">
        <v>720</v>
      </c>
    </row>
    <row r="4" spans="1:23">
      <c r="A4">
        <v>1475039029</v>
      </c>
      <c r="B4">
        <v>4</v>
      </c>
      <c r="C4">
        <v>4</v>
      </c>
      <c r="D4">
        <v>104.8</v>
      </c>
      <c r="E4">
        <v>0</v>
      </c>
      <c r="F4">
        <v>4.5</v>
      </c>
      <c r="G4">
        <v>0</v>
      </c>
      <c r="H4">
        <v>100</v>
      </c>
      <c r="I4">
        <v>5.6</v>
      </c>
      <c r="J4">
        <v>4103824</v>
      </c>
      <c r="K4">
        <v>469412</v>
      </c>
      <c r="L4">
        <v>3873284</v>
      </c>
      <c r="M4">
        <v>3634412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24</v>
      </c>
      <c r="W4">
        <v>0</v>
      </c>
    </row>
    <row r="5" spans="1:23">
      <c r="A5">
        <v>1475039031</v>
      </c>
      <c r="B5">
        <v>6</v>
      </c>
      <c r="C5">
        <v>4</v>
      </c>
      <c r="D5">
        <v>106</v>
      </c>
      <c r="E5">
        <v>0</v>
      </c>
      <c r="F5">
        <v>6</v>
      </c>
      <c r="G5">
        <v>0</v>
      </c>
      <c r="H5">
        <v>100</v>
      </c>
      <c r="I5">
        <v>8.7</v>
      </c>
      <c r="J5">
        <v>4103824</v>
      </c>
      <c r="K5">
        <v>596940</v>
      </c>
      <c r="L5">
        <v>3747272</v>
      </c>
      <c r="M5">
        <v>3506884</v>
      </c>
      <c r="N5">
        <v>0</v>
      </c>
      <c r="O5">
        <v>4183036</v>
      </c>
      <c r="P5">
        <v>0</v>
      </c>
      <c r="Q5">
        <v>4183036</v>
      </c>
      <c r="R5">
        <v>27</v>
      </c>
      <c r="S5">
        <v>3</v>
      </c>
      <c r="T5">
        <v>1504</v>
      </c>
      <c r="U5">
        <v>56</v>
      </c>
      <c r="V5">
        <v>32</v>
      </c>
      <c r="W5">
        <v>24</v>
      </c>
    </row>
    <row r="6" spans="1:23">
      <c r="A6">
        <v>1475039033</v>
      </c>
      <c r="B6">
        <v>8</v>
      </c>
      <c r="C6">
        <v>4</v>
      </c>
      <c r="D6">
        <v>30</v>
      </c>
      <c r="E6">
        <v>1</v>
      </c>
      <c r="F6">
        <v>7</v>
      </c>
      <c r="G6">
        <v>2</v>
      </c>
      <c r="H6">
        <v>20.2</v>
      </c>
      <c r="I6">
        <v>10</v>
      </c>
      <c r="J6">
        <v>4103824</v>
      </c>
      <c r="K6">
        <v>651340</v>
      </c>
      <c r="L6">
        <v>3693132</v>
      </c>
      <c r="M6">
        <v>3452484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36</v>
      </c>
      <c r="V6">
        <v>20</v>
      </c>
      <c r="W6">
        <v>12</v>
      </c>
    </row>
    <row r="7" spans="1:23">
      <c r="A7">
        <v>1475039035</v>
      </c>
      <c r="B7">
        <v>10</v>
      </c>
      <c r="C7">
        <v>4</v>
      </c>
      <c r="D7">
        <v>25.2</v>
      </c>
      <c r="E7">
        <v>2</v>
      </c>
      <c r="F7">
        <v>8.2</v>
      </c>
      <c r="G7">
        <v>5.5</v>
      </c>
      <c r="H7">
        <v>9.4</v>
      </c>
      <c r="I7">
        <v>10</v>
      </c>
      <c r="J7">
        <v>4103824</v>
      </c>
      <c r="K7">
        <v>652000</v>
      </c>
      <c r="L7">
        <v>3692608</v>
      </c>
      <c r="M7">
        <v>3451824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1475039037</v>
      </c>
      <c r="B8">
        <v>12</v>
      </c>
      <c r="C8">
        <v>4</v>
      </c>
      <c r="D8">
        <v>38.4</v>
      </c>
      <c r="E8">
        <v>7.5</v>
      </c>
      <c r="F8">
        <v>9.7</v>
      </c>
      <c r="G8">
        <v>17.5</v>
      </c>
      <c r="H8">
        <v>3.5</v>
      </c>
      <c r="I8">
        <v>10</v>
      </c>
      <c r="J8">
        <v>4103824</v>
      </c>
      <c r="K8">
        <v>653056</v>
      </c>
      <c r="L8">
        <v>3691620</v>
      </c>
      <c r="M8">
        <v>3450768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68</v>
      </c>
      <c r="T8">
        <v>0</v>
      </c>
      <c r="U8">
        <v>416</v>
      </c>
      <c r="V8">
        <v>0</v>
      </c>
      <c r="W8">
        <v>8016</v>
      </c>
    </row>
    <row r="9" spans="1:23">
      <c r="A9">
        <v>1475039039</v>
      </c>
      <c r="B9">
        <v>14</v>
      </c>
      <c r="C9">
        <v>4</v>
      </c>
      <c r="D9">
        <v>23.2</v>
      </c>
      <c r="E9">
        <v>10.6</v>
      </c>
      <c r="F9">
        <v>8.1</v>
      </c>
      <c r="G9">
        <v>2</v>
      </c>
      <c r="H9">
        <v>2.5</v>
      </c>
      <c r="I9">
        <v>10.1</v>
      </c>
      <c r="J9">
        <v>4103824</v>
      </c>
      <c r="K9">
        <v>654040</v>
      </c>
      <c r="L9">
        <v>3690768</v>
      </c>
      <c r="M9">
        <v>3449784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236</v>
      </c>
      <c r="V9">
        <v>0</v>
      </c>
      <c r="W9">
        <v>4</v>
      </c>
    </row>
    <row r="10" spans="1:23">
      <c r="A10">
        <v>1475039041</v>
      </c>
      <c r="B10">
        <v>16</v>
      </c>
      <c r="C10">
        <v>4</v>
      </c>
      <c r="D10">
        <v>22</v>
      </c>
      <c r="E10">
        <v>5.5</v>
      </c>
      <c r="F10">
        <v>11.6</v>
      </c>
      <c r="G10">
        <v>3.5</v>
      </c>
      <c r="H10">
        <v>2.5</v>
      </c>
      <c r="I10">
        <v>10.1</v>
      </c>
      <c r="J10">
        <v>4103824</v>
      </c>
      <c r="K10">
        <v>655748</v>
      </c>
      <c r="L10">
        <v>3689192</v>
      </c>
      <c r="M10">
        <v>3448076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44</v>
      </c>
      <c r="V10">
        <v>0</v>
      </c>
      <c r="W10">
        <v>16</v>
      </c>
    </row>
    <row r="11" spans="1:23">
      <c r="A11">
        <v>1475039043</v>
      </c>
      <c r="B11">
        <v>18</v>
      </c>
      <c r="C11">
        <v>4</v>
      </c>
      <c r="D11">
        <v>22.4</v>
      </c>
      <c r="E11">
        <v>7</v>
      </c>
      <c r="F11">
        <v>6.6</v>
      </c>
      <c r="G11">
        <v>4.6</v>
      </c>
      <c r="H11">
        <v>3</v>
      </c>
      <c r="I11">
        <v>10.1</v>
      </c>
      <c r="J11">
        <v>4103824</v>
      </c>
      <c r="K11">
        <v>656768</v>
      </c>
      <c r="L11">
        <v>3688268</v>
      </c>
      <c r="M11">
        <v>3447056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</v>
      </c>
      <c r="T11">
        <v>4</v>
      </c>
      <c r="U11">
        <v>44</v>
      </c>
      <c r="V11">
        <v>8</v>
      </c>
      <c r="W11">
        <v>64</v>
      </c>
    </row>
    <row r="12" spans="1:23">
      <c r="A12">
        <v>1475039045</v>
      </c>
      <c r="B12">
        <v>20</v>
      </c>
      <c r="C12">
        <v>4</v>
      </c>
      <c r="D12">
        <v>21.2</v>
      </c>
      <c r="E12">
        <v>2</v>
      </c>
      <c r="F12">
        <v>8.1</v>
      </c>
      <c r="G12">
        <v>8.5</v>
      </c>
      <c r="H12">
        <v>2.5</v>
      </c>
      <c r="I12">
        <v>10.2</v>
      </c>
      <c r="J12">
        <v>4103824</v>
      </c>
      <c r="K12">
        <v>659444</v>
      </c>
      <c r="L12">
        <v>3685680</v>
      </c>
      <c r="M12">
        <v>3444380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1475039047</v>
      </c>
      <c r="B13">
        <v>22</v>
      </c>
      <c r="C13">
        <v>4</v>
      </c>
      <c r="D13">
        <v>22.8</v>
      </c>
      <c r="E13">
        <v>1</v>
      </c>
      <c r="F13">
        <v>1.5</v>
      </c>
      <c r="G13">
        <v>7.1</v>
      </c>
      <c r="H13">
        <v>13</v>
      </c>
      <c r="I13">
        <v>10.2</v>
      </c>
      <c r="J13">
        <v>4103824</v>
      </c>
      <c r="K13">
        <v>660504</v>
      </c>
      <c r="L13">
        <v>3684804</v>
      </c>
      <c r="M13">
        <v>3443320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1475039049</v>
      </c>
      <c r="B14">
        <v>24</v>
      </c>
      <c r="C14">
        <v>4</v>
      </c>
      <c r="D14">
        <v>22.8</v>
      </c>
      <c r="E14">
        <v>4</v>
      </c>
      <c r="F14">
        <v>8.1</v>
      </c>
      <c r="G14">
        <v>6</v>
      </c>
      <c r="H14">
        <v>4.5</v>
      </c>
      <c r="I14">
        <v>10.2</v>
      </c>
      <c r="J14">
        <v>4103824</v>
      </c>
      <c r="K14">
        <v>661152</v>
      </c>
      <c r="L14">
        <v>3684256</v>
      </c>
      <c r="M14">
        <v>3442672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20</v>
      </c>
    </row>
    <row r="15" spans="1:23">
      <c r="A15">
        <v>1475039051</v>
      </c>
      <c r="B15">
        <v>26</v>
      </c>
      <c r="C15">
        <v>4</v>
      </c>
      <c r="D15">
        <v>21.6</v>
      </c>
      <c r="E15">
        <v>4.5</v>
      </c>
      <c r="F15">
        <v>8.2</v>
      </c>
      <c r="G15">
        <v>5.5</v>
      </c>
      <c r="H15">
        <v>4</v>
      </c>
      <c r="I15">
        <v>10.2</v>
      </c>
      <c r="J15">
        <v>4103824</v>
      </c>
      <c r="K15">
        <v>662144</v>
      </c>
      <c r="L15">
        <v>3683344</v>
      </c>
      <c r="M15">
        <v>3441680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1475039053</v>
      </c>
      <c r="B16">
        <v>28</v>
      </c>
      <c r="C16">
        <v>4</v>
      </c>
      <c r="D16">
        <v>22.8</v>
      </c>
      <c r="E16">
        <v>4.5</v>
      </c>
      <c r="F16">
        <v>5.1</v>
      </c>
      <c r="G16">
        <v>6.5</v>
      </c>
      <c r="H16">
        <v>6.1</v>
      </c>
      <c r="I16">
        <v>10.3</v>
      </c>
      <c r="J16">
        <v>4103824</v>
      </c>
      <c r="K16">
        <v>663256</v>
      </c>
      <c r="L16">
        <v>3682324</v>
      </c>
      <c r="M16">
        <v>3440568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1475039055</v>
      </c>
      <c r="B17">
        <v>30</v>
      </c>
      <c r="C17">
        <v>4</v>
      </c>
      <c r="D17">
        <v>20.8</v>
      </c>
      <c r="E17">
        <v>1.5</v>
      </c>
      <c r="F17">
        <v>3.6</v>
      </c>
      <c r="G17">
        <v>11.9</v>
      </c>
      <c r="H17">
        <v>3.5</v>
      </c>
      <c r="I17">
        <v>10.3</v>
      </c>
      <c r="J17">
        <v>4103824</v>
      </c>
      <c r="K17">
        <v>666180</v>
      </c>
      <c r="L17">
        <v>3679496</v>
      </c>
      <c r="M17">
        <v>3437644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1475039057</v>
      </c>
      <c r="B18">
        <v>32</v>
      </c>
      <c r="C18">
        <v>4</v>
      </c>
      <c r="D18">
        <v>8</v>
      </c>
      <c r="E18">
        <v>1</v>
      </c>
      <c r="F18">
        <v>1.5</v>
      </c>
      <c r="G18">
        <v>4.5</v>
      </c>
      <c r="H18">
        <v>1.5</v>
      </c>
      <c r="I18">
        <v>10.4</v>
      </c>
      <c r="J18">
        <v>4103824</v>
      </c>
      <c r="K18">
        <v>666936</v>
      </c>
      <c r="L18">
        <v>3678788</v>
      </c>
      <c r="M18">
        <v>3436888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44</v>
      </c>
      <c r="V18">
        <v>16</v>
      </c>
      <c r="W18">
        <v>372</v>
      </c>
    </row>
    <row r="19" spans="1:23">
      <c r="A19">
        <v>1475039059</v>
      </c>
      <c r="B19">
        <v>34</v>
      </c>
      <c r="C19">
        <v>4</v>
      </c>
      <c r="D19">
        <v>6</v>
      </c>
      <c r="E19">
        <v>0</v>
      </c>
      <c r="F19">
        <v>0</v>
      </c>
      <c r="G19">
        <v>4.5</v>
      </c>
      <c r="H19">
        <v>1</v>
      </c>
      <c r="I19">
        <v>10.4</v>
      </c>
      <c r="J19">
        <v>4103824</v>
      </c>
      <c r="K19">
        <v>667128</v>
      </c>
      <c r="L19">
        <v>3678616</v>
      </c>
      <c r="M19">
        <v>3436696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1475039061</v>
      </c>
      <c r="B20">
        <v>36</v>
      </c>
      <c r="C20">
        <v>4</v>
      </c>
      <c r="D20">
        <v>5.6</v>
      </c>
      <c r="E20">
        <v>0</v>
      </c>
      <c r="F20">
        <v>1</v>
      </c>
      <c r="G20">
        <v>4.5</v>
      </c>
      <c r="H20">
        <v>0</v>
      </c>
      <c r="I20">
        <v>10.4</v>
      </c>
      <c r="J20">
        <v>4103824</v>
      </c>
      <c r="K20">
        <v>667128</v>
      </c>
      <c r="L20">
        <v>3678616</v>
      </c>
      <c r="M20">
        <v>3436696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1475039063</v>
      </c>
      <c r="B21">
        <v>38</v>
      </c>
      <c r="C21">
        <v>4</v>
      </c>
      <c r="D21">
        <v>6.4</v>
      </c>
      <c r="E21">
        <v>1</v>
      </c>
      <c r="F21">
        <v>0.5</v>
      </c>
      <c r="G21">
        <v>4.5</v>
      </c>
      <c r="H21">
        <v>0</v>
      </c>
      <c r="I21">
        <v>10.4</v>
      </c>
      <c r="J21">
        <v>4103824</v>
      </c>
      <c r="K21">
        <v>667160</v>
      </c>
      <c r="L21">
        <v>3678592</v>
      </c>
      <c r="M21">
        <v>3436664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64</v>
      </c>
      <c r="V21">
        <v>0</v>
      </c>
      <c r="W21">
        <v>20</v>
      </c>
    </row>
    <row r="22" spans="1:23">
      <c r="A22">
        <v>1475039065</v>
      </c>
      <c r="B22">
        <v>40</v>
      </c>
      <c r="C22">
        <v>4</v>
      </c>
      <c r="D22">
        <v>5.2</v>
      </c>
      <c r="E22">
        <v>0</v>
      </c>
      <c r="F22">
        <v>0.5</v>
      </c>
      <c r="G22">
        <v>4.5</v>
      </c>
      <c r="H22">
        <v>0</v>
      </c>
      <c r="I22">
        <v>10.4</v>
      </c>
      <c r="J22">
        <v>4103824</v>
      </c>
      <c r="K22">
        <v>667160</v>
      </c>
      <c r="L22">
        <v>3678600</v>
      </c>
      <c r="M22">
        <v>3436664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1475039150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3.3</v>
      </c>
      <c r="J2">
        <v>4103824</v>
      </c>
      <c r="K2">
        <v>351476</v>
      </c>
      <c r="L2">
        <v>3968132</v>
      </c>
      <c r="M2">
        <v>3752348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1475039152</v>
      </c>
      <c r="B3">
        <v>2</v>
      </c>
      <c r="C3">
        <v>4</v>
      </c>
      <c r="D3">
        <v>101.6</v>
      </c>
      <c r="E3">
        <v>3.3</v>
      </c>
      <c r="F3">
        <v>78.7</v>
      </c>
      <c r="G3">
        <v>15</v>
      </c>
      <c r="H3">
        <v>5.2</v>
      </c>
      <c r="I3">
        <v>4.6</v>
      </c>
      <c r="J3">
        <v>4103824</v>
      </c>
      <c r="K3">
        <v>423540</v>
      </c>
      <c r="L3">
        <v>3915740</v>
      </c>
      <c r="M3">
        <v>3680284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46</v>
      </c>
      <c r="T3">
        <v>19396</v>
      </c>
      <c r="U3">
        <v>616</v>
      </c>
      <c r="V3">
        <v>3100</v>
      </c>
      <c r="W3">
        <v>768</v>
      </c>
    </row>
    <row r="4" spans="1:23">
      <c r="A4">
        <v>1475039154</v>
      </c>
      <c r="B4">
        <v>4</v>
      </c>
      <c r="C4">
        <v>4</v>
      </c>
      <c r="D4">
        <v>105.6</v>
      </c>
      <c r="E4">
        <v>0</v>
      </c>
      <c r="F4">
        <v>100</v>
      </c>
      <c r="G4">
        <v>4</v>
      </c>
      <c r="H4">
        <v>1.5</v>
      </c>
      <c r="I4">
        <v>5.4</v>
      </c>
      <c r="J4">
        <v>4103824</v>
      </c>
      <c r="K4">
        <v>460604</v>
      </c>
      <c r="L4">
        <v>3881724</v>
      </c>
      <c r="M4">
        <v>3643220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28</v>
      </c>
    </row>
    <row r="5" spans="1:23">
      <c r="A5">
        <v>1475039156</v>
      </c>
      <c r="B5">
        <v>6</v>
      </c>
      <c r="C5">
        <v>4</v>
      </c>
      <c r="D5">
        <v>104</v>
      </c>
      <c r="E5">
        <v>0</v>
      </c>
      <c r="F5">
        <v>100</v>
      </c>
      <c r="G5">
        <v>5</v>
      </c>
      <c r="H5">
        <v>0</v>
      </c>
      <c r="I5">
        <v>7.9</v>
      </c>
      <c r="J5">
        <v>4103824</v>
      </c>
      <c r="K5">
        <v>563132</v>
      </c>
      <c r="L5">
        <v>3780952</v>
      </c>
      <c r="M5">
        <v>3540692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1475039158</v>
      </c>
      <c r="B6">
        <v>8</v>
      </c>
      <c r="C6">
        <v>4</v>
      </c>
      <c r="D6">
        <v>37.2</v>
      </c>
      <c r="E6">
        <v>1.5</v>
      </c>
      <c r="F6">
        <v>29.1</v>
      </c>
      <c r="G6">
        <v>4.1</v>
      </c>
      <c r="H6">
        <v>2</v>
      </c>
      <c r="I6">
        <v>9.9</v>
      </c>
      <c r="J6">
        <v>4103824</v>
      </c>
      <c r="K6">
        <v>646344</v>
      </c>
      <c r="L6">
        <v>3697968</v>
      </c>
      <c r="M6">
        <v>3457480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36</v>
      </c>
      <c r="V6">
        <v>16</v>
      </c>
      <c r="W6">
        <v>20</v>
      </c>
    </row>
    <row r="7" spans="1:23">
      <c r="A7">
        <v>1475039160</v>
      </c>
      <c r="B7">
        <v>10</v>
      </c>
      <c r="C7">
        <v>4</v>
      </c>
      <c r="D7">
        <v>20.8</v>
      </c>
      <c r="E7">
        <v>7</v>
      </c>
      <c r="F7">
        <v>2.1</v>
      </c>
      <c r="G7">
        <v>7.5</v>
      </c>
      <c r="H7">
        <v>4.6</v>
      </c>
      <c r="I7">
        <v>9.9</v>
      </c>
      <c r="J7">
        <v>4103824</v>
      </c>
      <c r="K7">
        <v>648560</v>
      </c>
      <c r="L7">
        <v>3695908</v>
      </c>
      <c r="M7">
        <v>3455264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1475039162</v>
      </c>
      <c r="B8">
        <v>12</v>
      </c>
      <c r="C8">
        <v>4</v>
      </c>
      <c r="D8">
        <v>26</v>
      </c>
      <c r="E8">
        <v>3</v>
      </c>
      <c r="F8">
        <v>5.1</v>
      </c>
      <c r="G8">
        <v>12.9</v>
      </c>
      <c r="H8">
        <v>4.5</v>
      </c>
      <c r="I8">
        <v>10</v>
      </c>
      <c r="J8">
        <v>4103824</v>
      </c>
      <c r="K8">
        <v>649488</v>
      </c>
      <c r="L8">
        <v>3695068</v>
      </c>
      <c r="M8">
        <v>3454336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15</v>
      </c>
      <c r="T8">
        <v>12</v>
      </c>
      <c r="U8">
        <v>260</v>
      </c>
      <c r="V8">
        <v>0</v>
      </c>
      <c r="W8">
        <v>48</v>
      </c>
    </row>
    <row r="9" spans="1:23">
      <c r="A9">
        <v>1475039164</v>
      </c>
      <c r="B9">
        <v>14</v>
      </c>
      <c r="C9">
        <v>4</v>
      </c>
      <c r="D9">
        <v>21.2</v>
      </c>
      <c r="E9">
        <v>10.5</v>
      </c>
      <c r="F9">
        <v>3.6</v>
      </c>
      <c r="G9">
        <v>5.5</v>
      </c>
      <c r="H9">
        <v>2.5</v>
      </c>
      <c r="I9">
        <v>10</v>
      </c>
      <c r="J9">
        <v>4103824</v>
      </c>
      <c r="K9">
        <v>650820</v>
      </c>
      <c r="L9">
        <v>3693860</v>
      </c>
      <c r="M9">
        <v>3453004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1475039166</v>
      </c>
      <c r="B10">
        <v>16</v>
      </c>
      <c r="C10">
        <v>4</v>
      </c>
      <c r="D10">
        <v>20.8</v>
      </c>
      <c r="E10">
        <v>2</v>
      </c>
      <c r="F10">
        <v>2</v>
      </c>
      <c r="G10">
        <v>6.6</v>
      </c>
      <c r="H10">
        <v>9</v>
      </c>
      <c r="I10">
        <v>10</v>
      </c>
      <c r="J10">
        <v>4103824</v>
      </c>
      <c r="K10">
        <v>651660</v>
      </c>
      <c r="L10">
        <v>3693144</v>
      </c>
      <c r="M10">
        <v>3452164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1475039168</v>
      </c>
      <c r="B11">
        <v>18</v>
      </c>
      <c r="C11">
        <v>4</v>
      </c>
      <c r="D11">
        <v>23.6</v>
      </c>
      <c r="E11">
        <v>1.5</v>
      </c>
      <c r="F11">
        <v>7.7</v>
      </c>
      <c r="G11">
        <v>9</v>
      </c>
      <c r="H11">
        <v>6</v>
      </c>
      <c r="I11">
        <v>10</v>
      </c>
      <c r="J11">
        <v>4103824</v>
      </c>
      <c r="K11">
        <v>652460</v>
      </c>
      <c r="L11">
        <v>3692432</v>
      </c>
      <c r="M11">
        <v>3451364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1475039170</v>
      </c>
      <c r="B12">
        <v>20</v>
      </c>
      <c r="C12">
        <v>4</v>
      </c>
      <c r="D12">
        <v>20.8</v>
      </c>
      <c r="E12">
        <v>1.5</v>
      </c>
      <c r="F12">
        <v>8.1</v>
      </c>
      <c r="G12">
        <v>9</v>
      </c>
      <c r="H12">
        <v>2</v>
      </c>
      <c r="I12">
        <v>10</v>
      </c>
      <c r="J12">
        <v>4103824</v>
      </c>
      <c r="K12">
        <v>653208</v>
      </c>
      <c r="L12">
        <v>3691768</v>
      </c>
      <c r="M12">
        <v>3450616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1475039172</v>
      </c>
      <c r="B13">
        <v>22</v>
      </c>
      <c r="C13">
        <v>4</v>
      </c>
      <c r="D13">
        <v>23.2</v>
      </c>
      <c r="E13">
        <v>1</v>
      </c>
      <c r="F13">
        <v>7.6</v>
      </c>
      <c r="G13">
        <v>9.5</v>
      </c>
      <c r="H13">
        <v>5.5</v>
      </c>
      <c r="I13">
        <v>10.1</v>
      </c>
      <c r="J13">
        <v>4103824</v>
      </c>
      <c r="K13">
        <v>654512</v>
      </c>
      <c r="L13">
        <v>3690668</v>
      </c>
      <c r="M13">
        <v>3449312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1475039174</v>
      </c>
      <c r="B14">
        <v>24</v>
      </c>
      <c r="C14">
        <v>4</v>
      </c>
      <c r="D14">
        <v>24.4</v>
      </c>
      <c r="E14">
        <v>10</v>
      </c>
      <c r="F14">
        <v>2</v>
      </c>
      <c r="G14">
        <v>6.1</v>
      </c>
      <c r="H14">
        <v>5.4</v>
      </c>
      <c r="I14">
        <v>10.1</v>
      </c>
      <c r="J14">
        <v>4103824</v>
      </c>
      <c r="K14">
        <v>655380</v>
      </c>
      <c r="L14">
        <v>3689884</v>
      </c>
      <c r="M14">
        <v>3448444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1475039176</v>
      </c>
      <c r="B15">
        <v>26</v>
      </c>
      <c r="C15">
        <v>4</v>
      </c>
      <c r="D15">
        <v>21.6</v>
      </c>
      <c r="E15">
        <v>2.5</v>
      </c>
      <c r="F15">
        <v>3.6</v>
      </c>
      <c r="G15">
        <v>13.9</v>
      </c>
      <c r="H15">
        <v>2</v>
      </c>
      <c r="I15">
        <v>10.1</v>
      </c>
      <c r="J15">
        <v>4103824</v>
      </c>
      <c r="K15">
        <v>656184</v>
      </c>
      <c r="L15">
        <v>3689148</v>
      </c>
      <c r="M15">
        <v>3447640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1475039178</v>
      </c>
      <c r="B16">
        <v>28</v>
      </c>
      <c r="C16">
        <v>4</v>
      </c>
      <c r="D16">
        <v>24</v>
      </c>
      <c r="E16">
        <v>1</v>
      </c>
      <c r="F16">
        <v>4</v>
      </c>
      <c r="G16">
        <v>8.5</v>
      </c>
      <c r="H16">
        <v>10.4</v>
      </c>
      <c r="I16">
        <v>10.1</v>
      </c>
      <c r="J16">
        <v>4103824</v>
      </c>
      <c r="K16">
        <v>657456</v>
      </c>
      <c r="L16">
        <v>3687992</v>
      </c>
      <c r="M16">
        <v>3446368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24</v>
      </c>
      <c r="V16">
        <v>0</v>
      </c>
      <c r="W16">
        <v>68</v>
      </c>
    </row>
    <row r="17" spans="1:23">
      <c r="A17">
        <v>1475039180</v>
      </c>
      <c r="B17">
        <v>30</v>
      </c>
      <c r="C17">
        <v>4</v>
      </c>
      <c r="D17">
        <v>20.4</v>
      </c>
      <c r="E17">
        <v>8.1</v>
      </c>
      <c r="F17">
        <v>3.6</v>
      </c>
      <c r="G17">
        <v>5.1</v>
      </c>
      <c r="H17">
        <v>5</v>
      </c>
      <c r="I17">
        <v>10.2</v>
      </c>
      <c r="J17">
        <v>4103824</v>
      </c>
      <c r="K17">
        <v>659260</v>
      </c>
      <c r="L17">
        <v>3686268</v>
      </c>
      <c r="M17">
        <v>3444564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1475039182</v>
      </c>
      <c r="B18">
        <v>32</v>
      </c>
      <c r="C18">
        <v>4</v>
      </c>
      <c r="D18">
        <v>9.2</v>
      </c>
      <c r="E18">
        <v>1</v>
      </c>
      <c r="F18">
        <v>0</v>
      </c>
      <c r="G18">
        <v>5.1</v>
      </c>
      <c r="H18">
        <v>1.5</v>
      </c>
      <c r="I18">
        <v>10.2</v>
      </c>
      <c r="J18">
        <v>4103824</v>
      </c>
      <c r="K18">
        <v>660468</v>
      </c>
      <c r="L18">
        <v>3685080</v>
      </c>
      <c r="M18">
        <v>3443356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1475039184</v>
      </c>
      <c r="B19">
        <v>34</v>
      </c>
      <c r="C19">
        <v>4</v>
      </c>
      <c r="D19">
        <v>16.4</v>
      </c>
      <c r="E19">
        <v>1</v>
      </c>
      <c r="F19">
        <v>0</v>
      </c>
      <c r="G19">
        <v>9</v>
      </c>
      <c r="H19">
        <v>7</v>
      </c>
      <c r="I19">
        <v>10.2</v>
      </c>
      <c r="J19">
        <v>4103824</v>
      </c>
      <c r="K19">
        <v>660664</v>
      </c>
      <c r="L19">
        <v>3684924</v>
      </c>
      <c r="M19">
        <v>3443160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35</v>
      </c>
      <c r="T19">
        <v>8</v>
      </c>
      <c r="U19">
        <v>264</v>
      </c>
      <c r="V19">
        <v>68</v>
      </c>
      <c r="W19">
        <v>2248</v>
      </c>
    </row>
    <row r="20" spans="1:23">
      <c r="A20">
        <v>1475039186</v>
      </c>
      <c r="B20">
        <v>36</v>
      </c>
      <c r="C20">
        <v>4</v>
      </c>
      <c r="D20">
        <v>5.6</v>
      </c>
      <c r="E20">
        <v>0.5</v>
      </c>
      <c r="F20">
        <v>0</v>
      </c>
      <c r="G20">
        <v>4.5</v>
      </c>
      <c r="H20">
        <v>0</v>
      </c>
      <c r="I20">
        <v>10.2</v>
      </c>
      <c r="J20">
        <v>4103824</v>
      </c>
      <c r="K20">
        <v>660664</v>
      </c>
      <c r="L20">
        <v>3684924</v>
      </c>
      <c r="M20">
        <v>3443160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1475039188</v>
      </c>
      <c r="B21">
        <v>38</v>
      </c>
      <c r="C21">
        <v>4</v>
      </c>
      <c r="D21">
        <v>5.6</v>
      </c>
      <c r="E21">
        <v>0.5</v>
      </c>
      <c r="F21">
        <v>0</v>
      </c>
      <c r="G21">
        <v>5</v>
      </c>
      <c r="H21">
        <v>0.5</v>
      </c>
      <c r="I21">
        <v>10.2</v>
      </c>
      <c r="J21">
        <v>4103824</v>
      </c>
      <c r="K21">
        <v>660664</v>
      </c>
      <c r="L21">
        <v>3684936</v>
      </c>
      <c r="M21">
        <v>3443160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24</v>
      </c>
    </row>
    <row r="22" spans="1:23">
      <c r="A22">
        <v>1475039190</v>
      </c>
      <c r="B22">
        <v>40</v>
      </c>
      <c r="C22">
        <v>4</v>
      </c>
      <c r="D22">
        <v>6</v>
      </c>
      <c r="E22">
        <v>1</v>
      </c>
      <c r="F22">
        <v>0</v>
      </c>
      <c r="G22">
        <v>4.5</v>
      </c>
      <c r="H22">
        <v>0</v>
      </c>
      <c r="I22">
        <v>10.3</v>
      </c>
      <c r="J22">
        <v>4103824</v>
      </c>
      <c r="K22">
        <v>663296</v>
      </c>
      <c r="L22">
        <v>3682308</v>
      </c>
      <c r="M22">
        <v>3440528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1475039289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355440</v>
      </c>
      <c r="L2">
        <v>3964124</v>
      </c>
      <c r="M2">
        <v>3748384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1475039292</v>
      </c>
      <c r="B3">
        <v>3</v>
      </c>
      <c r="C3">
        <v>4</v>
      </c>
      <c r="D3">
        <v>120.8</v>
      </c>
      <c r="E3">
        <v>2.3</v>
      </c>
      <c r="F3">
        <v>78.3</v>
      </c>
      <c r="G3">
        <v>6.6</v>
      </c>
      <c r="H3">
        <v>33</v>
      </c>
      <c r="I3">
        <v>4.6</v>
      </c>
      <c r="J3">
        <v>4103824</v>
      </c>
      <c r="K3">
        <v>423412</v>
      </c>
      <c r="L3">
        <v>3915500</v>
      </c>
      <c r="M3">
        <v>3680412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75</v>
      </c>
      <c r="T3">
        <v>19080</v>
      </c>
      <c r="U3">
        <v>908</v>
      </c>
      <c r="V3">
        <v>3024</v>
      </c>
      <c r="W3">
        <v>3152</v>
      </c>
    </row>
    <row r="4" spans="1:23">
      <c r="A4">
        <v>1475039294</v>
      </c>
      <c r="B4">
        <v>5</v>
      </c>
      <c r="C4">
        <v>4</v>
      </c>
      <c r="D4">
        <v>104.4</v>
      </c>
      <c r="E4">
        <v>0</v>
      </c>
      <c r="F4">
        <v>50</v>
      </c>
      <c r="G4">
        <v>50</v>
      </c>
      <c r="H4">
        <v>4.5</v>
      </c>
      <c r="I4">
        <v>5.5</v>
      </c>
      <c r="J4">
        <v>4103824</v>
      </c>
      <c r="K4">
        <v>463944</v>
      </c>
      <c r="L4">
        <v>3878084</v>
      </c>
      <c r="M4">
        <v>3639880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24</v>
      </c>
      <c r="W4">
        <v>0</v>
      </c>
    </row>
    <row r="5" spans="1:23">
      <c r="A5">
        <v>1475039296</v>
      </c>
      <c r="B5">
        <v>7</v>
      </c>
      <c r="C5">
        <v>4</v>
      </c>
      <c r="D5">
        <v>106</v>
      </c>
      <c r="E5">
        <v>0</v>
      </c>
      <c r="F5">
        <v>1.5</v>
      </c>
      <c r="G5">
        <v>100</v>
      </c>
      <c r="H5">
        <v>4.5</v>
      </c>
      <c r="I5">
        <v>7.2</v>
      </c>
      <c r="J5">
        <v>4103824</v>
      </c>
      <c r="K5">
        <v>537044</v>
      </c>
      <c r="L5">
        <v>3807280</v>
      </c>
      <c r="M5">
        <v>3566780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3</v>
      </c>
      <c r="T5">
        <v>2144</v>
      </c>
      <c r="U5">
        <v>56</v>
      </c>
      <c r="V5">
        <v>44</v>
      </c>
      <c r="W5">
        <v>24</v>
      </c>
    </row>
    <row r="6" spans="1:23">
      <c r="A6">
        <v>1475039298</v>
      </c>
      <c r="B6">
        <v>9</v>
      </c>
      <c r="C6">
        <v>4</v>
      </c>
      <c r="D6">
        <v>47.6</v>
      </c>
      <c r="E6">
        <v>1</v>
      </c>
      <c r="F6">
        <v>3.5</v>
      </c>
      <c r="G6">
        <v>38.9</v>
      </c>
      <c r="H6">
        <v>4.5</v>
      </c>
      <c r="I6">
        <v>10.1</v>
      </c>
      <c r="J6">
        <v>4103824</v>
      </c>
      <c r="K6">
        <v>654848</v>
      </c>
      <c r="L6">
        <v>3689504</v>
      </c>
      <c r="M6">
        <v>3448976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12</v>
      </c>
      <c r="T6">
        <v>184</v>
      </c>
      <c r="U6">
        <v>108</v>
      </c>
      <c r="V6">
        <v>44</v>
      </c>
      <c r="W6">
        <v>400</v>
      </c>
    </row>
    <row r="7" spans="1:23">
      <c r="A7">
        <v>1475039300</v>
      </c>
      <c r="B7">
        <v>11</v>
      </c>
      <c r="C7">
        <v>4</v>
      </c>
      <c r="D7">
        <v>21.2</v>
      </c>
      <c r="E7">
        <v>3</v>
      </c>
      <c r="F7">
        <v>7.3</v>
      </c>
      <c r="G7">
        <v>4.5</v>
      </c>
      <c r="H7">
        <v>6.6</v>
      </c>
      <c r="I7">
        <v>10.1</v>
      </c>
      <c r="J7">
        <v>4103824</v>
      </c>
      <c r="K7">
        <v>656944</v>
      </c>
      <c r="L7">
        <v>3687764</v>
      </c>
      <c r="M7">
        <v>3446880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1475039302</v>
      </c>
      <c r="B8">
        <v>13</v>
      </c>
      <c r="C8">
        <v>4</v>
      </c>
      <c r="D8">
        <v>23.2</v>
      </c>
      <c r="E8">
        <v>2.5</v>
      </c>
      <c r="F8">
        <v>3.1</v>
      </c>
      <c r="G8">
        <v>9.5</v>
      </c>
      <c r="H8">
        <v>8.5</v>
      </c>
      <c r="I8">
        <v>10.2</v>
      </c>
      <c r="J8">
        <v>4103824</v>
      </c>
      <c r="K8">
        <v>658468</v>
      </c>
      <c r="L8">
        <v>3686308</v>
      </c>
      <c r="M8">
        <v>3445356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1475039304</v>
      </c>
      <c r="B9">
        <v>15</v>
      </c>
      <c r="C9">
        <v>4</v>
      </c>
      <c r="D9">
        <v>22.4</v>
      </c>
      <c r="E9">
        <v>2.5</v>
      </c>
      <c r="F9">
        <v>4</v>
      </c>
      <c r="G9">
        <v>5.5</v>
      </c>
      <c r="H9">
        <v>11</v>
      </c>
      <c r="I9">
        <v>10.2</v>
      </c>
      <c r="J9">
        <v>4103824</v>
      </c>
      <c r="K9">
        <v>659724</v>
      </c>
      <c r="L9">
        <v>3685148</v>
      </c>
      <c r="M9">
        <v>3444100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256</v>
      </c>
      <c r="V9">
        <v>0</v>
      </c>
      <c r="W9">
        <v>8</v>
      </c>
    </row>
    <row r="10" spans="1:23">
      <c r="A10">
        <v>1475039306</v>
      </c>
      <c r="B10">
        <v>17</v>
      </c>
      <c r="C10">
        <v>4</v>
      </c>
      <c r="D10">
        <v>23.6</v>
      </c>
      <c r="E10">
        <v>7.5</v>
      </c>
      <c r="F10">
        <v>11.2</v>
      </c>
      <c r="G10">
        <v>2</v>
      </c>
      <c r="H10">
        <v>1.5</v>
      </c>
      <c r="I10">
        <v>10.2</v>
      </c>
      <c r="J10">
        <v>4103824</v>
      </c>
      <c r="K10">
        <v>661828</v>
      </c>
      <c r="L10">
        <v>3683204</v>
      </c>
      <c r="M10">
        <v>3441996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1475039308</v>
      </c>
      <c r="B11">
        <v>19</v>
      </c>
      <c r="C11">
        <v>4</v>
      </c>
      <c r="D11">
        <v>20.4</v>
      </c>
      <c r="E11">
        <v>4</v>
      </c>
      <c r="F11">
        <v>11.7</v>
      </c>
      <c r="G11">
        <v>5</v>
      </c>
      <c r="H11">
        <v>1</v>
      </c>
      <c r="I11">
        <v>10.3</v>
      </c>
      <c r="J11">
        <v>4103824</v>
      </c>
      <c r="K11">
        <v>662540</v>
      </c>
      <c r="L11">
        <v>3682572</v>
      </c>
      <c r="M11">
        <v>3441284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1475039310</v>
      </c>
      <c r="B12">
        <v>21</v>
      </c>
      <c r="C12">
        <v>4</v>
      </c>
      <c r="D12">
        <v>20</v>
      </c>
      <c r="E12">
        <v>5.5</v>
      </c>
      <c r="F12">
        <v>7.3</v>
      </c>
      <c r="G12">
        <v>5.1</v>
      </c>
      <c r="H12">
        <v>1.5</v>
      </c>
      <c r="I12">
        <v>10.3</v>
      </c>
      <c r="J12">
        <v>4103824</v>
      </c>
      <c r="K12">
        <v>663532</v>
      </c>
      <c r="L12">
        <v>3681668</v>
      </c>
      <c r="M12">
        <v>3440292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1475039312</v>
      </c>
      <c r="B13">
        <v>23</v>
      </c>
      <c r="C13">
        <v>4</v>
      </c>
      <c r="D13">
        <v>28</v>
      </c>
      <c r="E13">
        <v>3.6</v>
      </c>
      <c r="F13">
        <v>15.9</v>
      </c>
      <c r="G13">
        <v>4.5</v>
      </c>
      <c r="H13">
        <v>3.5</v>
      </c>
      <c r="I13">
        <v>10.3</v>
      </c>
      <c r="J13">
        <v>4103824</v>
      </c>
      <c r="K13">
        <v>664868</v>
      </c>
      <c r="L13">
        <v>3680524</v>
      </c>
      <c r="M13">
        <v>3438956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48</v>
      </c>
    </row>
    <row r="14" spans="1:23">
      <c r="A14">
        <v>1475039314</v>
      </c>
      <c r="B14">
        <v>25</v>
      </c>
      <c r="C14">
        <v>4</v>
      </c>
      <c r="D14">
        <v>19.2</v>
      </c>
      <c r="E14">
        <v>7</v>
      </c>
      <c r="F14">
        <v>6.7</v>
      </c>
      <c r="G14">
        <v>3.6</v>
      </c>
      <c r="H14">
        <v>2</v>
      </c>
      <c r="I14">
        <v>10.3</v>
      </c>
      <c r="J14">
        <v>4103824</v>
      </c>
      <c r="K14">
        <v>665392</v>
      </c>
      <c r="L14">
        <v>3680096</v>
      </c>
      <c r="M14">
        <v>3438432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564</v>
      </c>
      <c r="V14">
        <v>0</v>
      </c>
      <c r="W14">
        <v>0</v>
      </c>
    </row>
    <row r="15" spans="1:23">
      <c r="A15">
        <v>1475039316</v>
      </c>
      <c r="B15">
        <v>27</v>
      </c>
      <c r="C15">
        <v>4</v>
      </c>
      <c r="D15">
        <v>27.6</v>
      </c>
      <c r="E15">
        <v>5.5</v>
      </c>
      <c r="F15">
        <v>9.2</v>
      </c>
      <c r="G15">
        <v>10</v>
      </c>
      <c r="H15">
        <v>3</v>
      </c>
      <c r="I15">
        <v>10.4</v>
      </c>
      <c r="J15">
        <v>4103824</v>
      </c>
      <c r="K15">
        <v>667052</v>
      </c>
      <c r="L15">
        <v>3678516</v>
      </c>
      <c r="M15">
        <v>3436772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1475039318</v>
      </c>
      <c r="B16">
        <v>29</v>
      </c>
      <c r="C16">
        <v>4</v>
      </c>
      <c r="D16">
        <v>34.4</v>
      </c>
      <c r="E16">
        <v>10</v>
      </c>
      <c r="F16">
        <v>11.7</v>
      </c>
      <c r="G16">
        <v>7.5</v>
      </c>
      <c r="H16">
        <v>5.5</v>
      </c>
      <c r="I16">
        <v>10.4</v>
      </c>
      <c r="J16">
        <v>4103824</v>
      </c>
      <c r="K16">
        <v>667700</v>
      </c>
      <c r="L16">
        <v>3677956</v>
      </c>
      <c r="M16">
        <v>3436124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28</v>
      </c>
    </row>
    <row r="17" spans="1:23">
      <c r="A17">
        <v>1475039320</v>
      </c>
      <c r="B17">
        <v>31</v>
      </c>
      <c r="C17">
        <v>4</v>
      </c>
      <c r="D17">
        <v>31.2</v>
      </c>
      <c r="E17">
        <v>10.1</v>
      </c>
      <c r="F17">
        <v>7.1</v>
      </c>
      <c r="G17">
        <v>10.4</v>
      </c>
      <c r="H17">
        <v>3</v>
      </c>
      <c r="I17">
        <v>10.4</v>
      </c>
      <c r="J17">
        <v>4103824</v>
      </c>
      <c r="K17">
        <v>668724</v>
      </c>
      <c r="L17">
        <v>3677028</v>
      </c>
      <c r="M17">
        <v>3435100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1475039322</v>
      </c>
      <c r="B18">
        <v>33</v>
      </c>
      <c r="C18">
        <v>4</v>
      </c>
      <c r="D18">
        <v>15.2</v>
      </c>
      <c r="E18">
        <v>2</v>
      </c>
      <c r="F18">
        <v>2.5</v>
      </c>
      <c r="G18">
        <v>10</v>
      </c>
      <c r="H18">
        <v>1</v>
      </c>
      <c r="I18">
        <v>10.4</v>
      </c>
      <c r="J18">
        <v>4103824</v>
      </c>
      <c r="K18">
        <v>669536</v>
      </c>
      <c r="L18">
        <v>3676280</v>
      </c>
      <c r="M18">
        <v>3434288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21</v>
      </c>
      <c r="T18">
        <v>0</v>
      </c>
      <c r="U18">
        <v>108</v>
      </c>
      <c r="V18">
        <v>0</v>
      </c>
      <c r="W18">
        <v>1076</v>
      </c>
    </row>
    <row r="19" spans="1:23">
      <c r="A19">
        <v>1475039324</v>
      </c>
      <c r="B19">
        <v>35</v>
      </c>
      <c r="C19">
        <v>4</v>
      </c>
      <c r="D19">
        <v>6.4</v>
      </c>
      <c r="E19">
        <v>1</v>
      </c>
      <c r="F19">
        <v>0</v>
      </c>
      <c r="G19">
        <v>1.5</v>
      </c>
      <c r="H19">
        <v>4.5</v>
      </c>
      <c r="I19">
        <v>10.4</v>
      </c>
      <c r="J19">
        <v>4103824</v>
      </c>
      <c r="K19">
        <v>669536</v>
      </c>
      <c r="L19">
        <v>3676288</v>
      </c>
      <c r="M19">
        <v>3434288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1475039326</v>
      </c>
      <c r="B20">
        <v>37</v>
      </c>
      <c r="C20">
        <v>4</v>
      </c>
      <c r="D20">
        <v>5.6</v>
      </c>
      <c r="E20">
        <v>0.5</v>
      </c>
      <c r="F20">
        <v>0</v>
      </c>
      <c r="G20">
        <v>0</v>
      </c>
      <c r="H20">
        <v>5</v>
      </c>
      <c r="I20">
        <v>10.4</v>
      </c>
      <c r="J20">
        <v>4103824</v>
      </c>
      <c r="K20">
        <v>669536</v>
      </c>
      <c r="L20">
        <v>3676292</v>
      </c>
      <c r="M20">
        <v>3434288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1475039328</v>
      </c>
      <c r="B21">
        <v>39</v>
      </c>
      <c r="C21">
        <v>4</v>
      </c>
      <c r="D21">
        <v>5.2</v>
      </c>
      <c r="E21">
        <v>1</v>
      </c>
      <c r="F21">
        <v>0</v>
      </c>
      <c r="G21">
        <v>0</v>
      </c>
      <c r="H21">
        <v>4</v>
      </c>
      <c r="I21">
        <v>10.4</v>
      </c>
      <c r="J21">
        <v>4103824</v>
      </c>
      <c r="K21">
        <v>669568</v>
      </c>
      <c r="L21">
        <v>3676260</v>
      </c>
      <c r="M21">
        <v>3434256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1475039330</v>
      </c>
      <c r="B22">
        <v>41</v>
      </c>
      <c r="C22">
        <v>4</v>
      </c>
      <c r="D22">
        <v>6.4</v>
      </c>
      <c r="E22">
        <v>0.5</v>
      </c>
      <c r="F22">
        <v>0</v>
      </c>
      <c r="G22">
        <v>1.5</v>
      </c>
      <c r="H22">
        <v>4.5</v>
      </c>
      <c r="I22">
        <v>10.4</v>
      </c>
      <c r="J22">
        <v>4103824</v>
      </c>
      <c r="K22">
        <v>669568</v>
      </c>
      <c r="L22">
        <v>3676264</v>
      </c>
      <c r="M22">
        <v>3434256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1475039414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353928</v>
      </c>
      <c r="L2">
        <v>3965176</v>
      </c>
      <c r="M2">
        <v>3749896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56</v>
      </c>
      <c r="W2">
        <v>0</v>
      </c>
    </row>
    <row r="3" spans="1:23">
      <c r="A3">
        <v>1475039416</v>
      </c>
      <c r="B3">
        <v>2</v>
      </c>
      <c r="C3">
        <v>4</v>
      </c>
      <c r="D3">
        <v>106</v>
      </c>
      <c r="E3">
        <v>10.8</v>
      </c>
      <c r="F3">
        <v>18.3</v>
      </c>
      <c r="G3">
        <v>68.4</v>
      </c>
      <c r="H3">
        <v>8.9</v>
      </c>
      <c r="I3">
        <v>4.6</v>
      </c>
      <c r="J3">
        <v>4103824</v>
      </c>
      <c r="K3">
        <v>425644</v>
      </c>
      <c r="L3">
        <v>3913244</v>
      </c>
      <c r="M3">
        <v>3678180</v>
      </c>
      <c r="N3">
        <v>0</v>
      </c>
      <c r="O3">
        <v>4183036</v>
      </c>
      <c r="P3">
        <v>0</v>
      </c>
      <c r="Q3">
        <v>4183036</v>
      </c>
      <c r="R3">
        <v>501</v>
      </c>
      <c r="S3">
        <v>48</v>
      </c>
      <c r="T3">
        <v>19356</v>
      </c>
      <c r="U3">
        <v>732</v>
      </c>
      <c r="V3">
        <v>2836</v>
      </c>
      <c r="W3">
        <v>740</v>
      </c>
    </row>
    <row r="4" spans="1:23">
      <c r="A4">
        <v>1475039418</v>
      </c>
      <c r="B4">
        <v>4</v>
      </c>
      <c r="C4">
        <v>4</v>
      </c>
      <c r="D4">
        <v>104.8</v>
      </c>
      <c r="E4">
        <v>0</v>
      </c>
      <c r="F4">
        <v>4.5</v>
      </c>
      <c r="G4">
        <v>100</v>
      </c>
      <c r="H4">
        <v>0</v>
      </c>
      <c r="I4">
        <v>5.5</v>
      </c>
      <c r="J4">
        <v>4103824</v>
      </c>
      <c r="K4">
        <v>462932</v>
      </c>
      <c r="L4">
        <v>3879208</v>
      </c>
      <c r="M4">
        <v>3640892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40</v>
      </c>
      <c r="W4">
        <v>0</v>
      </c>
    </row>
    <row r="5" spans="1:23">
      <c r="A5">
        <v>1475039420</v>
      </c>
      <c r="B5">
        <v>6</v>
      </c>
      <c r="C5">
        <v>4</v>
      </c>
      <c r="D5">
        <v>118</v>
      </c>
      <c r="E5">
        <v>0</v>
      </c>
      <c r="F5">
        <v>6</v>
      </c>
      <c r="G5">
        <v>100</v>
      </c>
      <c r="H5">
        <v>12</v>
      </c>
      <c r="I5">
        <v>7.1</v>
      </c>
      <c r="J5">
        <v>4103824</v>
      </c>
      <c r="K5">
        <v>533520</v>
      </c>
      <c r="L5">
        <v>3810500</v>
      </c>
      <c r="M5">
        <v>3570304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51</v>
      </c>
      <c r="T5">
        <v>1888</v>
      </c>
      <c r="U5">
        <v>332</v>
      </c>
      <c r="V5">
        <v>140</v>
      </c>
      <c r="W5">
        <v>4952</v>
      </c>
    </row>
    <row r="6" spans="1:23">
      <c r="A6">
        <v>1475039422</v>
      </c>
      <c r="B6">
        <v>8</v>
      </c>
      <c r="C6">
        <v>4</v>
      </c>
      <c r="D6">
        <v>47.6</v>
      </c>
      <c r="E6">
        <v>3.5</v>
      </c>
      <c r="F6">
        <v>1</v>
      </c>
      <c r="G6">
        <v>42.2</v>
      </c>
      <c r="H6">
        <v>1.5</v>
      </c>
      <c r="I6">
        <v>10</v>
      </c>
      <c r="J6">
        <v>4103824</v>
      </c>
      <c r="K6">
        <v>650036</v>
      </c>
      <c r="L6">
        <v>3694024</v>
      </c>
      <c r="M6">
        <v>3453788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</v>
      </c>
      <c r="T6">
        <v>96</v>
      </c>
      <c r="U6">
        <v>72</v>
      </c>
      <c r="V6">
        <v>8</v>
      </c>
      <c r="W6">
        <v>52</v>
      </c>
    </row>
    <row r="7" spans="1:23">
      <c r="A7">
        <v>1475039424</v>
      </c>
      <c r="B7">
        <v>10</v>
      </c>
      <c r="C7">
        <v>4</v>
      </c>
      <c r="D7">
        <v>26</v>
      </c>
      <c r="E7">
        <v>1.5</v>
      </c>
      <c r="F7">
        <v>7.9</v>
      </c>
      <c r="G7">
        <v>9.5</v>
      </c>
      <c r="H7">
        <v>7</v>
      </c>
      <c r="I7">
        <v>10</v>
      </c>
      <c r="J7">
        <v>4103824</v>
      </c>
      <c r="K7">
        <v>652072</v>
      </c>
      <c r="L7">
        <v>3692348</v>
      </c>
      <c r="M7">
        <v>3451752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208</v>
      </c>
      <c r="U7">
        <v>0</v>
      </c>
      <c r="V7">
        <v>16</v>
      </c>
      <c r="W7">
        <v>0</v>
      </c>
    </row>
    <row r="8" spans="1:23">
      <c r="A8">
        <v>1475039426</v>
      </c>
      <c r="B8">
        <v>12</v>
      </c>
      <c r="C8">
        <v>4</v>
      </c>
      <c r="D8">
        <v>25.2</v>
      </c>
      <c r="E8">
        <v>1.5</v>
      </c>
      <c r="F8">
        <v>8</v>
      </c>
      <c r="G8">
        <v>5.1</v>
      </c>
      <c r="H8">
        <v>9.5</v>
      </c>
      <c r="I8">
        <v>10.1</v>
      </c>
      <c r="J8">
        <v>4103824</v>
      </c>
      <c r="K8">
        <v>653312</v>
      </c>
      <c r="L8">
        <v>3691188</v>
      </c>
      <c r="M8">
        <v>3450512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12</v>
      </c>
      <c r="T8">
        <v>4</v>
      </c>
      <c r="U8">
        <v>68</v>
      </c>
      <c r="V8">
        <v>16</v>
      </c>
      <c r="W8">
        <v>392</v>
      </c>
    </row>
    <row r="9" spans="1:23">
      <c r="A9">
        <v>1475039428</v>
      </c>
      <c r="B9">
        <v>14</v>
      </c>
      <c r="C9">
        <v>4</v>
      </c>
      <c r="D9">
        <v>23.6</v>
      </c>
      <c r="E9">
        <v>5</v>
      </c>
      <c r="F9">
        <v>3.5</v>
      </c>
      <c r="G9">
        <v>12.1</v>
      </c>
      <c r="H9">
        <v>2</v>
      </c>
      <c r="I9">
        <v>10.1</v>
      </c>
      <c r="J9">
        <v>4103824</v>
      </c>
      <c r="K9">
        <v>654552</v>
      </c>
      <c r="L9">
        <v>3690076</v>
      </c>
      <c r="M9">
        <v>3449272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244</v>
      </c>
      <c r="V9">
        <v>44</v>
      </c>
      <c r="W9">
        <v>20</v>
      </c>
    </row>
    <row r="10" spans="1:23">
      <c r="A10">
        <v>1475039430</v>
      </c>
      <c r="B10">
        <v>16</v>
      </c>
      <c r="C10">
        <v>4</v>
      </c>
      <c r="D10">
        <v>21.6</v>
      </c>
      <c r="E10">
        <v>10.5</v>
      </c>
      <c r="F10">
        <v>1</v>
      </c>
      <c r="G10">
        <v>8.5</v>
      </c>
      <c r="H10">
        <v>2</v>
      </c>
      <c r="I10">
        <v>10.1</v>
      </c>
      <c r="J10">
        <v>4103824</v>
      </c>
      <c r="K10">
        <v>655952</v>
      </c>
      <c r="L10">
        <v>3688808</v>
      </c>
      <c r="M10">
        <v>3447872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52</v>
      </c>
      <c r="V10">
        <v>0</v>
      </c>
      <c r="W10">
        <v>16</v>
      </c>
    </row>
    <row r="11" spans="1:23">
      <c r="A11">
        <v>1475039432</v>
      </c>
      <c r="B11">
        <v>18</v>
      </c>
      <c r="C11">
        <v>4</v>
      </c>
      <c r="D11">
        <v>25.6</v>
      </c>
      <c r="E11">
        <v>3.5</v>
      </c>
      <c r="F11">
        <v>8</v>
      </c>
      <c r="G11">
        <v>10.6</v>
      </c>
      <c r="H11">
        <v>3.5</v>
      </c>
      <c r="I11">
        <v>10.1</v>
      </c>
      <c r="J11">
        <v>4103824</v>
      </c>
      <c r="K11">
        <v>656848</v>
      </c>
      <c r="L11">
        <v>3688000</v>
      </c>
      <c r="M11">
        <v>3446976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276</v>
      </c>
      <c r="V11">
        <v>0</v>
      </c>
      <c r="W11">
        <v>36</v>
      </c>
    </row>
    <row r="12" spans="1:23">
      <c r="A12">
        <v>1475039434</v>
      </c>
      <c r="B12">
        <v>20</v>
      </c>
      <c r="C12">
        <v>4</v>
      </c>
      <c r="D12">
        <v>19.6</v>
      </c>
      <c r="E12">
        <v>10.5</v>
      </c>
      <c r="F12">
        <v>3.6</v>
      </c>
      <c r="G12">
        <v>6</v>
      </c>
      <c r="H12">
        <v>1</v>
      </c>
      <c r="I12">
        <v>10.2</v>
      </c>
      <c r="J12">
        <v>4103824</v>
      </c>
      <c r="K12">
        <v>658028</v>
      </c>
      <c r="L12">
        <v>3686908</v>
      </c>
      <c r="M12">
        <v>3445796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1475039436</v>
      </c>
      <c r="B13">
        <v>22</v>
      </c>
      <c r="C13">
        <v>4</v>
      </c>
      <c r="D13">
        <v>25.6</v>
      </c>
      <c r="E13">
        <v>2</v>
      </c>
      <c r="F13">
        <v>11.6</v>
      </c>
      <c r="G13">
        <v>7.5</v>
      </c>
      <c r="H13">
        <v>4.5</v>
      </c>
      <c r="I13">
        <v>10.2</v>
      </c>
      <c r="J13">
        <v>4103824</v>
      </c>
      <c r="K13">
        <v>659264</v>
      </c>
      <c r="L13">
        <v>3685856</v>
      </c>
      <c r="M13">
        <v>3444560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1475039438</v>
      </c>
      <c r="B14">
        <v>24</v>
      </c>
      <c r="C14">
        <v>4</v>
      </c>
      <c r="D14">
        <v>22</v>
      </c>
      <c r="E14">
        <v>2</v>
      </c>
      <c r="F14">
        <v>5.1</v>
      </c>
      <c r="G14">
        <v>12.5</v>
      </c>
      <c r="H14">
        <v>1</v>
      </c>
      <c r="I14">
        <v>10.2</v>
      </c>
      <c r="J14">
        <v>4103824</v>
      </c>
      <c r="K14">
        <v>660260</v>
      </c>
      <c r="L14">
        <v>3684952</v>
      </c>
      <c r="M14">
        <v>3443564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1475039440</v>
      </c>
      <c r="B15">
        <v>26</v>
      </c>
      <c r="C15">
        <v>4</v>
      </c>
      <c r="D15">
        <v>23.2</v>
      </c>
      <c r="E15">
        <v>9</v>
      </c>
      <c r="F15">
        <v>5.5</v>
      </c>
      <c r="G15">
        <v>6</v>
      </c>
      <c r="H15">
        <v>3.5</v>
      </c>
      <c r="I15">
        <v>10.2</v>
      </c>
      <c r="J15">
        <v>4103824</v>
      </c>
      <c r="K15">
        <v>661280</v>
      </c>
      <c r="L15">
        <v>3684012</v>
      </c>
      <c r="M15">
        <v>3442544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1475039442</v>
      </c>
      <c r="B16">
        <v>28</v>
      </c>
      <c r="C16">
        <v>4</v>
      </c>
      <c r="D16">
        <v>23.6</v>
      </c>
      <c r="E16">
        <v>3.5</v>
      </c>
      <c r="F16">
        <v>8.5</v>
      </c>
      <c r="G16">
        <v>8</v>
      </c>
      <c r="H16">
        <v>3</v>
      </c>
      <c r="I16">
        <v>10.3</v>
      </c>
      <c r="J16">
        <v>4103824</v>
      </c>
      <c r="K16">
        <v>662516</v>
      </c>
      <c r="L16">
        <v>3682868</v>
      </c>
      <c r="M16">
        <v>3441308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1475039444</v>
      </c>
      <c r="B17">
        <v>30</v>
      </c>
      <c r="C17">
        <v>4</v>
      </c>
      <c r="D17">
        <v>19.2</v>
      </c>
      <c r="E17">
        <v>2.5</v>
      </c>
      <c r="F17">
        <v>5.7</v>
      </c>
      <c r="G17">
        <v>4.5</v>
      </c>
      <c r="H17">
        <v>7</v>
      </c>
      <c r="I17">
        <v>10.3</v>
      </c>
      <c r="J17">
        <v>4103824</v>
      </c>
      <c r="K17">
        <v>663856</v>
      </c>
      <c r="L17">
        <v>3681624</v>
      </c>
      <c r="M17">
        <v>3439968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1475039446</v>
      </c>
      <c r="B18">
        <v>32</v>
      </c>
      <c r="C18">
        <v>4</v>
      </c>
      <c r="D18">
        <v>10.4</v>
      </c>
      <c r="E18">
        <v>1</v>
      </c>
      <c r="F18">
        <v>3.5</v>
      </c>
      <c r="G18">
        <v>5</v>
      </c>
      <c r="H18">
        <v>0.5</v>
      </c>
      <c r="I18">
        <v>10.3</v>
      </c>
      <c r="J18">
        <v>4103824</v>
      </c>
      <c r="K18">
        <v>665148</v>
      </c>
      <c r="L18">
        <v>3680376</v>
      </c>
      <c r="M18">
        <v>3438676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1475039448</v>
      </c>
      <c r="B19">
        <v>34</v>
      </c>
      <c r="C19">
        <v>4</v>
      </c>
      <c r="D19">
        <v>6</v>
      </c>
      <c r="E19">
        <v>0</v>
      </c>
      <c r="F19">
        <v>0</v>
      </c>
      <c r="G19">
        <v>5.5</v>
      </c>
      <c r="H19">
        <v>1</v>
      </c>
      <c r="I19">
        <v>10.3</v>
      </c>
      <c r="J19">
        <v>4103824</v>
      </c>
      <c r="K19">
        <v>665188</v>
      </c>
      <c r="L19">
        <v>3680344</v>
      </c>
      <c r="M19">
        <v>3438636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1475039450</v>
      </c>
      <c r="B20">
        <v>36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0.5</v>
      </c>
      <c r="I20">
        <v>10.3</v>
      </c>
      <c r="J20">
        <v>4103824</v>
      </c>
      <c r="K20">
        <v>665188</v>
      </c>
      <c r="L20">
        <v>3680344</v>
      </c>
      <c r="M20">
        <v>3438636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1475039452</v>
      </c>
      <c r="B21">
        <v>38</v>
      </c>
      <c r="C21">
        <v>4</v>
      </c>
      <c r="D21">
        <v>6</v>
      </c>
      <c r="E21">
        <v>0</v>
      </c>
      <c r="F21">
        <v>0</v>
      </c>
      <c r="G21">
        <v>4.5</v>
      </c>
      <c r="H21">
        <v>0.5</v>
      </c>
      <c r="I21">
        <v>10.3</v>
      </c>
      <c r="J21">
        <v>4103824</v>
      </c>
      <c r="K21">
        <v>665188</v>
      </c>
      <c r="L21">
        <v>3680348</v>
      </c>
      <c r="M21">
        <v>3438636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1475039454</v>
      </c>
      <c r="B22">
        <v>40</v>
      </c>
      <c r="C22">
        <v>4</v>
      </c>
      <c r="D22">
        <v>5.2</v>
      </c>
      <c r="E22">
        <v>0</v>
      </c>
      <c r="F22">
        <v>0</v>
      </c>
      <c r="G22">
        <v>4</v>
      </c>
      <c r="H22">
        <v>0.5</v>
      </c>
      <c r="I22">
        <v>10.4</v>
      </c>
      <c r="J22">
        <v>4103824</v>
      </c>
      <c r="K22">
        <v>667580</v>
      </c>
      <c r="L22">
        <v>3677968</v>
      </c>
      <c r="M22">
        <v>3436244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1475006678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3.5</v>
      </c>
      <c r="J2">
        <v>4103824</v>
      </c>
      <c r="K2">
        <v>361120</v>
      </c>
      <c r="L2">
        <v>3958584</v>
      </c>
      <c r="M2">
        <v>3742704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1475006680</v>
      </c>
      <c r="B3">
        <v>2</v>
      </c>
      <c r="C3">
        <v>4</v>
      </c>
      <c r="D3">
        <v>116.4</v>
      </c>
      <c r="E3">
        <v>2.8</v>
      </c>
      <c r="F3">
        <v>41.9</v>
      </c>
      <c r="G3">
        <v>10.4</v>
      </c>
      <c r="H3">
        <v>61.5</v>
      </c>
      <c r="I3">
        <v>4.8</v>
      </c>
      <c r="J3">
        <v>4103824</v>
      </c>
      <c r="K3">
        <v>430984</v>
      </c>
      <c r="L3">
        <v>3908012</v>
      </c>
      <c r="M3">
        <v>3672840</v>
      </c>
      <c r="N3">
        <v>0</v>
      </c>
      <c r="O3">
        <v>4183036</v>
      </c>
      <c r="P3">
        <v>0</v>
      </c>
      <c r="Q3">
        <v>4183036</v>
      </c>
      <c r="R3">
        <v>473</v>
      </c>
      <c r="S3">
        <v>47</v>
      </c>
      <c r="T3">
        <v>19008</v>
      </c>
      <c r="U3">
        <v>588</v>
      </c>
      <c r="V3">
        <v>3144</v>
      </c>
      <c r="W3">
        <v>752</v>
      </c>
    </row>
    <row r="4" spans="1:23">
      <c r="A4">
        <v>1475006682</v>
      </c>
      <c r="B4">
        <v>4</v>
      </c>
      <c r="C4">
        <v>4</v>
      </c>
      <c r="D4">
        <v>105.6</v>
      </c>
      <c r="E4">
        <v>0</v>
      </c>
      <c r="F4">
        <v>5.5</v>
      </c>
      <c r="G4">
        <v>0</v>
      </c>
      <c r="H4">
        <v>100</v>
      </c>
      <c r="I4">
        <v>5.6</v>
      </c>
      <c r="J4">
        <v>4103824</v>
      </c>
      <c r="K4">
        <v>467744</v>
      </c>
      <c r="L4">
        <v>3874348</v>
      </c>
      <c r="M4">
        <v>3636080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16</v>
      </c>
    </row>
    <row r="5" spans="1:23">
      <c r="A5">
        <v>1475006684</v>
      </c>
      <c r="B5">
        <v>6</v>
      </c>
      <c r="C5">
        <v>4</v>
      </c>
      <c r="D5">
        <v>104</v>
      </c>
      <c r="E5">
        <v>0</v>
      </c>
      <c r="F5">
        <v>4.5</v>
      </c>
      <c r="G5">
        <v>0</v>
      </c>
      <c r="H5">
        <v>100</v>
      </c>
      <c r="I5">
        <v>8</v>
      </c>
      <c r="J5">
        <v>4103824</v>
      </c>
      <c r="K5">
        <v>568840</v>
      </c>
      <c r="L5">
        <v>3775100</v>
      </c>
      <c r="M5">
        <v>3534984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1475006686</v>
      </c>
      <c r="B6">
        <v>8</v>
      </c>
      <c r="C6">
        <v>4</v>
      </c>
      <c r="D6">
        <v>38</v>
      </c>
      <c r="E6">
        <v>2.5</v>
      </c>
      <c r="F6">
        <v>6.5</v>
      </c>
      <c r="G6">
        <v>1</v>
      </c>
      <c r="H6">
        <v>26.6</v>
      </c>
      <c r="I6">
        <v>10.1</v>
      </c>
      <c r="J6">
        <v>4103824</v>
      </c>
      <c r="K6">
        <v>653972</v>
      </c>
      <c r="L6">
        <v>3690196</v>
      </c>
      <c r="M6">
        <v>3449852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36</v>
      </c>
      <c r="V6">
        <v>12</v>
      </c>
      <c r="W6">
        <v>20</v>
      </c>
    </row>
    <row r="7" spans="1:23">
      <c r="A7">
        <v>1475006688</v>
      </c>
      <c r="B7">
        <v>10</v>
      </c>
      <c r="C7">
        <v>4</v>
      </c>
      <c r="D7">
        <v>23.6</v>
      </c>
      <c r="E7">
        <v>6</v>
      </c>
      <c r="F7">
        <v>7.1</v>
      </c>
      <c r="G7">
        <v>6.5</v>
      </c>
      <c r="H7">
        <v>5</v>
      </c>
      <c r="I7">
        <v>10.1</v>
      </c>
      <c r="J7">
        <v>4103824</v>
      </c>
      <c r="K7">
        <v>654876</v>
      </c>
      <c r="L7">
        <v>3689452</v>
      </c>
      <c r="M7">
        <v>3448948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1475006690</v>
      </c>
      <c r="B8">
        <v>12</v>
      </c>
      <c r="C8">
        <v>4</v>
      </c>
      <c r="D8">
        <v>22.8</v>
      </c>
      <c r="E8">
        <v>1.5</v>
      </c>
      <c r="F8">
        <v>8</v>
      </c>
      <c r="G8">
        <v>7.5</v>
      </c>
      <c r="H8">
        <v>6</v>
      </c>
      <c r="I8">
        <v>10.1</v>
      </c>
      <c r="J8">
        <v>4103824</v>
      </c>
      <c r="K8">
        <v>655988</v>
      </c>
      <c r="L8">
        <v>3688424</v>
      </c>
      <c r="M8">
        <v>3447836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40</v>
      </c>
    </row>
    <row r="9" spans="1:23">
      <c r="A9">
        <v>1475006692</v>
      </c>
      <c r="B9">
        <v>14</v>
      </c>
      <c r="C9">
        <v>4</v>
      </c>
      <c r="D9">
        <v>23.2</v>
      </c>
      <c r="E9">
        <v>3.9</v>
      </c>
      <c r="F9">
        <v>6.6</v>
      </c>
      <c r="G9">
        <v>1.5</v>
      </c>
      <c r="H9">
        <v>11.1</v>
      </c>
      <c r="I9">
        <v>10.1</v>
      </c>
      <c r="J9">
        <v>4103824</v>
      </c>
      <c r="K9">
        <v>656844</v>
      </c>
      <c r="L9">
        <v>3687660</v>
      </c>
      <c r="M9">
        <v>3446980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1475006694</v>
      </c>
      <c r="B10">
        <v>16</v>
      </c>
      <c r="C10">
        <v>4</v>
      </c>
      <c r="D10">
        <v>21.6</v>
      </c>
      <c r="E10">
        <v>1.5</v>
      </c>
      <c r="F10">
        <v>7.5</v>
      </c>
      <c r="G10">
        <v>4</v>
      </c>
      <c r="H10">
        <v>7.5</v>
      </c>
      <c r="I10">
        <v>10.2</v>
      </c>
      <c r="J10">
        <v>4103824</v>
      </c>
      <c r="K10">
        <v>658428</v>
      </c>
      <c r="L10">
        <v>3686196</v>
      </c>
      <c r="M10">
        <v>3445396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1475006696</v>
      </c>
      <c r="B11">
        <v>18</v>
      </c>
      <c r="C11">
        <v>4</v>
      </c>
      <c r="D11">
        <v>24</v>
      </c>
      <c r="E11">
        <v>1.5</v>
      </c>
      <c r="F11">
        <v>6.7</v>
      </c>
      <c r="G11">
        <v>3.5</v>
      </c>
      <c r="H11">
        <v>11.4</v>
      </c>
      <c r="I11">
        <v>10.2</v>
      </c>
      <c r="J11">
        <v>4103824</v>
      </c>
      <c r="K11">
        <v>659164</v>
      </c>
      <c r="L11">
        <v>3685584</v>
      </c>
      <c r="M11">
        <v>3444660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440</v>
      </c>
      <c r="V11">
        <v>4</v>
      </c>
      <c r="W11">
        <v>32</v>
      </c>
    </row>
    <row r="12" spans="1:23">
      <c r="A12">
        <v>1475006698</v>
      </c>
      <c r="B12">
        <v>20</v>
      </c>
      <c r="C12">
        <v>4</v>
      </c>
      <c r="D12">
        <v>19.6</v>
      </c>
      <c r="E12">
        <v>1.5</v>
      </c>
      <c r="F12">
        <v>9.8</v>
      </c>
      <c r="G12">
        <v>3</v>
      </c>
      <c r="H12">
        <v>5.6</v>
      </c>
      <c r="I12">
        <v>10.2</v>
      </c>
      <c r="J12">
        <v>4103824</v>
      </c>
      <c r="K12">
        <v>660272</v>
      </c>
      <c r="L12">
        <v>3684560</v>
      </c>
      <c r="M12">
        <v>3443552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107</v>
      </c>
      <c r="T12">
        <v>0</v>
      </c>
      <c r="U12">
        <v>736</v>
      </c>
      <c r="V12">
        <v>0</v>
      </c>
      <c r="W12">
        <v>20036</v>
      </c>
    </row>
    <row r="13" spans="1:23">
      <c r="A13">
        <v>1475006700</v>
      </c>
      <c r="B13">
        <v>22</v>
      </c>
      <c r="C13">
        <v>4</v>
      </c>
      <c r="D13">
        <v>24.8</v>
      </c>
      <c r="E13">
        <v>3.5</v>
      </c>
      <c r="F13">
        <v>8.5</v>
      </c>
      <c r="G13">
        <v>4</v>
      </c>
      <c r="H13">
        <v>10.1</v>
      </c>
      <c r="I13">
        <v>10.3</v>
      </c>
      <c r="J13">
        <v>4103824</v>
      </c>
      <c r="K13">
        <v>661944</v>
      </c>
      <c r="L13">
        <v>3683096</v>
      </c>
      <c r="M13">
        <v>3441880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144</v>
      </c>
      <c r="V13">
        <v>0</v>
      </c>
      <c r="W13">
        <v>8936</v>
      </c>
    </row>
    <row r="14" spans="1:23">
      <c r="A14">
        <v>1475006702</v>
      </c>
      <c r="B14">
        <v>24</v>
      </c>
      <c r="C14">
        <v>4</v>
      </c>
      <c r="D14">
        <v>23.6</v>
      </c>
      <c r="E14">
        <v>1</v>
      </c>
      <c r="F14">
        <v>12.2</v>
      </c>
      <c r="G14">
        <v>4.4</v>
      </c>
      <c r="H14">
        <v>6.5</v>
      </c>
      <c r="I14">
        <v>10.3</v>
      </c>
      <c r="J14">
        <v>4103824</v>
      </c>
      <c r="K14">
        <v>663432</v>
      </c>
      <c r="L14">
        <v>3681696</v>
      </c>
      <c r="M14">
        <v>3440392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0</v>
      </c>
      <c r="T14">
        <v>4</v>
      </c>
      <c r="U14">
        <v>0</v>
      </c>
      <c r="V14">
        <v>20</v>
      </c>
      <c r="W14">
        <v>0</v>
      </c>
    </row>
    <row r="15" spans="1:23">
      <c r="A15">
        <v>1475006704</v>
      </c>
      <c r="B15">
        <v>26</v>
      </c>
      <c r="C15">
        <v>4</v>
      </c>
      <c r="D15">
        <v>22.8</v>
      </c>
      <c r="E15">
        <v>4</v>
      </c>
      <c r="F15">
        <v>6.2</v>
      </c>
      <c r="G15">
        <v>1.5</v>
      </c>
      <c r="H15">
        <v>11</v>
      </c>
      <c r="I15">
        <v>10.3</v>
      </c>
      <c r="J15">
        <v>4103824</v>
      </c>
      <c r="K15">
        <v>664116</v>
      </c>
      <c r="L15">
        <v>3681088</v>
      </c>
      <c r="M15">
        <v>3439708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52</v>
      </c>
      <c r="V15">
        <v>0</v>
      </c>
      <c r="W15">
        <v>20</v>
      </c>
    </row>
    <row r="16" spans="1:23">
      <c r="A16">
        <v>1475006706</v>
      </c>
      <c r="B16">
        <v>28</v>
      </c>
      <c r="C16">
        <v>4</v>
      </c>
      <c r="D16">
        <v>24</v>
      </c>
      <c r="E16">
        <v>3</v>
      </c>
      <c r="F16">
        <v>9.6</v>
      </c>
      <c r="G16">
        <v>4</v>
      </c>
      <c r="H16">
        <v>7</v>
      </c>
      <c r="I16">
        <v>10.3</v>
      </c>
      <c r="J16">
        <v>4103824</v>
      </c>
      <c r="K16">
        <v>665484</v>
      </c>
      <c r="L16">
        <v>3679832</v>
      </c>
      <c r="M16">
        <v>3438340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1475006708</v>
      </c>
      <c r="B17">
        <v>30</v>
      </c>
      <c r="C17">
        <v>4</v>
      </c>
      <c r="D17">
        <v>22.4</v>
      </c>
      <c r="E17">
        <v>5.6</v>
      </c>
      <c r="F17">
        <v>8.1</v>
      </c>
      <c r="G17">
        <v>2.5</v>
      </c>
      <c r="H17">
        <v>6</v>
      </c>
      <c r="I17">
        <v>10.3</v>
      </c>
      <c r="J17">
        <v>4103824</v>
      </c>
      <c r="K17">
        <v>666320</v>
      </c>
      <c r="L17">
        <v>3679080</v>
      </c>
      <c r="M17">
        <v>3437504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1475006710</v>
      </c>
      <c r="B18">
        <v>32</v>
      </c>
      <c r="C18">
        <v>4</v>
      </c>
      <c r="D18">
        <v>9.2</v>
      </c>
      <c r="E18">
        <v>1.5</v>
      </c>
      <c r="F18">
        <v>4.5</v>
      </c>
      <c r="G18">
        <v>1.5</v>
      </c>
      <c r="H18">
        <v>2.5</v>
      </c>
      <c r="I18">
        <v>10.4</v>
      </c>
      <c r="J18">
        <v>4103824</v>
      </c>
      <c r="K18">
        <v>667464</v>
      </c>
      <c r="L18">
        <v>3677952</v>
      </c>
      <c r="M18">
        <v>3436360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1475006712</v>
      </c>
      <c r="B19">
        <v>34</v>
      </c>
      <c r="C19">
        <v>4</v>
      </c>
      <c r="D19">
        <v>4.4</v>
      </c>
      <c r="E19">
        <v>0</v>
      </c>
      <c r="F19">
        <v>4</v>
      </c>
      <c r="G19">
        <v>0.5</v>
      </c>
      <c r="H19">
        <v>0</v>
      </c>
      <c r="I19">
        <v>10.4</v>
      </c>
      <c r="J19">
        <v>4103824</v>
      </c>
      <c r="K19">
        <v>667528</v>
      </c>
      <c r="L19">
        <v>3677896</v>
      </c>
      <c r="M19">
        <v>3436296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664</v>
      </c>
      <c r="V19">
        <v>0</v>
      </c>
      <c r="W19">
        <v>12</v>
      </c>
    </row>
    <row r="20" spans="1:23">
      <c r="A20">
        <v>1475006714</v>
      </c>
      <c r="B20">
        <v>36</v>
      </c>
      <c r="C20">
        <v>4</v>
      </c>
      <c r="D20">
        <v>9.2</v>
      </c>
      <c r="E20">
        <v>0</v>
      </c>
      <c r="F20">
        <v>4.5</v>
      </c>
      <c r="G20">
        <v>2.5</v>
      </c>
      <c r="H20">
        <v>1.5</v>
      </c>
      <c r="I20">
        <v>10.4</v>
      </c>
      <c r="J20">
        <v>4103824</v>
      </c>
      <c r="K20">
        <v>668344</v>
      </c>
      <c r="L20">
        <v>3677116</v>
      </c>
      <c r="M20">
        <v>3435480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11</v>
      </c>
      <c r="T20">
        <v>8</v>
      </c>
      <c r="U20">
        <v>88</v>
      </c>
      <c r="V20">
        <v>24</v>
      </c>
      <c r="W20">
        <v>260</v>
      </c>
    </row>
    <row r="21" spans="1:23">
      <c r="A21">
        <v>1475006716</v>
      </c>
      <c r="B21">
        <v>38</v>
      </c>
      <c r="C21">
        <v>4</v>
      </c>
      <c r="D21">
        <v>6.4</v>
      </c>
      <c r="E21">
        <v>0</v>
      </c>
      <c r="F21">
        <v>4</v>
      </c>
      <c r="G21">
        <v>0</v>
      </c>
      <c r="H21">
        <v>1.5</v>
      </c>
      <c r="I21">
        <v>10.4</v>
      </c>
      <c r="J21">
        <v>4103824</v>
      </c>
      <c r="K21">
        <v>668344</v>
      </c>
      <c r="L21">
        <v>3677116</v>
      </c>
      <c r="M21">
        <v>3435480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1475006718</v>
      </c>
      <c r="B22">
        <v>40</v>
      </c>
      <c r="C22">
        <v>4</v>
      </c>
      <c r="D22">
        <v>5.6</v>
      </c>
      <c r="E22">
        <v>0</v>
      </c>
      <c r="F22">
        <v>5</v>
      </c>
      <c r="G22">
        <v>0</v>
      </c>
      <c r="H22">
        <v>1.5</v>
      </c>
      <c r="I22">
        <v>10.4</v>
      </c>
      <c r="J22">
        <v>4103824</v>
      </c>
      <c r="K22">
        <v>668376</v>
      </c>
      <c r="L22">
        <v>3677100</v>
      </c>
      <c r="M22">
        <v>3435448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1475039538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357272</v>
      </c>
      <c r="L2">
        <v>3962628</v>
      </c>
      <c r="M2">
        <v>3746552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1475039540</v>
      </c>
      <c r="B3">
        <v>2</v>
      </c>
      <c r="C3">
        <v>4</v>
      </c>
      <c r="D3">
        <v>110</v>
      </c>
      <c r="E3">
        <v>4.2</v>
      </c>
      <c r="F3">
        <v>22.1</v>
      </c>
      <c r="G3">
        <v>79.7</v>
      </c>
      <c r="H3">
        <v>5.1</v>
      </c>
      <c r="I3">
        <v>4.6</v>
      </c>
      <c r="J3">
        <v>4103824</v>
      </c>
      <c r="K3">
        <v>426400</v>
      </c>
      <c r="L3">
        <v>3913264</v>
      </c>
      <c r="M3">
        <v>3677424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47</v>
      </c>
      <c r="T3">
        <v>19548</v>
      </c>
      <c r="U3">
        <v>612</v>
      </c>
      <c r="V3">
        <v>3004</v>
      </c>
      <c r="W3">
        <v>748</v>
      </c>
    </row>
    <row r="4" spans="1:23">
      <c r="A4">
        <v>1475039542</v>
      </c>
      <c r="B4">
        <v>4</v>
      </c>
      <c r="C4">
        <v>4</v>
      </c>
      <c r="D4">
        <v>106.4</v>
      </c>
      <c r="E4">
        <v>0</v>
      </c>
      <c r="F4">
        <v>6.5</v>
      </c>
      <c r="G4">
        <v>100</v>
      </c>
      <c r="H4">
        <v>0</v>
      </c>
      <c r="I4">
        <v>5.5</v>
      </c>
      <c r="J4">
        <v>4103824</v>
      </c>
      <c r="K4">
        <v>462728</v>
      </c>
      <c r="L4">
        <v>3880052</v>
      </c>
      <c r="M4">
        <v>3641096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64</v>
      </c>
      <c r="W4">
        <v>28</v>
      </c>
    </row>
    <row r="5" spans="1:23">
      <c r="A5">
        <v>1475039544</v>
      </c>
      <c r="B5">
        <v>6</v>
      </c>
      <c r="C5">
        <v>4</v>
      </c>
      <c r="D5">
        <v>104.8</v>
      </c>
      <c r="E5">
        <v>0</v>
      </c>
      <c r="F5">
        <v>4.5</v>
      </c>
      <c r="G5">
        <v>100</v>
      </c>
      <c r="H5">
        <v>0</v>
      </c>
      <c r="I5">
        <v>7.9</v>
      </c>
      <c r="J5">
        <v>4103824</v>
      </c>
      <c r="K5">
        <v>565336</v>
      </c>
      <c r="L5">
        <v>3779220</v>
      </c>
      <c r="M5">
        <v>3538488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1475039546</v>
      </c>
      <c r="B6">
        <v>8</v>
      </c>
      <c r="C6">
        <v>4</v>
      </c>
      <c r="D6">
        <v>35.2</v>
      </c>
      <c r="E6">
        <v>1</v>
      </c>
      <c r="F6">
        <v>5</v>
      </c>
      <c r="G6">
        <v>26.8</v>
      </c>
      <c r="H6">
        <v>1.5</v>
      </c>
      <c r="I6">
        <v>10</v>
      </c>
      <c r="J6">
        <v>4103824</v>
      </c>
      <c r="K6">
        <v>649232</v>
      </c>
      <c r="L6">
        <v>3695332</v>
      </c>
      <c r="M6">
        <v>3454592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16</v>
      </c>
      <c r="W6">
        <v>16</v>
      </c>
    </row>
    <row r="7" spans="1:23">
      <c r="A7">
        <v>1475039548</v>
      </c>
      <c r="B7">
        <v>10</v>
      </c>
      <c r="C7">
        <v>4</v>
      </c>
      <c r="D7">
        <v>23.6</v>
      </c>
      <c r="E7">
        <v>10.9</v>
      </c>
      <c r="F7">
        <v>7.2</v>
      </c>
      <c r="G7">
        <v>3.5</v>
      </c>
      <c r="H7">
        <v>3</v>
      </c>
      <c r="I7">
        <v>10</v>
      </c>
      <c r="J7">
        <v>4103824</v>
      </c>
      <c r="K7">
        <v>650492</v>
      </c>
      <c r="L7">
        <v>3694448</v>
      </c>
      <c r="M7">
        <v>3453332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1475039550</v>
      </c>
      <c r="B8">
        <v>12</v>
      </c>
      <c r="C8">
        <v>4</v>
      </c>
      <c r="D8">
        <v>25.2</v>
      </c>
      <c r="E8">
        <v>2.5</v>
      </c>
      <c r="F8">
        <v>13.1</v>
      </c>
      <c r="G8">
        <v>7</v>
      </c>
      <c r="H8">
        <v>1.5</v>
      </c>
      <c r="I8">
        <v>10</v>
      </c>
      <c r="J8">
        <v>4103824</v>
      </c>
      <c r="K8">
        <v>651948</v>
      </c>
      <c r="L8">
        <v>3693076</v>
      </c>
      <c r="M8">
        <v>3451876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1475039552</v>
      </c>
      <c r="B9">
        <v>14</v>
      </c>
      <c r="C9">
        <v>4</v>
      </c>
      <c r="D9">
        <v>22.8</v>
      </c>
      <c r="E9">
        <v>6.5</v>
      </c>
      <c r="F9">
        <v>8.1</v>
      </c>
      <c r="G9">
        <v>6.6</v>
      </c>
      <c r="H9">
        <v>2</v>
      </c>
      <c r="I9">
        <v>10</v>
      </c>
      <c r="J9">
        <v>4103824</v>
      </c>
      <c r="K9">
        <v>652936</v>
      </c>
      <c r="L9">
        <v>3692176</v>
      </c>
      <c r="M9">
        <v>3450888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60</v>
      </c>
      <c r="V9">
        <v>0</v>
      </c>
      <c r="W9">
        <v>20</v>
      </c>
    </row>
    <row r="10" spans="1:23">
      <c r="A10">
        <v>1475039554</v>
      </c>
      <c r="B10">
        <v>16</v>
      </c>
      <c r="C10">
        <v>4</v>
      </c>
      <c r="D10">
        <v>20.4</v>
      </c>
      <c r="E10">
        <v>4.5</v>
      </c>
      <c r="F10">
        <v>6.1</v>
      </c>
      <c r="G10">
        <v>4</v>
      </c>
      <c r="H10">
        <v>5.5</v>
      </c>
      <c r="I10">
        <v>10.1</v>
      </c>
      <c r="J10">
        <v>4103824</v>
      </c>
      <c r="K10">
        <v>654264</v>
      </c>
      <c r="L10">
        <v>3690972</v>
      </c>
      <c r="M10">
        <v>3449560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1475039556</v>
      </c>
      <c r="B11">
        <v>18</v>
      </c>
      <c r="C11">
        <v>4</v>
      </c>
      <c r="D11">
        <v>22.8</v>
      </c>
      <c r="E11">
        <v>5.5</v>
      </c>
      <c r="F11">
        <v>6.7</v>
      </c>
      <c r="G11">
        <v>5</v>
      </c>
      <c r="H11">
        <v>6</v>
      </c>
      <c r="I11">
        <v>10.1</v>
      </c>
      <c r="J11">
        <v>4103824</v>
      </c>
      <c r="K11">
        <v>655064</v>
      </c>
      <c r="L11">
        <v>3690296</v>
      </c>
      <c r="M11">
        <v>3448760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424</v>
      </c>
      <c r="V11">
        <v>8</v>
      </c>
      <c r="W11">
        <v>40</v>
      </c>
    </row>
    <row r="12" spans="1:23">
      <c r="A12">
        <v>1475039558</v>
      </c>
      <c r="B12">
        <v>20</v>
      </c>
      <c r="C12">
        <v>4</v>
      </c>
      <c r="D12">
        <v>23.2</v>
      </c>
      <c r="E12">
        <v>3</v>
      </c>
      <c r="F12">
        <v>7.1</v>
      </c>
      <c r="G12">
        <v>1.5</v>
      </c>
      <c r="H12">
        <v>11.4</v>
      </c>
      <c r="I12">
        <v>10.1</v>
      </c>
      <c r="J12">
        <v>4103824</v>
      </c>
      <c r="K12">
        <v>656148</v>
      </c>
      <c r="L12">
        <v>3689312</v>
      </c>
      <c r="M12">
        <v>3447676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48</v>
      </c>
      <c r="T12">
        <v>4</v>
      </c>
      <c r="U12">
        <v>308</v>
      </c>
      <c r="V12">
        <v>4</v>
      </c>
      <c r="W12">
        <v>4568</v>
      </c>
    </row>
    <row r="13" spans="1:23">
      <c r="A13">
        <v>1475039560</v>
      </c>
      <c r="B13">
        <v>22</v>
      </c>
      <c r="C13">
        <v>4</v>
      </c>
      <c r="D13">
        <v>24</v>
      </c>
      <c r="E13">
        <v>4</v>
      </c>
      <c r="F13">
        <v>9.2</v>
      </c>
      <c r="G13">
        <v>3</v>
      </c>
      <c r="H13">
        <v>8</v>
      </c>
      <c r="I13">
        <v>10.1</v>
      </c>
      <c r="J13">
        <v>4103824</v>
      </c>
      <c r="K13">
        <v>657704</v>
      </c>
      <c r="L13">
        <v>3687956</v>
      </c>
      <c r="M13">
        <v>3446120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1475039562</v>
      </c>
      <c r="B14">
        <v>24</v>
      </c>
      <c r="C14">
        <v>4</v>
      </c>
      <c r="D14">
        <v>21.6</v>
      </c>
      <c r="E14">
        <v>2</v>
      </c>
      <c r="F14">
        <v>8.5</v>
      </c>
      <c r="G14">
        <v>9.6</v>
      </c>
      <c r="H14">
        <v>1</v>
      </c>
      <c r="I14">
        <v>10.2</v>
      </c>
      <c r="J14">
        <v>4103824</v>
      </c>
      <c r="K14">
        <v>658536</v>
      </c>
      <c r="L14">
        <v>3687212</v>
      </c>
      <c r="M14">
        <v>3445288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1475039564</v>
      </c>
      <c r="B15">
        <v>26</v>
      </c>
      <c r="C15">
        <v>4</v>
      </c>
      <c r="D15">
        <v>21.2</v>
      </c>
      <c r="E15">
        <v>5.6</v>
      </c>
      <c r="F15">
        <v>9.7</v>
      </c>
      <c r="G15">
        <v>4</v>
      </c>
      <c r="H15">
        <v>2.5</v>
      </c>
      <c r="I15">
        <v>10.2</v>
      </c>
      <c r="J15">
        <v>4103824</v>
      </c>
      <c r="K15">
        <v>659560</v>
      </c>
      <c r="L15">
        <v>3686260</v>
      </c>
      <c r="M15">
        <v>3444264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20</v>
      </c>
    </row>
    <row r="16" spans="1:23">
      <c r="A16">
        <v>1475039566</v>
      </c>
      <c r="B16">
        <v>28</v>
      </c>
      <c r="C16">
        <v>4</v>
      </c>
      <c r="D16">
        <v>21.2</v>
      </c>
      <c r="E16">
        <v>5.5</v>
      </c>
      <c r="F16">
        <v>11.2</v>
      </c>
      <c r="G16">
        <v>4</v>
      </c>
      <c r="H16">
        <v>1</v>
      </c>
      <c r="I16">
        <v>10.2</v>
      </c>
      <c r="J16">
        <v>4103824</v>
      </c>
      <c r="K16">
        <v>661020</v>
      </c>
      <c r="L16">
        <v>3684916</v>
      </c>
      <c r="M16">
        <v>3442804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1475039568</v>
      </c>
      <c r="B17">
        <v>30</v>
      </c>
      <c r="C17">
        <v>4</v>
      </c>
      <c r="D17">
        <v>21.2</v>
      </c>
      <c r="E17">
        <v>2.5</v>
      </c>
      <c r="F17">
        <v>5.6</v>
      </c>
      <c r="G17">
        <v>10.6</v>
      </c>
      <c r="H17">
        <v>2</v>
      </c>
      <c r="I17">
        <v>10.2</v>
      </c>
      <c r="J17">
        <v>4103824</v>
      </c>
      <c r="K17">
        <v>662292</v>
      </c>
      <c r="L17">
        <v>3683724</v>
      </c>
      <c r="M17">
        <v>3441532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1475039570</v>
      </c>
      <c r="B18">
        <v>32</v>
      </c>
      <c r="C18">
        <v>4</v>
      </c>
      <c r="D18">
        <v>9.2</v>
      </c>
      <c r="E18">
        <v>0.5</v>
      </c>
      <c r="F18">
        <v>5</v>
      </c>
      <c r="G18">
        <v>3</v>
      </c>
      <c r="H18">
        <v>0.5</v>
      </c>
      <c r="I18">
        <v>10.2</v>
      </c>
      <c r="J18">
        <v>4103824</v>
      </c>
      <c r="K18">
        <v>662480</v>
      </c>
      <c r="L18">
        <v>3683564</v>
      </c>
      <c r="M18">
        <v>3441344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1475039572</v>
      </c>
      <c r="B19">
        <v>34</v>
      </c>
      <c r="C19">
        <v>4</v>
      </c>
      <c r="D19">
        <v>6</v>
      </c>
      <c r="E19">
        <v>0.5</v>
      </c>
      <c r="F19">
        <v>4.5</v>
      </c>
      <c r="G19">
        <v>0</v>
      </c>
      <c r="H19">
        <v>0.5</v>
      </c>
      <c r="I19">
        <v>10.3</v>
      </c>
      <c r="J19">
        <v>4103824</v>
      </c>
      <c r="K19">
        <v>663228</v>
      </c>
      <c r="L19">
        <v>3682820</v>
      </c>
      <c r="M19">
        <v>3440596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680</v>
      </c>
      <c r="V19">
        <v>0</v>
      </c>
      <c r="W19">
        <v>0</v>
      </c>
    </row>
    <row r="20" spans="1:23">
      <c r="A20">
        <v>1475039574</v>
      </c>
      <c r="B20">
        <v>36</v>
      </c>
      <c r="C20">
        <v>4</v>
      </c>
      <c r="D20">
        <v>10.4</v>
      </c>
      <c r="E20">
        <v>0</v>
      </c>
      <c r="F20">
        <v>5</v>
      </c>
      <c r="G20">
        <v>2.5</v>
      </c>
      <c r="H20">
        <v>3.5</v>
      </c>
      <c r="I20">
        <v>10.3</v>
      </c>
      <c r="J20">
        <v>4103824</v>
      </c>
      <c r="K20">
        <v>663228</v>
      </c>
      <c r="L20">
        <v>3682844</v>
      </c>
      <c r="M20">
        <v>3440596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88</v>
      </c>
      <c r="V20">
        <v>24</v>
      </c>
      <c r="W20">
        <v>232</v>
      </c>
    </row>
    <row r="21" spans="1:23">
      <c r="A21">
        <v>1475039576</v>
      </c>
      <c r="B21">
        <v>38</v>
      </c>
      <c r="C21">
        <v>4</v>
      </c>
      <c r="D21">
        <v>6.4</v>
      </c>
      <c r="E21">
        <v>0</v>
      </c>
      <c r="F21">
        <v>5</v>
      </c>
      <c r="G21">
        <v>1</v>
      </c>
      <c r="H21">
        <v>0</v>
      </c>
      <c r="I21">
        <v>10.3</v>
      </c>
      <c r="J21">
        <v>4103824</v>
      </c>
      <c r="K21">
        <v>664796</v>
      </c>
      <c r="L21">
        <v>3681276</v>
      </c>
      <c r="M21">
        <v>3439028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1475039578</v>
      </c>
      <c r="B22">
        <v>40</v>
      </c>
      <c r="C22">
        <v>4</v>
      </c>
      <c r="D22">
        <v>5.6</v>
      </c>
      <c r="E22">
        <v>0</v>
      </c>
      <c r="F22">
        <v>4.5</v>
      </c>
      <c r="G22">
        <v>0.5</v>
      </c>
      <c r="H22">
        <v>0</v>
      </c>
      <c r="I22">
        <v>10.3</v>
      </c>
      <c r="J22">
        <v>4103824</v>
      </c>
      <c r="K22">
        <v>664696</v>
      </c>
      <c r="L22">
        <v>3681392</v>
      </c>
      <c r="M22">
        <v>3439128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1475039663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357480</v>
      </c>
      <c r="L2">
        <v>3961940</v>
      </c>
      <c r="M2">
        <v>3746344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1475039665</v>
      </c>
      <c r="B3">
        <v>2</v>
      </c>
      <c r="C3">
        <v>4</v>
      </c>
      <c r="D3">
        <v>115.6</v>
      </c>
      <c r="E3">
        <v>5.1</v>
      </c>
      <c r="F3">
        <v>86.3</v>
      </c>
      <c r="G3">
        <v>12.1</v>
      </c>
      <c r="H3">
        <v>11.7</v>
      </c>
      <c r="I3">
        <v>4.7</v>
      </c>
      <c r="J3">
        <v>4103824</v>
      </c>
      <c r="K3">
        <v>428432</v>
      </c>
      <c r="L3">
        <v>3911200</v>
      </c>
      <c r="M3">
        <v>3675392</v>
      </c>
      <c r="N3">
        <v>0</v>
      </c>
      <c r="O3">
        <v>4183036</v>
      </c>
      <c r="P3">
        <v>0</v>
      </c>
      <c r="Q3">
        <v>4183036</v>
      </c>
      <c r="R3">
        <v>495</v>
      </c>
      <c r="S3">
        <v>47</v>
      </c>
      <c r="T3">
        <v>19860</v>
      </c>
      <c r="U3">
        <v>620</v>
      </c>
      <c r="V3">
        <v>2968</v>
      </c>
      <c r="W3">
        <v>800</v>
      </c>
    </row>
    <row r="4" spans="1:23">
      <c r="A4">
        <v>1475039667</v>
      </c>
      <c r="B4">
        <v>4</v>
      </c>
      <c r="C4">
        <v>4</v>
      </c>
      <c r="D4">
        <v>106.4</v>
      </c>
      <c r="E4">
        <v>2</v>
      </c>
      <c r="F4">
        <v>100</v>
      </c>
      <c r="G4">
        <v>4.5</v>
      </c>
      <c r="H4">
        <v>0.5</v>
      </c>
      <c r="I4">
        <v>5.5</v>
      </c>
      <c r="J4">
        <v>4103824</v>
      </c>
      <c r="K4">
        <v>465556</v>
      </c>
      <c r="L4">
        <v>3877260</v>
      </c>
      <c r="M4">
        <v>3638268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32</v>
      </c>
    </row>
    <row r="5" spans="1:23">
      <c r="A5">
        <v>1475039669</v>
      </c>
      <c r="B5">
        <v>6</v>
      </c>
      <c r="C5">
        <v>4</v>
      </c>
      <c r="D5">
        <v>105.2</v>
      </c>
      <c r="E5">
        <v>0</v>
      </c>
      <c r="F5">
        <v>100</v>
      </c>
      <c r="G5">
        <v>5</v>
      </c>
      <c r="H5">
        <v>0</v>
      </c>
      <c r="I5">
        <v>7.6</v>
      </c>
      <c r="J5">
        <v>4103824</v>
      </c>
      <c r="K5">
        <v>552444</v>
      </c>
      <c r="L5">
        <v>3792148</v>
      </c>
      <c r="M5">
        <v>3551380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44</v>
      </c>
      <c r="W5">
        <v>0</v>
      </c>
    </row>
    <row r="6" spans="1:23">
      <c r="A6">
        <v>1475039671</v>
      </c>
      <c r="B6">
        <v>8</v>
      </c>
      <c r="C6">
        <v>4</v>
      </c>
      <c r="D6">
        <v>36.4</v>
      </c>
      <c r="E6">
        <v>1</v>
      </c>
      <c r="F6">
        <v>29.6</v>
      </c>
      <c r="G6">
        <v>6</v>
      </c>
      <c r="H6">
        <v>1</v>
      </c>
      <c r="I6">
        <v>10</v>
      </c>
      <c r="J6">
        <v>4103824</v>
      </c>
      <c r="K6">
        <v>651952</v>
      </c>
      <c r="L6">
        <v>3692868</v>
      </c>
      <c r="M6">
        <v>3451872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20</v>
      </c>
      <c r="W6">
        <v>20</v>
      </c>
    </row>
    <row r="7" spans="1:23">
      <c r="A7">
        <v>1475039673</v>
      </c>
      <c r="B7">
        <v>10</v>
      </c>
      <c r="C7">
        <v>4</v>
      </c>
      <c r="D7">
        <v>24</v>
      </c>
      <c r="E7">
        <v>0.5</v>
      </c>
      <c r="F7">
        <v>2.6</v>
      </c>
      <c r="G7">
        <v>7.4</v>
      </c>
      <c r="H7">
        <v>13.1</v>
      </c>
      <c r="I7">
        <v>10.1</v>
      </c>
      <c r="J7">
        <v>4103824</v>
      </c>
      <c r="K7">
        <v>653820</v>
      </c>
      <c r="L7">
        <v>3691152</v>
      </c>
      <c r="M7">
        <v>3450004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1475039675</v>
      </c>
      <c r="B8">
        <v>12</v>
      </c>
      <c r="C8">
        <v>4</v>
      </c>
      <c r="D8">
        <v>20.8</v>
      </c>
      <c r="E8">
        <v>0.5</v>
      </c>
      <c r="F8">
        <v>3.1</v>
      </c>
      <c r="G8">
        <v>15.3</v>
      </c>
      <c r="H8">
        <v>1</v>
      </c>
      <c r="I8">
        <v>10.1</v>
      </c>
      <c r="J8">
        <v>4103824</v>
      </c>
      <c r="K8">
        <v>655092</v>
      </c>
      <c r="L8">
        <v>3689952</v>
      </c>
      <c r="M8">
        <v>3448732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1475039677</v>
      </c>
      <c r="B9">
        <v>14</v>
      </c>
      <c r="C9">
        <v>4</v>
      </c>
      <c r="D9">
        <v>22.8</v>
      </c>
      <c r="E9">
        <v>1</v>
      </c>
      <c r="F9">
        <v>5.6</v>
      </c>
      <c r="G9">
        <v>7</v>
      </c>
      <c r="H9">
        <v>8.6</v>
      </c>
      <c r="I9">
        <v>10.1</v>
      </c>
      <c r="J9">
        <v>4103824</v>
      </c>
      <c r="K9">
        <v>656360</v>
      </c>
      <c r="L9">
        <v>3688776</v>
      </c>
      <c r="M9">
        <v>3447464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60</v>
      </c>
      <c r="V9">
        <v>0</v>
      </c>
      <c r="W9">
        <v>20</v>
      </c>
    </row>
    <row r="10" spans="1:23">
      <c r="A10">
        <v>1475039679</v>
      </c>
      <c r="B10">
        <v>16</v>
      </c>
      <c r="C10">
        <v>4</v>
      </c>
      <c r="D10">
        <v>21.2</v>
      </c>
      <c r="E10">
        <v>1.5</v>
      </c>
      <c r="F10">
        <v>2</v>
      </c>
      <c r="G10">
        <v>4.5</v>
      </c>
      <c r="H10">
        <v>13</v>
      </c>
      <c r="I10">
        <v>10.1</v>
      </c>
      <c r="J10">
        <v>4103824</v>
      </c>
      <c r="K10">
        <v>657760</v>
      </c>
      <c r="L10">
        <v>3687504</v>
      </c>
      <c r="M10">
        <v>3446064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1475039681</v>
      </c>
      <c r="B11">
        <v>18</v>
      </c>
      <c r="C11">
        <v>4</v>
      </c>
      <c r="D11">
        <v>20.8</v>
      </c>
      <c r="E11">
        <v>4</v>
      </c>
      <c r="F11">
        <v>3</v>
      </c>
      <c r="G11">
        <v>7.1</v>
      </c>
      <c r="H11">
        <v>7.1</v>
      </c>
      <c r="I11">
        <v>10.2</v>
      </c>
      <c r="J11">
        <v>4103824</v>
      </c>
      <c r="K11">
        <v>658408</v>
      </c>
      <c r="L11">
        <v>3686980</v>
      </c>
      <c r="M11">
        <v>3445416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436</v>
      </c>
      <c r="V11">
        <v>16</v>
      </c>
      <c r="W11">
        <v>36</v>
      </c>
    </row>
    <row r="12" spans="1:23">
      <c r="A12">
        <v>1475039683</v>
      </c>
      <c r="B12">
        <v>20</v>
      </c>
      <c r="C12">
        <v>4</v>
      </c>
      <c r="D12">
        <v>23.2</v>
      </c>
      <c r="E12">
        <v>13.9</v>
      </c>
      <c r="F12">
        <v>3</v>
      </c>
      <c r="G12">
        <v>4.5</v>
      </c>
      <c r="H12">
        <v>1.5</v>
      </c>
      <c r="I12">
        <v>10.2</v>
      </c>
      <c r="J12">
        <v>4103824</v>
      </c>
      <c r="K12">
        <v>659644</v>
      </c>
      <c r="L12">
        <v>3685832</v>
      </c>
      <c r="M12">
        <v>3444180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52</v>
      </c>
      <c r="T12">
        <v>0</v>
      </c>
      <c r="U12">
        <v>300</v>
      </c>
      <c r="V12">
        <v>0</v>
      </c>
      <c r="W12">
        <v>5744</v>
      </c>
    </row>
    <row r="13" spans="1:23">
      <c r="A13">
        <v>1475039685</v>
      </c>
      <c r="B13">
        <v>22</v>
      </c>
      <c r="C13">
        <v>4</v>
      </c>
      <c r="D13">
        <v>26.8</v>
      </c>
      <c r="E13">
        <v>3</v>
      </c>
      <c r="F13">
        <v>7.1</v>
      </c>
      <c r="G13">
        <v>15.3</v>
      </c>
      <c r="H13">
        <v>1.5</v>
      </c>
      <c r="I13">
        <v>10.2</v>
      </c>
      <c r="J13">
        <v>4103824</v>
      </c>
      <c r="K13">
        <v>661388</v>
      </c>
      <c r="L13">
        <v>3684276</v>
      </c>
      <c r="M13">
        <v>3442436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1475039687</v>
      </c>
      <c r="B14">
        <v>24</v>
      </c>
      <c r="C14">
        <v>4</v>
      </c>
      <c r="D14">
        <v>23.2</v>
      </c>
      <c r="E14">
        <v>1</v>
      </c>
      <c r="F14">
        <v>3</v>
      </c>
      <c r="G14">
        <v>5.5</v>
      </c>
      <c r="H14">
        <v>13.4</v>
      </c>
      <c r="I14">
        <v>10.2</v>
      </c>
      <c r="J14">
        <v>4103824</v>
      </c>
      <c r="K14">
        <v>662472</v>
      </c>
      <c r="L14">
        <v>3683276</v>
      </c>
      <c r="M14">
        <v>3441352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1475039689</v>
      </c>
      <c r="B15">
        <v>26</v>
      </c>
      <c r="C15">
        <v>4</v>
      </c>
      <c r="D15">
        <v>21.6</v>
      </c>
      <c r="E15">
        <v>1</v>
      </c>
      <c r="F15">
        <v>3.5</v>
      </c>
      <c r="G15">
        <v>10.7</v>
      </c>
      <c r="H15">
        <v>6.5</v>
      </c>
      <c r="I15">
        <v>10.3</v>
      </c>
      <c r="J15">
        <v>4103824</v>
      </c>
      <c r="K15">
        <v>663248</v>
      </c>
      <c r="L15">
        <v>3682588</v>
      </c>
      <c r="M15">
        <v>3440576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1475039691</v>
      </c>
      <c r="B16">
        <v>28</v>
      </c>
      <c r="C16">
        <v>4</v>
      </c>
      <c r="D16">
        <v>21.6</v>
      </c>
      <c r="E16">
        <v>12.6</v>
      </c>
      <c r="F16">
        <v>2.6</v>
      </c>
      <c r="G16">
        <v>7</v>
      </c>
      <c r="H16">
        <v>0.5</v>
      </c>
      <c r="I16">
        <v>10.3</v>
      </c>
      <c r="J16">
        <v>4103824</v>
      </c>
      <c r="K16">
        <v>664516</v>
      </c>
      <c r="L16">
        <v>3681428</v>
      </c>
      <c r="M16">
        <v>3439308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1475039693</v>
      </c>
      <c r="B17">
        <v>30</v>
      </c>
      <c r="C17">
        <v>4</v>
      </c>
      <c r="D17">
        <v>22</v>
      </c>
      <c r="E17">
        <v>12.4</v>
      </c>
      <c r="F17">
        <v>2.1</v>
      </c>
      <c r="G17">
        <v>5</v>
      </c>
      <c r="H17">
        <v>2</v>
      </c>
      <c r="I17">
        <v>10.3</v>
      </c>
      <c r="J17">
        <v>4103824</v>
      </c>
      <c r="K17">
        <v>665792</v>
      </c>
      <c r="L17">
        <v>3680240</v>
      </c>
      <c r="M17">
        <v>3438032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1475039695</v>
      </c>
      <c r="B18">
        <v>32</v>
      </c>
      <c r="C18">
        <v>4</v>
      </c>
      <c r="D18">
        <v>9.2</v>
      </c>
      <c r="E18">
        <v>2</v>
      </c>
      <c r="F18">
        <v>0.5</v>
      </c>
      <c r="G18">
        <v>5</v>
      </c>
      <c r="H18">
        <v>0.5</v>
      </c>
      <c r="I18">
        <v>10.4</v>
      </c>
      <c r="J18">
        <v>4103824</v>
      </c>
      <c r="K18">
        <v>667144</v>
      </c>
      <c r="L18">
        <v>3678920</v>
      </c>
      <c r="M18">
        <v>3436680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1475039697</v>
      </c>
      <c r="B19">
        <v>34</v>
      </c>
      <c r="C19">
        <v>4</v>
      </c>
      <c r="D19">
        <v>8.4</v>
      </c>
      <c r="E19">
        <v>0</v>
      </c>
      <c r="F19">
        <v>0</v>
      </c>
      <c r="G19">
        <v>8.5</v>
      </c>
      <c r="H19">
        <v>0</v>
      </c>
      <c r="I19">
        <v>10.4</v>
      </c>
      <c r="J19">
        <v>4103824</v>
      </c>
      <c r="K19">
        <v>667144</v>
      </c>
      <c r="L19">
        <v>3678928</v>
      </c>
      <c r="M19">
        <v>3436680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688</v>
      </c>
      <c r="V19">
        <v>0</v>
      </c>
      <c r="W19">
        <v>164</v>
      </c>
    </row>
    <row r="20" spans="1:23">
      <c r="A20">
        <v>1475039699</v>
      </c>
      <c r="B20">
        <v>36</v>
      </c>
      <c r="C20">
        <v>4</v>
      </c>
      <c r="D20">
        <v>8.8</v>
      </c>
      <c r="E20">
        <v>0.5</v>
      </c>
      <c r="F20">
        <v>0</v>
      </c>
      <c r="G20">
        <v>6</v>
      </c>
      <c r="H20">
        <v>3</v>
      </c>
      <c r="I20">
        <v>10.4</v>
      </c>
      <c r="J20">
        <v>4103824</v>
      </c>
      <c r="K20">
        <v>667176</v>
      </c>
      <c r="L20">
        <v>3678920</v>
      </c>
      <c r="M20">
        <v>3436648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96</v>
      </c>
      <c r="V20">
        <v>4</v>
      </c>
      <c r="W20">
        <v>316</v>
      </c>
    </row>
    <row r="21" spans="1:23">
      <c r="A21">
        <v>1475039701</v>
      </c>
      <c r="B21">
        <v>38</v>
      </c>
      <c r="C21">
        <v>4</v>
      </c>
      <c r="D21">
        <v>6.4</v>
      </c>
      <c r="E21">
        <v>0</v>
      </c>
      <c r="F21">
        <v>0</v>
      </c>
      <c r="G21">
        <v>5.5</v>
      </c>
      <c r="H21">
        <v>0.5</v>
      </c>
      <c r="I21">
        <v>10.4</v>
      </c>
      <c r="J21">
        <v>4103824</v>
      </c>
      <c r="K21">
        <v>667208</v>
      </c>
      <c r="L21">
        <v>3678888</v>
      </c>
      <c r="M21">
        <v>3436616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24</v>
      </c>
    </row>
    <row r="22" spans="1:23">
      <c r="A22">
        <v>1475039703</v>
      </c>
      <c r="B22">
        <v>40</v>
      </c>
      <c r="C22">
        <v>4</v>
      </c>
      <c r="D22">
        <v>6</v>
      </c>
      <c r="E22">
        <v>0</v>
      </c>
      <c r="F22">
        <v>0</v>
      </c>
      <c r="G22">
        <v>6</v>
      </c>
      <c r="H22">
        <v>0.5</v>
      </c>
      <c r="I22">
        <v>10.4</v>
      </c>
      <c r="J22">
        <v>4103824</v>
      </c>
      <c r="K22">
        <v>670312</v>
      </c>
      <c r="L22">
        <v>3675800</v>
      </c>
      <c r="M22">
        <v>3433512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2</v>
      </c>
      <c r="T22">
        <v>4</v>
      </c>
      <c r="U22">
        <v>64</v>
      </c>
      <c r="V22">
        <v>4</v>
      </c>
      <c r="W22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1475196980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357516</v>
      </c>
      <c r="L2">
        <v>3964684</v>
      </c>
      <c r="M2">
        <v>3746308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1475196982</v>
      </c>
      <c r="B3">
        <v>2</v>
      </c>
      <c r="C3">
        <v>4</v>
      </c>
      <c r="D3">
        <v>104</v>
      </c>
      <c r="E3">
        <v>3.7</v>
      </c>
      <c r="F3">
        <v>83.7</v>
      </c>
      <c r="G3">
        <v>14</v>
      </c>
      <c r="H3">
        <v>2.3</v>
      </c>
      <c r="I3">
        <v>4.6</v>
      </c>
      <c r="J3">
        <v>4103824</v>
      </c>
      <c r="K3">
        <v>426744</v>
      </c>
      <c r="L3">
        <v>3914876</v>
      </c>
      <c r="M3">
        <v>3677080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18688</v>
      </c>
      <c r="U3">
        <v>748</v>
      </c>
      <c r="V3">
        <v>2696</v>
      </c>
      <c r="W3">
        <v>764</v>
      </c>
    </row>
    <row r="4" spans="1:23">
      <c r="A4">
        <v>1475196984</v>
      </c>
      <c r="B4">
        <v>4</v>
      </c>
      <c r="C4">
        <v>4</v>
      </c>
      <c r="D4">
        <v>104.8</v>
      </c>
      <c r="E4">
        <v>0</v>
      </c>
      <c r="F4">
        <v>100</v>
      </c>
      <c r="G4">
        <v>5</v>
      </c>
      <c r="H4">
        <v>0</v>
      </c>
      <c r="I4">
        <v>5.4</v>
      </c>
      <c r="J4">
        <v>4103824</v>
      </c>
      <c r="K4">
        <v>463264</v>
      </c>
      <c r="L4">
        <v>3881440</v>
      </c>
      <c r="M4">
        <v>3640560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40</v>
      </c>
      <c r="W4">
        <v>0</v>
      </c>
    </row>
    <row r="5" spans="1:23">
      <c r="A5">
        <v>1475196986</v>
      </c>
      <c r="B5">
        <v>6</v>
      </c>
      <c r="C5">
        <v>4</v>
      </c>
      <c r="D5">
        <v>106</v>
      </c>
      <c r="E5">
        <v>0</v>
      </c>
      <c r="F5">
        <v>100</v>
      </c>
      <c r="G5">
        <v>4.5</v>
      </c>
      <c r="H5">
        <v>1.5</v>
      </c>
      <c r="I5">
        <v>8</v>
      </c>
      <c r="J5">
        <v>4103824</v>
      </c>
      <c r="K5">
        <v>570896</v>
      </c>
      <c r="L5">
        <v>3775488</v>
      </c>
      <c r="M5">
        <v>3532928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3</v>
      </c>
      <c r="T5">
        <v>1632</v>
      </c>
      <c r="U5">
        <v>56</v>
      </c>
      <c r="V5">
        <v>36</v>
      </c>
      <c r="W5">
        <v>28</v>
      </c>
    </row>
    <row r="6" spans="1:23">
      <c r="A6">
        <v>1475196988</v>
      </c>
      <c r="B6">
        <v>8</v>
      </c>
      <c r="C6">
        <v>4</v>
      </c>
      <c r="D6">
        <v>30.4</v>
      </c>
      <c r="E6">
        <v>0.5</v>
      </c>
      <c r="F6">
        <v>24.6</v>
      </c>
      <c r="G6">
        <v>4.5</v>
      </c>
      <c r="H6">
        <v>0.5</v>
      </c>
      <c r="I6">
        <v>9.9</v>
      </c>
      <c r="J6">
        <v>4103824</v>
      </c>
      <c r="K6">
        <v>648512</v>
      </c>
      <c r="L6">
        <v>3697884</v>
      </c>
      <c r="M6">
        <v>3455312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1475196990</v>
      </c>
      <c r="B7">
        <v>10</v>
      </c>
      <c r="C7">
        <v>4</v>
      </c>
      <c r="D7">
        <v>26</v>
      </c>
      <c r="E7">
        <v>11.4</v>
      </c>
      <c r="F7">
        <v>4.1</v>
      </c>
      <c r="G7">
        <v>7.5</v>
      </c>
      <c r="H7">
        <v>2</v>
      </c>
      <c r="I7">
        <v>9.9</v>
      </c>
      <c r="J7">
        <v>4103824</v>
      </c>
      <c r="K7">
        <v>650284</v>
      </c>
      <c r="L7">
        <v>3696464</v>
      </c>
      <c r="M7">
        <v>3453540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1475196992</v>
      </c>
      <c r="B8">
        <v>12</v>
      </c>
      <c r="C8">
        <v>4</v>
      </c>
      <c r="D8">
        <v>26.8</v>
      </c>
      <c r="E8">
        <v>3.5</v>
      </c>
      <c r="F8">
        <v>4.5</v>
      </c>
      <c r="G8">
        <v>13.8</v>
      </c>
      <c r="H8">
        <v>5</v>
      </c>
      <c r="I8">
        <v>9.9</v>
      </c>
      <c r="J8">
        <v>4103824</v>
      </c>
      <c r="K8">
        <v>651120</v>
      </c>
      <c r="L8">
        <v>3695692</v>
      </c>
      <c r="M8">
        <v>3452704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1475196994</v>
      </c>
      <c r="B9">
        <v>14</v>
      </c>
      <c r="C9">
        <v>4</v>
      </c>
      <c r="D9">
        <v>22</v>
      </c>
      <c r="E9">
        <v>6.5</v>
      </c>
      <c r="F9">
        <v>4.1</v>
      </c>
      <c r="G9">
        <v>7</v>
      </c>
      <c r="H9">
        <v>4.1</v>
      </c>
      <c r="I9">
        <v>10</v>
      </c>
      <c r="J9">
        <v>4103824</v>
      </c>
      <c r="K9">
        <v>652144</v>
      </c>
      <c r="L9">
        <v>3694764</v>
      </c>
      <c r="M9">
        <v>3451680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1475196996</v>
      </c>
      <c r="B10">
        <v>16</v>
      </c>
      <c r="C10">
        <v>4</v>
      </c>
      <c r="D10">
        <v>25.2</v>
      </c>
      <c r="E10">
        <v>2</v>
      </c>
      <c r="F10">
        <v>5.5</v>
      </c>
      <c r="G10">
        <v>4</v>
      </c>
      <c r="H10">
        <v>15.3</v>
      </c>
      <c r="I10">
        <v>10</v>
      </c>
      <c r="J10">
        <v>4103824</v>
      </c>
      <c r="K10">
        <v>653444</v>
      </c>
      <c r="L10">
        <v>3693592</v>
      </c>
      <c r="M10">
        <v>3450380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1475196998</v>
      </c>
      <c r="B11">
        <v>18</v>
      </c>
      <c r="C11">
        <v>4</v>
      </c>
      <c r="D11">
        <v>25.2</v>
      </c>
      <c r="E11">
        <v>11.1</v>
      </c>
      <c r="F11">
        <v>2.5</v>
      </c>
      <c r="G11">
        <v>5</v>
      </c>
      <c r="H11">
        <v>5.5</v>
      </c>
      <c r="I11">
        <v>10</v>
      </c>
      <c r="J11">
        <v>4103824</v>
      </c>
      <c r="K11">
        <v>654564</v>
      </c>
      <c r="L11">
        <v>3692548</v>
      </c>
      <c r="M11">
        <v>3449260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436</v>
      </c>
      <c r="V11">
        <v>12</v>
      </c>
      <c r="W11">
        <v>32</v>
      </c>
    </row>
    <row r="12" spans="1:23">
      <c r="A12">
        <v>1475197000</v>
      </c>
      <c r="B12">
        <v>20</v>
      </c>
      <c r="C12">
        <v>4</v>
      </c>
      <c r="D12">
        <v>19.6</v>
      </c>
      <c r="E12">
        <v>1.5</v>
      </c>
      <c r="F12">
        <v>1</v>
      </c>
      <c r="G12">
        <v>11.1</v>
      </c>
      <c r="H12">
        <v>6.6</v>
      </c>
      <c r="I12">
        <v>10</v>
      </c>
      <c r="J12">
        <v>4103824</v>
      </c>
      <c r="K12">
        <v>655308</v>
      </c>
      <c r="L12">
        <v>3691936</v>
      </c>
      <c r="M12">
        <v>3448516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48</v>
      </c>
      <c r="T12">
        <v>0</v>
      </c>
      <c r="U12">
        <v>300</v>
      </c>
      <c r="V12">
        <v>0</v>
      </c>
      <c r="W12">
        <v>4780</v>
      </c>
    </row>
    <row r="13" spans="1:23">
      <c r="A13">
        <v>1475197002</v>
      </c>
      <c r="B13">
        <v>22</v>
      </c>
      <c r="C13">
        <v>4</v>
      </c>
      <c r="D13">
        <v>25.2</v>
      </c>
      <c r="E13">
        <v>6</v>
      </c>
      <c r="F13">
        <v>4.1</v>
      </c>
      <c r="G13">
        <v>6.5</v>
      </c>
      <c r="H13">
        <v>8.9</v>
      </c>
      <c r="I13">
        <v>10.1</v>
      </c>
      <c r="J13">
        <v>4103824</v>
      </c>
      <c r="K13">
        <v>656672</v>
      </c>
      <c r="L13">
        <v>3690748</v>
      </c>
      <c r="M13">
        <v>3447152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1475197004</v>
      </c>
      <c r="B14">
        <v>24</v>
      </c>
      <c r="C14">
        <v>4</v>
      </c>
      <c r="D14">
        <v>18.8</v>
      </c>
      <c r="E14">
        <v>3.5</v>
      </c>
      <c r="F14">
        <v>2</v>
      </c>
      <c r="G14">
        <v>3.6</v>
      </c>
      <c r="H14">
        <v>9.6</v>
      </c>
      <c r="I14">
        <v>10.1</v>
      </c>
      <c r="J14">
        <v>4103824</v>
      </c>
      <c r="K14">
        <v>657476</v>
      </c>
      <c r="L14">
        <v>3690048</v>
      </c>
      <c r="M14">
        <v>3446348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1475197006</v>
      </c>
      <c r="B15">
        <v>26</v>
      </c>
      <c r="C15">
        <v>4</v>
      </c>
      <c r="D15">
        <v>22</v>
      </c>
      <c r="E15">
        <v>2.5</v>
      </c>
      <c r="F15">
        <v>6.1</v>
      </c>
      <c r="G15">
        <v>6.5</v>
      </c>
      <c r="H15">
        <v>6</v>
      </c>
      <c r="I15">
        <v>10.1</v>
      </c>
      <c r="J15">
        <v>4103824</v>
      </c>
      <c r="K15">
        <v>658684</v>
      </c>
      <c r="L15">
        <v>3688920</v>
      </c>
      <c r="M15">
        <v>3445140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20</v>
      </c>
    </row>
    <row r="16" spans="1:23">
      <c r="A16">
        <v>1475197008</v>
      </c>
      <c r="B16">
        <v>28</v>
      </c>
      <c r="C16">
        <v>4</v>
      </c>
      <c r="D16">
        <v>21.6</v>
      </c>
      <c r="E16">
        <v>3.5</v>
      </c>
      <c r="F16">
        <v>3.6</v>
      </c>
      <c r="G16">
        <v>4</v>
      </c>
      <c r="H16">
        <v>10.7</v>
      </c>
      <c r="I16">
        <v>10.1</v>
      </c>
      <c r="J16">
        <v>4103824</v>
      </c>
      <c r="K16">
        <v>660052</v>
      </c>
      <c r="L16">
        <v>3687652</v>
      </c>
      <c r="M16">
        <v>3443772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1475197010</v>
      </c>
      <c r="B17">
        <v>30</v>
      </c>
      <c r="C17">
        <v>4</v>
      </c>
      <c r="D17">
        <v>20.8</v>
      </c>
      <c r="E17">
        <v>4.1</v>
      </c>
      <c r="F17">
        <v>4.6</v>
      </c>
      <c r="G17">
        <v>3.5</v>
      </c>
      <c r="H17">
        <v>8</v>
      </c>
      <c r="I17">
        <v>10.2</v>
      </c>
      <c r="J17">
        <v>4103824</v>
      </c>
      <c r="K17">
        <v>663152</v>
      </c>
      <c r="L17">
        <v>3684644</v>
      </c>
      <c r="M17">
        <v>3440672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1475197012</v>
      </c>
      <c r="B18">
        <v>32</v>
      </c>
      <c r="C18">
        <v>4</v>
      </c>
      <c r="D18">
        <v>12</v>
      </c>
      <c r="E18">
        <v>2</v>
      </c>
      <c r="F18">
        <v>2</v>
      </c>
      <c r="G18">
        <v>3</v>
      </c>
      <c r="H18">
        <v>5</v>
      </c>
      <c r="I18">
        <v>10.2</v>
      </c>
      <c r="J18">
        <v>4103824</v>
      </c>
      <c r="K18">
        <v>663808</v>
      </c>
      <c r="L18">
        <v>3684048</v>
      </c>
      <c r="M18">
        <v>3440016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1475197014</v>
      </c>
      <c r="B19">
        <v>34</v>
      </c>
      <c r="C19">
        <v>4</v>
      </c>
      <c r="D19">
        <v>6.4</v>
      </c>
      <c r="E19">
        <v>0</v>
      </c>
      <c r="F19">
        <v>0</v>
      </c>
      <c r="G19">
        <v>1</v>
      </c>
      <c r="H19">
        <v>5.5</v>
      </c>
      <c r="I19">
        <v>10.2</v>
      </c>
      <c r="J19">
        <v>4103824</v>
      </c>
      <c r="K19">
        <v>664556</v>
      </c>
      <c r="L19">
        <v>3683308</v>
      </c>
      <c r="M19">
        <v>3439268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680</v>
      </c>
      <c r="V19">
        <v>0</v>
      </c>
      <c r="W19">
        <v>24</v>
      </c>
    </row>
    <row r="20" spans="1:23">
      <c r="A20">
        <v>1475197016</v>
      </c>
      <c r="B20">
        <v>36</v>
      </c>
      <c r="C20">
        <v>4</v>
      </c>
      <c r="D20">
        <v>6.4</v>
      </c>
      <c r="E20">
        <v>0</v>
      </c>
      <c r="F20">
        <v>0.5</v>
      </c>
      <c r="G20">
        <v>2</v>
      </c>
      <c r="H20">
        <v>4.5</v>
      </c>
      <c r="I20">
        <v>10.2</v>
      </c>
      <c r="J20">
        <v>4103824</v>
      </c>
      <c r="K20">
        <v>664556</v>
      </c>
      <c r="L20">
        <v>3683340</v>
      </c>
      <c r="M20">
        <v>3439268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11</v>
      </c>
      <c r="T20">
        <v>8</v>
      </c>
      <c r="U20">
        <v>76</v>
      </c>
      <c r="V20">
        <v>20</v>
      </c>
      <c r="W20">
        <v>364</v>
      </c>
    </row>
    <row r="21" spans="1:23">
      <c r="A21">
        <v>1475197018</v>
      </c>
      <c r="B21">
        <v>38</v>
      </c>
      <c r="C21">
        <v>4</v>
      </c>
      <c r="D21">
        <v>5.6</v>
      </c>
      <c r="E21">
        <v>0</v>
      </c>
      <c r="F21">
        <v>0</v>
      </c>
      <c r="G21">
        <v>1</v>
      </c>
      <c r="H21">
        <v>4.5</v>
      </c>
      <c r="I21">
        <v>10.2</v>
      </c>
      <c r="J21">
        <v>4103824</v>
      </c>
      <c r="K21">
        <v>664556</v>
      </c>
      <c r="L21">
        <v>3683344</v>
      </c>
      <c r="M21">
        <v>3439268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1475197020</v>
      </c>
      <c r="B22">
        <v>40</v>
      </c>
      <c r="C22">
        <v>4</v>
      </c>
      <c r="D22">
        <v>6.4</v>
      </c>
      <c r="E22">
        <v>0</v>
      </c>
      <c r="F22">
        <v>0</v>
      </c>
      <c r="G22">
        <v>2.5</v>
      </c>
      <c r="H22">
        <v>4.5</v>
      </c>
      <c r="I22">
        <v>10.3</v>
      </c>
      <c r="J22">
        <v>4103824</v>
      </c>
      <c r="K22">
        <v>666140</v>
      </c>
      <c r="L22">
        <v>3681772</v>
      </c>
      <c r="M22">
        <v>3437684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1475197104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363964</v>
      </c>
      <c r="L2">
        <v>3958528</v>
      </c>
      <c r="M2">
        <v>3739860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1475197107</v>
      </c>
      <c r="B3">
        <v>3</v>
      </c>
      <c r="C3">
        <v>4</v>
      </c>
      <c r="D3">
        <v>107.6</v>
      </c>
      <c r="E3">
        <v>2.8</v>
      </c>
      <c r="F3">
        <v>76.4</v>
      </c>
      <c r="G3">
        <v>16.8</v>
      </c>
      <c r="H3">
        <v>12.3</v>
      </c>
      <c r="I3">
        <v>4.8</v>
      </c>
      <c r="J3">
        <v>4103824</v>
      </c>
      <c r="K3">
        <v>433528</v>
      </c>
      <c r="L3">
        <v>3908348</v>
      </c>
      <c r="M3">
        <v>3670296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48</v>
      </c>
      <c r="T3">
        <v>18724</v>
      </c>
      <c r="U3">
        <v>716</v>
      </c>
      <c r="V3">
        <v>2728</v>
      </c>
      <c r="W3">
        <v>684</v>
      </c>
    </row>
    <row r="4" spans="1:23">
      <c r="A4">
        <v>1475197109</v>
      </c>
      <c r="B4">
        <v>5</v>
      </c>
      <c r="C4">
        <v>4</v>
      </c>
      <c r="D4">
        <v>106.8</v>
      </c>
      <c r="E4">
        <v>0</v>
      </c>
      <c r="F4">
        <v>100</v>
      </c>
      <c r="G4">
        <v>6</v>
      </c>
      <c r="H4">
        <v>0</v>
      </c>
      <c r="I4">
        <v>5.6</v>
      </c>
      <c r="J4">
        <v>4103824</v>
      </c>
      <c r="K4">
        <v>470064</v>
      </c>
      <c r="L4">
        <v>3874772</v>
      </c>
      <c r="M4">
        <v>3633760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36</v>
      </c>
      <c r="W4">
        <v>24</v>
      </c>
    </row>
    <row r="5" spans="1:23">
      <c r="A5">
        <v>1475197111</v>
      </c>
      <c r="B5">
        <v>7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8</v>
      </c>
      <c r="J5">
        <v>4103824</v>
      </c>
      <c r="K5">
        <v>571032</v>
      </c>
      <c r="L5">
        <v>3775552</v>
      </c>
      <c r="M5">
        <v>3532792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44</v>
      </c>
      <c r="W5">
        <v>0</v>
      </c>
    </row>
    <row r="6" spans="1:23">
      <c r="A6">
        <v>1475197113</v>
      </c>
      <c r="B6">
        <v>9</v>
      </c>
      <c r="C6">
        <v>4</v>
      </c>
      <c r="D6">
        <v>31.2</v>
      </c>
      <c r="E6">
        <v>0</v>
      </c>
      <c r="F6">
        <v>25.6</v>
      </c>
      <c r="G6">
        <v>5</v>
      </c>
      <c r="H6">
        <v>0.5</v>
      </c>
      <c r="I6">
        <v>10.1</v>
      </c>
      <c r="J6">
        <v>4103824</v>
      </c>
      <c r="K6">
        <v>657240</v>
      </c>
      <c r="L6">
        <v>3689356</v>
      </c>
      <c r="M6">
        <v>3446584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16</v>
      </c>
    </row>
    <row r="7" spans="1:23">
      <c r="A7">
        <v>1475197115</v>
      </c>
      <c r="B7">
        <v>11</v>
      </c>
      <c r="C7">
        <v>4</v>
      </c>
      <c r="D7">
        <v>25.2</v>
      </c>
      <c r="E7">
        <v>2.5</v>
      </c>
      <c r="F7">
        <v>4.6</v>
      </c>
      <c r="G7">
        <v>15.6</v>
      </c>
      <c r="H7">
        <v>2.5</v>
      </c>
      <c r="I7">
        <v>10.2</v>
      </c>
      <c r="J7">
        <v>4103824</v>
      </c>
      <c r="K7">
        <v>660100</v>
      </c>
      <c r="L7">
        <v>3686868</v>
      </c>
      <c r="M7">
        <v>3443724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1475197117</v>
      </c>
      <c r="B8">
        <v>13</v>
      </c>
      <c r="C8">
        <v>4</v>
      </c>
      <c r="D8">
        <v>22.8</v>
      </c>
      <c r="E8">
        <v>1.5</v>
      </c>
      <c r="F8">
        <v>12.6</v>
      </c>
      <c r="G8">
        <v>8</v>
      </c>
      <c r="H8">
        <v>1.5</v>
      </c>
      <c r="I8">
        <v>10.2</v>
      </c>
      <c r="J8">
        <v>4103824</v>
      </c>
      <c r="K8">
        <v>660904</v>
      </c>
      <c r="L8">
        <v>3686148</v>
      </c>
      <c r="M8">
        <v>3442920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1475197119</v>
      </c>
      <c r="B9">
        <v>15</v>
      </c>
      <c r="C9">
        <v>4</v>
      </c>
      <c r="D9">
        <v>23.2</v>
      </c>
      <c r="E9">
        <v>0.5</v>
      </c>
      <c r="F9">
        <v>3.1</v>
      </c>
      <c r="G9">
        <v>4.5</v>
      </c>
      <c r="H9">
        <v>13.5</v>
      </c>
      <c r="I9">
        <v>10.2</v>
      </c>
      <c r="J9">
        <v>4103824</v>
      </c>
      <c r="K9">
        <v>662016</v>
      </c>
      <c r="L9">
        <v>3685116</v>
      </c>
      <c r="M9">
        <v>3441808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1475197121</v>
      </c>
      <c r="B10">
        <v>17</v>
      </c>
      <c r="C10">
        <v>4</v>
      </c>
      <c r="D10">
        <v>32.8</v>
      </c>
      <c r="E10">
        <v>15.9</v>
      </c>
      <c r="F10">
        <v>3.5</v>
      </c>
      <c r="G10">
        <v>4</v>
      </c>
      <c r="H10">
        <v>10.9</v>
      </c>
      <c r="I10">
        <v>10.2</v>
      </c>
      <c r="J10">
        <v>4103824</v>
      </c>
      <c r="K10">
        <v>663272</v>
      </c>
      <c r="L10">
        <v>3683992</v>
      </c>
      <c r="M10">
        <v>3440552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60</v>
      </c>
      <c r="T10">
        <v>0</v>
      </c>
      <c r="U10">
        <v>344</v>
      </c>
      <c r="V10">
        <v>0</v>
      </c>
      <c r="W10">
        <v>6152</v>
      </c>
    </row>
    <row r="11" spans="1:23">
      <c r="A11">
        <v>1475197123</v>
      </c>
      <c r="B11">
        <v>19</v>
      </c>
      <c r="C11">
        <v>4</v>
      </c>
      <c r="D11">
        <v>21.2</v>
      </c>
      <c r="E11">
        <v>7</v>
      </c>
      <c r="F11">
        <v>1</v>
      </c>
      <c r="G11">
        <v>6.6</v>
      </c>
      <c r="H11">
        <v>6</v>
      </c>
      <c r="I11">
        <v>10.3</v>
      </c>
      <c r="J11">
        <v>4103824</v>
      </c>
      <c r="K11">
        <v>664300</v>
      </c>
      <c r="L11">
        <v>3683052</v>
      </c>
      <c r="M11">
        <v>3439524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1475197125</v>
      </c>
      <c r="B12">
        <v>21</v>
      </c>
      <c r="C12">
        <v>4</v>
      </c>
      <c r="D12">
        <v>18.8</v>
      </c>
      <c r="E12">
        <v>1</v>
      </c>
      <c r="F12">
        <v>2</v>
      </c>
      <c r="G12">
        <v>11.7</v>
      </c>
      <c r="H12">
        <v>5</v>
      </c>
      <c r="I12">
        <v>10.3</v>
      </c>
      <c r="J12">
        <v>4103824</v>
      </c>
      <c r="K12">
        <v>665508</v>
      </c>
      <c r="L12">
        <v>3681964</v>
      </c>
      <c r="M12">
        <v>3438316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480</v>
      </c>
      <c r="V12">
        <v>16</v>
      </c>
      <c r="W12">
        <v>4</v>
      </c>
    </row>
    <row r="13" spans="1:23">
      <c r="A13">
        <v>1475197127</v>
      </c>
      <c r="B13">
        <v>23</v>
      </c>
      <c r="C13">
        <v>4</v>
      </c>
      <c r="D13">
        <v>26.8</v>
      </c>
      <c r="E13">
        <v>2</v>
      </c>
      <c r="F13">
        <v>11.2</v>
      </c>
      <c r="G13">
        <v>6.1</v>
      </c>
      <c r="H13">
        <v>6.6</v>
      </c>
      <c r="I13">
        <v>10.3</v>
      </c>
      <c r="J13">
        <v>4103824</v>
      </c>
      <c r="K13">
        <v>666780</v>
      </c>
      <c r="L13">
        <v>3680916</v>
      </c>
      <c r="M13">
        <v>3437044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15</v>
      </c>
      <c r="T13">
        <v>4</v>
      </c>
      <c r="U13">
        <v>100</v>
      </c>
      <c r="V13">
        <v>16</v>
      </c>
      <c r="W13">
        <v>524</v>
      </c>
    </row>
    <row r="14" spans="1:23">
      <c r="A14">
        <v>1475197129</v>
      </c>
      <c r="B14">
        <v>25</v>
      </c>
      <c r="C14">
        <v>4</v>
      </c>
      <c r="D14">
        <v>20.4</v>
      </c>
      <c r="E14">
        <v>1.5</v>
      </c>
      <c r="F14">
        <v>2.5</v>
      </c>
      <c r="G14">
        <v>6.1</v>
      </c>
      <c r="H14">
        <v>10.6</v>
      </c>
      <c r="I14">
        <v>10.3</v>
      </c>
      <c r="J14">
        <v>4103824</v>
      </c>
      <c r="K14">
        <v>667616</v>
      </c>
      <c r="L14">
        <v>3680164</v>
      </c>
      <c r="M14">
        <v>3436208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1475197131</v>
      </c>
      <c r="B15">
        <v>27</v>
      </c>
      <c r="C15">
        <v>4</v>
      </c>
      <c r="D15">
        <v>22.4</v>
      </c>
      <c r="E15">
        <v>11.6</v>
      </c>
      <c r="F15">
        <v>4</v>
      </c>
      <c r="G15">
        <v>1.5</v>
      </c>
      <c r="H15">
        <v>5</v>
      </c>
      <c r="I15">
        <v>10.3</v>
      </c>
      <c r="J15">
        <v>4103824</v>
      </c>
      <c r="K15">
        <v>668668</v>
      </c>
      <c r="L15">
        <v>3679180</v>
      </c>
      <c r="M15">
        <v>3435156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1475197133</v>
      </c>
      <c r="B16">
        <v>29</v>
      </c>
      <c r="C16">
        <v>4</v>
      </c>
      <c r="D16">
        <v>23.6</v>
      </c>
      <c r="E16">
        <v>2</v>
      </c>
      <c r="F16">
        <v>7.1</v>
      </c>
      <c r="G16">
        <v>10.6</v>
      </c>
      <c r="H16">
        <v>4.5</v>
      </c>
      <c r="I16">
        <v>10.4</v>
      </c>
      <c r="J16">
        <v>4103824</v>
      </c>
      <c r="K16">
        <v>669972</v>
      </c>
      <c r="L16">
        <v>3678000</v>
      </c>
      <c r="M16">
        <v>3433852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68</v>
      </c>
      <c r="V16">
        <v>0</v>
      </c>
      <c r="W16">
        <v>44</v>
      </c>
    </row>
    <row r="17" spans="1:23">
      <c r="A17">
        <v>1475197135</v>
      </c>
      <c r="B17">
        <v>31</v>
      </c>
      <c r="C17">
        <v>4</v>
      </c>
      <c r="D17">
        <v>21.2</v>
      </c>
      <c r="E17">
        <v>1</v>
      </c>
      <c r="F17">
        <v>2</v>
      </c>
      <c r="G17">
        <v>11.6</v>
      </c>
      <c r="H17">
        <v>6</v>
      </c>
      <c r="I17">
        <v>10.4</v>
      </c>
      <c r="J17">
        <v>4103824</v>
      </c>
      <c r="K17">
        <v>670652</v>
      </c>
      <c r="L17">
        <v>3677400</v>
      </c>
      <c r="M17">
        <v>3433172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1475197137</v>
      </c>
      <c r="B18">
        <v>33</v>
      </c>
      <c r="C18">
        <v>4</v>
      </c>
      <c r="D18">
        <v>12</v>
      </c>
      <c r="E18">
        <v>0</v>
      </c>
      <c r="F18">
        <v>1.5</v>
      </c>
      <c r="G18">
        <v>6.4</v>
      </c>
      <c r="H18">
        <v>5</v>
      </c>
      <c r="I18">
        <v>10.4</v>
      </c>
      <c r="J18">
        <v>4103824</v>
      </c>
      <c r="K18">
        <v>671372</v>
      </c>
      <c r="L18">
        <v>3676704</v>
      </c>
      <c r="M18">
        <v>3432452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1475197139</v>
      </c>
      <c r="B19">
        <v>35</v>
      </c>
      <c r="C19">
        <v>4</v>
      </c>
      <c r="D19">
        <v>5.2</v>
      </c>
      <c r="E19">
        <v>0</v>
      </c>
      <c r="F19">
        <v>1</v>
      </c>
      <c r="G19">
        <v>0</v>
      </c>
      <c r="H19">
        <v>4</v>
      </c>
      <c r="I19">
        <v>10.4</v>
      </c>
      <c r="J19">
        <v>4103824</v>
      </c>
      <c r="K19">
        <v>671372</v>
      </c>
      <c r="L19">
        <v>3676712</v>
      </c>
      <c r="M19">
        <v>3432452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1475197141</v>
      </c>
      <c r="B20">
        <v>37</v>
      </c>
      <c r="C20">
        <v>4</v>
      </c>
      <c r="D20">
        <v>5.6</v>
      </c>
      <c r="E20">
        <v>0</v>
      </c>
      <c r="F20">
        <v>1</v>
      </c>
      <c r="G20">
        <v>0</v>
      </c>
      <c r="H20">
        <v>5</v>
      </c>
      <c r="I20">
        <v>10.4</v>
      </c>
      <c r="J20">
        <v>4103824</v>
      </c>
      <c r="K20">
        <v>672104</v>
      </c>
      <c r="L20">
        <v>3675984</v>
      </c>
      <c r="M20">
        <v>3431720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1475197143</v>
      </c>
      <c r="B21">
        <v>39</v>
      </c>
      <c r="C21">
        <v>4</v>
      </c>
      <c r="D21">
        <v>5.6</v>
      </c>
      <c r="E21">
        <v>0</v>
      </c>
      <c r="F21">
        <v>0.5</v>
      </c>
      <c r="G21">
        <v>0</v>
      </c>
      <c r="H21">
        <v>4.5</v>
      </c>
      <c r="I21">
        <v>10.4</v>
      </c>
      <c r="J21">
        <v>4103824</v>
      </c>
      <c r="K21">
        <v>672104</v>
      </c>
      <c r="L21">
        <v>3675984</v>
      </c>
      <c r="M21">
        <v>3431720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1475197145</v>
      </c>
      <c r="B22">
        <v>41</v>
      </c>
      <c r="C22">
        <v>4</v>
      </c>
      <c r="D22">
        <v>7.2</v>
      </c>
      <c r="E22">
        <v>1</v>
      </c>
      <c r="F22">
        <v>1</v>
      </c>
      <c r="G22">
        <v>0.5</v>
      </c>
      <c r="H22">
        <v>4.5</v>
      </c>
      <c r="I22">
        <v>10.4</v>
      </c>
      <c r="J22">
        <v>4103824</v>
      </c>
      <c r="K22">
        <v>672136</v>
      </c>
      <c r="L22">
        <v>3675964</v>
      </c>
      <c r="M22">
        <v>3431688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1475197229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358936</v>
      </c>
      <c r="L2">
        <v>3963564</v>
      </c>
      <c r="M2">
        <v>3744888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1475197231</v>
      </c>
      <c r="B3">
        <v>2</v>
      </c>
      <c r="C3">
        <v>4</v>
      </c>
      <c r="D3">
        <v>106</v>
      </c>
      <c r="E3">
        <v>13.6</v>
      </c>
      <c r="F3">
        <v>71.4</v>
      </c>
      <c r="G3">
        <v>19.9</v>
      </c>
      <c r="H3">
        <v>0.9</v>
      </c>
      <c r="I3">
        <v>4.6</v>
      </c>
      <c r="J3">
        <v>4103824</v>
      </c>
      <c r="K3">
        <v>427780</v>
      </c>
      <c r="L3">
        <v>3913372</v>
      </c>
      <c r="M3">
        <v>3676044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49</v>
      </c>
      <c r="T3">
        <v>18236</v>
      </c>
      <c r="U3">
        <v>732</v>
      </c>
      <c r="V3">
        <v>2896</v>
      </c>
      <c r="W3">
        <v>600</v>
      </c>
    </row>
    <row r="4" spans="1:23">
      <c r="A4">
        <v>1475197233</v>
      </c>
      <c r="B4">
        <v>4</v>
      </c>
      <c r="C4">
        <v>4</v>
      </c>
      <c r="D4">
        <v>106.4</v>
      </c>
      <c r="E4">
        <v>0</v>
      </c>
      <c r="F4">
        <v>100</v>
      </c>
      <c r="G4">
        <v>5.5</v>
      </c>
      <c r="H4">
        <v>0</v>
      </c>
      <c r="I4">
        <v>5.5</v>
      </c>
      <c r="J4">
        <v>4103824</v>
      </c>
      <c r="K4">
        <v>464416</v>
      </c>
      <c r="L4">
        <v>3880000</v>
      </c>
      <c r="M4">
        <v>3639408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20</v>
      </c>
    </row>
    <row r="5" spans="1:23">
      <c r="A5">
        <v>1475197235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7.9</v>
      </c>
      <c r="J5">
        <v>4103824</v>
      </c>
      <c r="K5">
        <v>565968</v>
      </c>
      <c r="L5">
        <v>3780120</v>
      </c>
      <c r="M5">
        <v>3537856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1475197237</v>
      </c>
      <c r="B6">
        <v>8</v>
      </c>
      <c r="C6">
        <v>4</v>
      </c>
      <c r="D6">
        <v>33.2</v>
      </c>
      <c r="E6">
        <v>0.5</v>
      </c>
      <c r="F6">
        <v>27.6</v>
      </c>
      <c r="G6">
        <v>4.6</v>
      </c>
      <c r="H6">
        <v>1</v>
      </c>
      <c r="I6">
        <v>9.9</v>
      </c>
      <c r="J6">
        <v>4103824</v>
      </c>
      <c r="K6">
        <v>649620</v>
      </c>
      <c r="L6">
        <v>3696480</v>
      </c>
      <c r="M6">
        <v>3454204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1475197239</v>
      </c>
      <c r="B7">
        <v>10</v>
      </c>
      <c r="C7">
        <v>4</v>
      </c>
      <c r="D7">
        <v>23.2</v>
      </c>
      <c r="E7">
        <v>2</v>
      </c>
      <c r="F7">
        <v>6.7</v>
      </c>
      <c r="G7">
        <v>12.1</v>
      </c>
      <c r="H7">
        <v>2</v>
      </c>
      <c r="I7">
        <v>10</v>
      </c>
      <c r="J7">
        <v>4103824</v>
      </c>
      <c r="K7">
        <v>652272</v>
      </c>
      <c r="L7">
        <v>3694192</v>
      </c>
      <c r="M7">
        <v>3451552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1475197241</v>
      </c>
      <c r="B8">
        <v>12</v>
      </c>
      <c r="C8">
        <v>4</v>
      </c>
      <c r="D8">
        <v>22.8</v>
      </c>
      <c r="E8">
        <v>2</v>
      </c>
      <c r="F8">
        <v>13.7</v>
      </c>
      <c r="G8">
        <v>6.5</v>
      </c>
      <c r="H8">
        <v>1.5</v>
      </c>
      <c r="I8">
        <v>10</v>
      </c>
      <c r="J8">
        <v>4103824</v>
      </c>
      <c r="K8">
        <v>653236</v>
      </c>
      <c r="L8">
        <v>3693308</v>
      </c>
      <c r="M8">
        <v>3450588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1475197243</v>
      </c>
      <c r="B9">
        <v>14</v>
      </c>
      <c r="C9">
        <v>4</v>
      </c>
      <c r="D9">
        <v>22</v>
      </c>
      <c r="E9">
        <v>1.5</v>
      </c>
      <c r="F9">
        <v>1</v>
      </c>
      <c r="G9">
        <v>5</v>
      </c>
      <c r="H9">
        <v>13.9</v>
      </c>
      <c r="I9">
        <v>10</v>
      </c>
      <c r="J9">
        <v>4103824</v>
      </c>
      <c r="K9">
        <v>654076</v>
      </c>
      <c r="L9">
        <v>3692588</v>
      </c>
      <c r="M9">
        <v>3449748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276</v>
      </c>
      <c r="V9">
        <v>0</v>
      </c>
      <c r="W9">
        <v>16</v>
      </c>
    </row>
    <row r="10" spans="1:23">
      <c r="A10">
        <v>1475197245</v>
      </c>
      <c r="B10">
        <v>16</v>
      </c>
      <c r="C10">
        <v>4</v>
      </c>
      <c r="D10">
        <v>23.6</v>
      </c>
      <c r="E10">
        <v>3</v>
      </c>
      <c r="F10">
        <v>2</v>
      </c>
      <c r="G10">
        <v>7</v>
      </c>
      <c r="H10">
        <v>11</v>
      </c>
      <c r="I10">
        <v>10</v>
      </c>
      <c r="J10">
        <v>4103824</v>
      </c>
      <c r="K10">
        <v>655284</v>
      </c>
      <c r="L10">
        <v>3691512</v>
      </c>
      <c r="M10">
        <v>3448540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1475197247</v>
      </c>
      <c r="B11">
        <v>18</v>
      </c>
      <c r="C11">
        <v>4</v>
      </c>
      <c r="D11">
        <v>23.2</v>
      </c>
      <c r="E11">
        <v>13.1</v>
      </c>
      <c r="F11">
        <v>2.6</v>
      </c>
      <c r="G11">
        <v>8</v>
      </c>
      <c r="H11">
        <v>0</v>
      </c>
      <c r="I11">
        <v>10.1</v>
      </c>
      <c r="J11">
        <v>4103824</v>
      </c>
      <c r="K11">
        <v>656336</v>
      </c>
      <c r="L11">
        <v>3690560</v>
      </c>
      <c r="M11">
        <v>3447488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50</v>
      </c>
      <c r="T11">
        <v>4</v>
      </c>
      <c r="U11">
        <v>340</v>
      </c>
      <c r="V11">
        <v>20</v>
      </c>
      <c r="W11">
        <v>4660</v>
      </c>
    </row>
    <row r="12" spans="1:23">
      <c r="A12">
        <v>1475197249</v>
      </c>
      <c r="B12">
        <v>20</v>
      </c>
      <c r="C12">
        <v>4</v>
      </c>
      <c r="D12">
        <v>23.6</v>
      </c>
      <c r="E12">
        <v>11.9</v>
      </c>
      <c r="F12">
        <v>3.6</v>
      </c>
      <c r="G12">
        <v>6</v>
      </c>
      <c r="H12">
        <v>2.5</v>
      </c>
      <c r="I12">
        <v>10.1</v>
      </c>
      <c r="J12">
        <v>4103824</v>
      </c>
      <c r="K12">
        <v>657168</v>
      </c>
      <c r="L12">
        <v>3689816</v>
      </c>
      <c r="M12">
        <v>3446656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1475197251</v>
      </c>
      <c r="B13">
        <v>22</v>
      </c>
      <c r="C13">
        <v>4</v>
      </c>
      <c r="D13">
        <v>28.4</v>
      </c>
      <c r="E13">
        <v>10.4</v>
      </c>
      <c r="F13">
        <v>6</v>
      </c>
      <c r="G13">
        <v>8.9</v>
      </c>
      <c r="H13">
        <v>3</v>
      </c>
      <c r="I13">
        <v>10.1</v>
      </c>
      <c r="J13">
        <v>4103824</v>
      </c>
      <c r="K13">
        <v>658672</v>
      </c>
      <c r="L13">
        <v>3688500</v>
      </c>
      <c r="M13">
        <v>3445152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1475197253</v>
      </c>
      <c r="B14">
        <v>24</v>
      </c>
      <c r="C14">
        <v>4</v>
      </c>
      <c r="D14">
        <v>24.8</v>
      </c>
      <c r="E14">
        <v>3</v>
      </c>
      <c r="F14">
        <v>10.4</v>
      </c>
      <c r="G14">
        <v>10</v>
      </c>
      <c r="H14">
        <v>2</v>
      </c>
      <c r="I14">
        <v>10.1</v>
      </c>
      <c r="J14">
        <v>4103824</v>
      </c>
      <c r="K14">
        <v>659448</v>
      </c>
      <c r="L14">
        <v>3687820</v>
      </c>
      <c r="M14">
        <v>3444376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44</v>
      </c>
      <c r="V14">
        <v>0</v>
      </c>
      <c r="W14">
        <v>12</v>
      </c>
    </row>
    <row r="15" spans="1:23">
      <c r="A15">
        <v>1475197255</v>
      </c>
      <c r="B15">
        <v>26</v>
      </c>
      <c r="C15">
        <v>4</v>
      </c>
      <c r="D15">
        <v>22</v>
      </c>
      <c r="E15">
        <v>11.1</v>
      </c>
      <c r="F15">
        <v>2.6</v>
      </c>
      <c r="G15">
        <v>0.5</v>
      </c>
      <c r="H15">
        <v>6.5</v>
      </c>
      <c r="I15">
        <v>10.2</v>
      </c>
      <c r="J15">
        <v>4103824</v>
      </c>
      <c r="K15">
        <v>660780</v>
      </c>
      <c r="L15">
        <v>3686564</v>
      </c>
      <c r="M15">
        <v>3443044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1475197257</v>
      </c>
      <c r="B16">
        <v>28</v>
      </c>
      <c r="C16">
        <v>4</v>
      </c>
      <c r="D16">
        <v>24.4</v>
      </c>
      <c r="E16">
        <v>3.5</v>
      </c>
      <c r="F16">
        <v>3</v>
      </c>
      <c r="G16">
        <v>2</v>
      </c>
      <c r="H16">
        <v>16.3</v>
      </c>
      <c r="I16">
        <v>10.3</v>
      </c>
      <c r="J16">
        <v>4103824</v>
      </c>
      <c r="K16">
        <v>664428</v>
      </c>
      <c r="L16">
        <v>3683028</v>
      </c>
      <c r="M16">
        <v>3439396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1475197259</v>
      </c>
      <c r="B17">
        <v>30</v>
      </c>
      <c r="C17">
        <v>4</v>
      </c>
      <c r="D17">
        <v>22</v>
      </c>
      <c r="E17">
        <v>10.4</v>
      </c>
      <c r="F17">
        <v>5.1</v>
      </c>
      <c r="G17">
        <v>1</v>
      </c>
      <c r="H17">
        <v>4.5</v>
      </c>
      <c r="I17">
        <v>10.3</v>
      </c>
      <c r="J17">
        <v>4103824</v>
      </c>
      <c r="K17">
        <v>665000</v>
      </c>
      <c r="L17">
        <v>3682540</v>
      </c>
      <c r="M17">
        <v>3438824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1475197261</v>
      </c>
      <c r="B18">
        <v>32</v>
      </c>
      <c r="C18">
        <v>4</v>
      </c>
      <c r="D18">
        <v>10.4</v>
      </c>
      <c r="E18">
        <v>2.5</v>
      </c>
      <c r="F18">
        <v>1</v>
      </c>
      <c r="G18">
        <v>2.5</v>
      </c>
      <c r="H18">
        <v>5.5</v>
      </c>
      <c r="I18">
        <v>10.3</v>
      </c>
      <c r="J18">
        <v>4103824</v>
      </c>
      <c r="K18">
        <v>665532</v>
      </c>
      <c r="L18">
        <v>3682040</v>
      </c>
      <c r="M18">
        <v>3438292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1475197263</v>
      </c>
      <c r="B19">
        <v>34</v>
      </c>
      <c r="C19">
        <v>4</v>
      </c>
      <c r="D19">
        <v>8.4</v>
      </c>
      <c r="E19">
        <v>1</v>
      </c>
      <c r="F19">
        <v>0</v>
      </c>
      <c r="G19">
        <v>3</v>
      </c>
      <c r="H19">
        <v>4.5</v>
      </c>
      <c r="I19">
        <v>10.3</v>
      </c>
      <c r="J19">
        <v>4103824</v>
      </c>
      <c r="K19">
        <v>666132</v>
      </c>
      <c r="L19">
        <v>3681472</v>
      </c>
      <c r="M19">
        <v>3437692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11</v>
      </c>
      <c r="T19">
        <v>8</v>
      </c>
      <c r="U19">
        <v>48</v>
      </c>
      <c r="V19">
        <v>36</v>
      </c>
      <c r="W19">
        <v>308</v>
      </c>
    </row>
    <row r="20" spans="1:23">
      <c r="A20">
        <v>1475197265</v>
      </c>
      <c r="B20">
        <v>36</v>
      </c>
      <c r="C20">
        <v>4</v>
      </c>
      <c r="D20">
        <v>5.2</v>
      </c>
      <c r="E20">
        <v>0</v>
      </c>
      <c r="F20">
        <v>0.5</v>
      </c>
      <c r="G20">
        <v>0</v>
      </c>
      <c r="H20">
        <v>4</v>
      </c>
      <c r="I20">
        <v>10.3</v>
      </c>
      <c r="J20">
        <v>4103824</v>
      </c>
      <c r="K20">
        <v>666132</v>
      </c>
      <c r="L20">
        <v>3681476</v>
      </c>
      <c r="M20">
        <v>3437692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1475197267</v>
      </c>
      <c r="B21">
        <v>38</v>
      </c>
      <c r="C21">
        <v>4</v>
      </c>
      <c r="D21">
        <v>6.4</v>
      </c>
      <c r="E21">
        <v>0</v>
      </c>
      <c r="F21">
        <v>1</v>
      </c>
      <c r="G21">
        <v>1.5</v>
      </c>
      <c r="H21">
        <v>4.5</v>
      </c>
      <c r="I21">
        <v>10.3</v>
      </c>
      <c r="J21">
        <v>4103824</v>
      </c>
      <c r="K21">
        <v>666132</v>
      </c>
      <c r="L21">
        <v>3681480</v>
      </c>
      <c r="M21">
        <v>3437692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48</v>
      </c>
      <c r="V21">
        <v>0</v>
      </c>
      <c r="W21">
        <v>24</v>
      </c>
    </row>
    <row r="22" spans="1:23">
      <c r="A22">
        <v>1475197269</v>
      </c>
      <c r="B22">
        <v>40</v>
      </c>
      <c r="C22">
        <v>4</v>
      </c>
      <c r="D22">
        <v>5.2</v>
      </c>
      <c r="E22">
        <v>0</v>
      </c>
      <c r="F22">
        <v>0.5</v>
      </c>
      <c r="G22">
        <v>0</v>
      </c>
      <c r="H22">
        <v>4.5</v>
      </c>
      <c r="I22">
        <v>10.3</v>
      </c>
      <c r="J22">
        <v>4103824</v>
      </c>
      <c r="K22">
        <v>666164</v>
      </c>
      <c r="L22">
        <v>3681456</v>
      </c>
      <c r="M22">
        <v>3437660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1475197353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358224</v>
      </c>
      <c r="L2">
        <v>3964152</v>
      </c>
      <c r="M2">
        <v>3745600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1475197355</v>
      </c>
      <c r="B3">
        <v>2</v>
      </c>
      <c r="C3">
        <v>4</v>
      </c>
      <c r="D3">
        <v>107.6</v>
      </c>
      <c r="E3">
        <v>11.2</v>
      </c>
      <c r="F3">
        <v>13.6</v>
      </c>
      <c r="G3">
        <v>72.1</v>
      </c>
      <c r="H3">
        <v>11.2</v>
      </c>
      <c r="I3">
        <v>4.6</v>
      </c>
      <c r="J3">
        <v>4103824</v>
      </c>
      <c r="K3">
        <v>426324</v>
      </c>
      <c r="L3">
        <v>3915244</v>
      </c>
      <c r="M3">
        <v>3677500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48</v>
      </c>
      <c r="T3">
        <v>18624</v>
      </c>
      <c r="U3">
        <v>716</v>
      </c>
      <c r="V3">
        <v>2992</v>
      </c>
      <c r="W3">
        <v>828</v>
      </c>
    </row>
    <row r="4" spans="1:23">
      <c r="A4">
        <v>1475197357</v>
      </c>
      <c r="B4">
        <v>4</v>
      </c>
      <c r="C4">
        <v>4</v>
      </c>
      <c r="D4">
        <v>104.8</v>
      </c>
      <c r="E4">
        <v>0</v>
      </c>
      <c r="F4">
        <v>5</v>
      </c>
      <c r="G4">
        <v>100</v>
      </c>
      <c r="H4">
        <v>0</v>
      </c>
      <c r="I4">
        <v>5.4</v>
      </c>
      <c r="J4">
        <v>4103824</v>
      </c>
      <c r="K4">
        <v>463496</v>
      </c>
      <c r="L4">
        <v>3881276</v>
      </c>
      <c r="M4">
        <v>3640328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24</v>
      </c>
      <c r="W4">
        <v>0</v>
      </c>
    </row>
    <row r="5" spans="1:23">
      <c r="A5">
        <v>1475197359</v>
      </c>
      <c r="B5">
        <v>6</v>
      </c>
      <c r="C5">
        <v>4</v>
      </c>
      <c r="D5">
        <v>117.6</v>
      </c>
      <c r="E5">
        <v>0</v>
      </c>
      <c r="F5">
        <v>17.1</v>
      </c>
      <c r="G5">
        <v>100</v>
      </c>
      <c r="H5">
        <v>0</v>
      </c>
      <c r="I5">
        <v>7.1</v>
      </c>
      <c r="J5">
        <v>4103824</v>
      </c>
      <c r="K5">
        <v>534496</v>
      </c>
      <c r="L5">
        <v>3812100</v>
      </c>
      <c r="M5">
        <v>3569328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54</v>
      </c>
      <c r="T5">
        <v>1888</v>
      </c>
      <c r="U5">
        <v>332</v>
      </c>
      <c r="V5">
        <v>44</v>
      </c>
      <c r="W5">
        <v>4764</v>
      </c>
    </row>
    <row r="6" spans="1:23">
      <c r="A6">
        <v>1475197361</v>
      </c>
      <c r="B6">
        <v>8</v>
      </c>
      <c r="C6">
        <v>4</v>
      </c>
      <c r="D6">
        <v>38</v>
      </c>
      <c r="E6">
        <v>0</v>
      </c>
      <c r="F6">
        <v>5</v>
      </c>
      <c r="G6">
        <v>31.8</v>
      </c>
      <c r="H6">
        <v>1.5</v>
      </c>
      <c r="I6">
        <v>9.9</v>
      </c>
      <c r="J6">
        <v>4103824</v>
      </c>
      <c r="K6">
        <v>650032</v>
      </c>
      <c r="L6">
        <v>3696576</v>
      </c>
      <c r="M6">
        <v>3453792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56</v>
      </c>
      <c r="V6">
        <v>0</v>
      </c>
      <c r="W6">
        <v>16</v>
      </c>
    </row>
    <row r="7" spans="1:23">
      <c r="A7">
        <v>1475197363</v>
      </c>
      <c r="B7">
        <v>10</v>
      </c>
      <c r="C7">
        <v>4</v>
      </c>
      <c r="D7">
        <v>25.6</v>
      </c>
      <c r="E7">
        <v>0.5</v>
      </c>
      <c r="F7">
        <v>19</v>
      </c>
      <c r="G7">
        <v>3.5</v>
      </c>
      <c r="H7">
        <v>2</v>
      </c>
      <c r="I7">
        <v>10</v>
      </c>
      <c r="J7">
        <v>4103824</v>
      </c>
      <c r="K7">
        <v>652196</v>
      </c>
      <c r="L7">
        <v>3694772</v>
      </c>
      <c r="M7">
        <v>3451628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1475197365</v>
      </c>
      <c r="B8">
        <v>12</v>
      </c>
      <c r="C8">
        <v>4</v>
      </c>
      <c r="D8">
        <v>23.2</v>
      </c>
      <c r="E8">
        <v>1.5</v>
      </c>
      <c r="F8">
        <v>6.1</v>
      </c>
      <c r="G8">
        <v>13</v>
      </c>
      <c r="H8">
        <v>3</v>
      </c>
      <c r="I8">
        <v>10</v>
      </c>
      <c r="J8">
        <v>4103824</v>
      </c>
      <c r="K8">
        <v>653528</v>
      </c>
      <c r="L8">
        <v>3693524</v>
      </c>
      <c r="M8">
        <v>3450296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14</v>
      </c>
      <c r="T8">
        <v>4</v>
      </c>
      <c r="U8">
        <v>84</v>
      </c>
      <c r="V8">
        <v>4</v>
      </c>
      <c r="W8">
        <v>568</v>
      </c>
    </row>
    <row r="9" spans="1:23">
      <c r="A9">
        <v>1475197367</v>
      </c>
      <c r="B9">
        <v>14</v>
      </c>
      <c r="C9">
        <v>4</v>
      </c>
      <c r="D9">
        <v>24.4</v>
      </c>
      <c r="E9">
        <v>0.5</v>
      </c>
      <c r="F9">
        <v>7.5</v>
      </c>
      <c r="G9">
        <v>12</v>
      </c>
      <c r="H9">
        <v>4</v>
      </c>
      <c r="I9">
        <v>10</v>
      </c>
      <c r="J9">
        <v>4103824</v>
      </c>
      <c r="K9">
        <v>654552</v>
      </c>
      <c r="L9">
        <v>3692592</v>
      </c>
      <c r="M9">
        <v>3449272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100</v>
      </c>
      <c r="V9">
        <v>0</v>
      </c>
      <c r="W9">
        <v>16</v>
      </c>
    </row>
    <row r="10" spans="1:23">
      <c r="A10">
        <v>1475197369</v>
      </c>
      <c r="B10">
        <v>16</v>
      </c>
      <c r="C10">
        <v>4</v>
      </c>
      <c r="D10">
        <v>22</v>
      </c>
      <c r="E10">
        <v>3</v>
      </c>
      <c r="F10">
        <v>6.2</v>
      </c>
      <c r="G10">
        <v>10.1</v>
      </c>
      <c r="H10">
        <v>3</v>
      </c>
      <c r="I10">
        <v>10</v>
      </c>
      <c r="J10">
        <v>4103824</v>
      </c>
      <c r="K10">
        <v>655860</v>
      </c>
      <c r="L10">
        <v>3691416</v>
      </c>
      <c r="M10">
        <v>3447964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1475197371</v>
      </c>
      <c r="B11">
        <v>18</v>
      </c>
      <c r="C11">
        <v>4</v>
      </c>
      <c r="D11">
        <v>24.4</v>
      </c>
      <c r="E11">
        <v>2.5</v>
      </c>
      <c r="F11">
        <v>2</v>
      </c>
      <c r="G11">
        <v>16.6</v>
      </c>
      <c r="H11">
        <v>3.5</v>
      </c>
      <c r="I11">
        <v>10.1</v>
      </c>
      <c r="J11">
        <v>4103824</v>
      </c>
      <c r="K11">
        <v>656820</v>
      </c>
      <c r="L11">
        <v>3690544</v>
      </c>
      <c r="M11">
        <v>3447004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444</v>
      </c>
      <c r="V11">
        <v>12</v>
      </c>
      <c r="W11">
        <v>28</v>
      </c>
    </row>
    <row r="12" spans="1:23">
      <c r="A12">
        <v>1475197373</v>
      </c>
      <c r="B12">
        <v>20</v>
      </c>
      <c r="C12">
        <v>4</v>
      </c>
      <c r="D12">
        <v>19.6</v>
      </c>
      <c r="E12">
        <v>0</v>
      </c>
      <c r="F12">
        <v>3.1</v>
      </c>
      <c r="G12">
        <v>8.5</v>
      </c>
      <c r="H12">
        <v>7.6</v>
      </c>
      <c r="I12">
        <v>10.1</v>
      </c>
      <c r="J12">
        <v>4103824</v>
      </c>
      <c r="K12">
        <v>657744</v>
      </c>
      <c r="L12">
        <v>3689744</v>
      </c>
      <c r="M12">
        <v>3446080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1475197375</v>
      </c>
      <c r="B13">
        <v>22</v>
      </c>
      <c r="C13">
        <v>4</v>
      </c>
      <c r="D13">
        <v>26.4</v>
      </c>
      <c r="E13">
        <v>6.5</v>
      </c>
      <c r="F13">
        <v>11.7</v>
      </c>
      <c r="G13">
        <v>6.5</v>
      </c>
      <c r="H13">
        <v>1.5</v>
      </c>
      <c r="I13">
        <v>10.1</v>
      </c>
      <c r="J13">
        <v>4103824</v>
      </c>
      <c r="K13">
        <v>659052</v>
      </c>
      <c r="L13">
        <v>3688620</v>
      </c>
      <c r="M13">
        <v>3444772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1475197377</v>
      </c>
      <c r="B14">
        <v>24</v>
      </c>
      <c r="C14">
        <v>4</v>
      </c>
      <c r="D14">
        <v>22</v>
      </c>
      <c r="E14">
        <v>3</v>
      </c>
      <c r="F14">
        <v>5.1</v>
      </c>
      <c r="G14">
        <v>11.1</v>
      </c>
      <c r="H14">
        <v>4</v>
      </c>
      <c r="I14">
        <v>10.1</v>
      </c>
      <c r="J14">
        <v>4103824</v>
      </c>
      <c r="K14">
        <v>660076</v>
      </c>
      <c r="L14">
        <v>3687688</v>
      </c>
      <c r="M14">
        <v>3443748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1475197379</v>
      </c>
      <c r="B15">
        <v>26</v>
      </c>
      <c r="C15">
        <v>4</v>
      </c>
      <c r="D15">
        <v>22.4</v>
      </c>
      <c r="E15">
        <v>1</v>
      </c>
      <c r="F15">
        <v>4</v>
      </c>
      <c r="G15">
        <v>6</v>
      </c>
      <c r="H15">
        <v>11.1</v>
      </c>
      <c r="I15">
        <v>10.2</v>
      </c>
      <c r="J15">
        <v>4103824</v>
      </c>
      <c r="K15">
        <v>660816</v>
      </c>
      <c r="L15">
        <v>3687028</v>
      </c>
      <c r="M15">
        <v>3443008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1475197381</v>
      </c>
      <c r="B16">
        <v>28</v>
      </c>
      <c r="C16">
        <v>4</v>
      </c>
      <c r="D16">
        <v>21.2</v>
      </c>
      <c r="E16">
        <v>10.7</v>
      </c>
      <c r="F16">
        <v>1</v>
      </c>
      <c r="G16">
        <v>5.5</v>
      </c>
      <c r="H16">
        <v>3</v>
      </c>
      <c r="I16">
        <v>10.2</v>
      </c>
      <c r="J16">
        <v>4103824</v>
      </c>
      <c r="K16">
        <v>662088</v>
      </c>
      <c r="L16">
        <v>3685852</v>
      </c>
      <c r="M16">
        <v>3441736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564</v>
      </c>
      <c r="V16">
        <v>0</v>
      </c>
      <c r="W16">
        <v>24</v>
      </c>
    </row>
    <row r="17" spans="1:23">
      <c r="A17">
        <v>1475197383</v>
      </c>
      <c r="B17">
        <v>30</v>
      </c>
      <c r="C17">
        <v>4</v>
      </c>
      <c r="D17">
        <v>19.2</v>
      </c>
      <c r="E17">
        <v>8.1</v>
      </c>
      <c r="F17">
        <v>3</v>
      </c>
      <c r="G17">
        <v>7.1</v>
      </c>
      <c r="H17">
        <v>1.5</v>
      </c>
      <c r="I17">
        <v>10.2</v>
      </c>
      <c r="J17">
        <v>4103824</v>
      </c>
      <c r="K17">
        <v>663676</v>
      </c>
      <c r="L17">
        <v>3684360</v>
      </c>
      <c r="M17">
        <v>3440148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1475197385</v>
      </c>
      <c r="B18">
        <v>32</v>
      </c>
      <c r="C18">
        <v>4</v>
      </c>
      <c r="D18">
        <v>9.6</v>
      </c>
      <c r="E18">
        <v>0</v>
      </c>
      <c r="F18">
        <v>2</v>
      </c>
      <c r="G18">
        <v>4</v>
      </c>
      <c r="H18">
        <v>3</v>
      </c>
      <c r="I18">
        <v>10.3</v>
      </c>
      <c r="J18">
        <v>4103824</v>
      </c>
      <c r="K18">
        <v>665528</v>
      </c>
      <c r="L18">
        <v>3682544</v>
      </c>
      <c r="M18">
        <v>3438296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1475197387</v>
      </c>
      <c r="B19">
        <v>34</v>
      </c>
      <c r="C19">
        <v>4</v>
      </c>
      <c r="D19">
        <v>6.4</v>
      </c>
      <c r="E19">
        <v>0</v>
      </c>
      <c r="F19">
        <v>0.5</v>
      </c>
      <c r="G19">
        <v>4.5</v>
      </c>
      <c r="H19">
        <v>1.5</v>
      </c>
      <c r="I19">
        <v>10.3</v>
      </c>
      <c r="J19">
        <v>4103824</v>
      </c>
      <c r="K19">
        <v>665420</v>
      </c>
      <c r="L19">
        <v>3682660</v>
      </c>
      <c r="M19">
        <v>3438404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32</v>
      </c>
    </row>
    <row r="20" spans="1:23">
      <c r="A20">
        <v>1475197389</v>
      </c>
      <c r="B20">
        <v>36</v>
      </c>
      <c r="C20">
        <v>4</v>
      </c>
      <c r="D20">
        <v>5.6</v>
      </c>
      <c r="E20">
        <v>0</v>
      </c>
      <c r="F20">
        <v>1</v>
      </c>
      <c r="G20">
        <v>4.5</v>
      </c>
      <c r="H20">
        <v>0</v>
      </c>
      <c r="I20">
        <v>10.3</v>
      </c>
      <c r="J20">
        <v>4103824</v>
      </c>
      <c r="K20">
        <v>665296</v>
      </c>
      <c r="L20">
        <v>3682784</v>
      </c>
      <c r="M20">
        <v>3438528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1475197391</v>
      </c>
      <c r="B21">
        <v>38</v>
      </c>
      <c r="C21">
        <v>4</v>
      </c>
      <c r="D21">
        <v>5.6</v>
      </c>
      <c r="E21">
        <v>0</v>
      </c>
      <c r="F21">
        <v>1</v>
      </c>
      <c r="G21">
        <v>4.5</v>
      </c>
      <c r="H21">
        <v>0.5</v>
      </c>
      <c r="I21">
        <v>10.3</v>
      </c>
      <c r="J21">
        <v>4103824</v>
      </c>
      <c r="K21">
        <v>665296</v>
      </c>
      <c r="L21">
        <v>3682788</v>
      </c>
      <c r="M21">
        <v>3438528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1475197393</v>
      </c>
      <c r="B22">
        <v>40</v>
      </c>
      <c r="C22">
        <v>4</v>
      </c>
      <c r="D22">
        <v>5.2</v>
      </c>
      <c r="E22">
        <v>0</v>
      </c>
      <c r="F22">
        <v>0.5</v>
      </c>
      <c r="G22">
        <v>4.5</v>
      </c>
      <c r="H22">
        <v>0</v>
      </c>
      <c r="I22">
        <v>10.3</v>
      </c>
      <c r="J22">
        <v>4103824</v>
      </c>
      <c r="K22">
        <v>666228</v>
      </c>
      <c r="L22">
        <v>3681868</v>
      </c>
      <c r="M22">
        <v>3437596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1475197477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3.4</v>
      </c>
      <c r="J2">
        <v>4103824</v>
      </c>
      <c r="K2">
        <v>360648</v>
      </c>
      <c r="L2">
        <v>3962332</v>
      </c>
      <c r="M2">
        <v>3743176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1475197479</v>
      </c>
      <c r="B3">
        <v>2</v>
      </c>
      <c r="C3">
        <v>4</v>
      </c>
      <c r="D3">
        <v>107.2</v>
      </c>
      <c r="E3">
        <v>3.8</v>
      </c>
      <c r="F3">
        <v>50.2</v>
      </c>
      <c r="G3">
        <v>49.1</v>
      </c>
      <c r="H3">
        <v>3.3</v>
      </c>
      <c r="I3">
        <v>4.7</v>
      </c>
      <c r="J3">
        <v>4103824</v>
      </c>
      <c r="K3">
        <v>433516</v>
      </c>
      <c r="L3">
        <v>3909108</v>
      </c>
      <c r="M3">
        <v>3670308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49</v>
      </c>
      <c r="T3">
        <v>18972</v>
      </c>
      <c r="U3">
        <v>712</v>
      </c>
      <c r="V3">
        <v>2640</v>
      </c>
      <c r="W3">
        <v>788</v>
      </c>
    </row>
    <row r="4" spans="1:23">
      <c r="A4">
        <v>1475197481</v>
      </c>
      <c r="B4">
        <v>4</v>
      </c>
      <c r="C4">
        <v>4</v>
      </c>
      <c r="D4">
        <v>104.4</v>
      </c>
      <c r="E4">
        <v>0</v>
      </c>
      <c r="F4">
        <v>4.5</v>
      </c>
      <c r="G4">
        <v>100</v>
      </c>
      <c r="H4">
        <v>0</v>
      </c>
      <c r="I4">
        <v>5.6</v>
      </c>
      <c r="J4">
        <v>4103824</v>
      </c>
      <c r="K4">
        <v>470052</v>
      </c>
      <c r="L4">
        <v>3875520</v>
      </c>
      <c r="M4">
        <v>3633772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28</v>
      </c>
      <c r="W4">
        <v>0</v>
      </c>
    </row>
    <row r="5" spans="1:23">
      <c r="A5">
        <v>1475197483</v>
      </c>
      <c r="B5">
        <v>6</v>
      </c>
      <c r="C5">
        <v>4</v>
      </c>
      <c r="D5">
        <v>106.8</v>
      </c>
      <c r="E5">
        <v>0</v>
      </c>
      <c r="F5">
        <v>6</v>
      </c>
      <c r="G5">
        <v>100</v>
      </c>
      <c r="H5">
        <v>0</v>
      </c>
      <c r="I5">
        <v>8.1</v>
      </c>
      <c r="J5">
        <v>4103824</v>
      </c>
      <c r="K5">
        <v>577452</v>
      </c>
      <c r="L5">
        <v>3769888</v>
      </c>
      <c r="M5">
        <v>3526372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3</v>
      </c>
      <c r="T5">
        <v>1632</v>
      </c>
      <c r="U5">
        <v>56</v>
      </c>
      <c r="V5">
        <v>28</v>
      </c>
      <c r="W5">
        <v>28</v>
      </c>
    </row>
    <row r="6" spans="1:23">
      <c r="A6">
        <v>1475197485</v>
      </c>
      <c r="B6">
        <v>8</v>
      </c>
      <c r="C6">
        <v>4</v>
      </c>
      <c r="D6">
        <v>29.6</v>
      </c>
      <c r="E6">
        <v>1.5</v>
      </c>
      <c r="F6">
        <v>4</v>
      </c>
      <c r="G6">
        <v>23.7</v>
      </c>
      <c r="H6">
        <v>0.5</v>
      </c>
      <c r="I6">
        <v>10</v>
      </c>
      <c r="J6">
        <v>4103824</v>
      </c>
      <c r="K6">
        <v>655128</v>
      </c>
      <c r="L6">
        <v>3692200</v>
      </c>
      <c r="M6">
        <v>3448696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1475197487</v>
      </c>
      <c r="B7">
        <v>10</v>
      </c>
      <c r="C7">
        <v>4</v>
      </c>
      <c r="D7">
        <v>23.2</v>
      </c>
      <c r="E7">
        <v>4.5</v>
      </c>
      <c r="F7">
        <v>9</v>
      </c>
      <c r="G7">
        <v>5.8</v>
      </c>
      <c r="H7">
        <v>4.5</v>
      </c>
      <c r="I7">
        <v>10.1</v>
      </c>
      <c r="J7">
        <v>4103824</v>
      </c>
      <c r="K7">
        <v>658224</v>
      </c>
      <c r="L7">
        <v>3689484</v>
      </c>
      <c r="M7">
        <v>3445600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1475197489</v>
      </c>
      <c r="B8">
        <v>12</v>
      </c>
      <c r="C8">
        <v>4</v>
      </c>
      <c r="D8">
        <v>23.2</v>
      </c>
      <c r="E8">
        <v>2</v>
      </c>
      <c r="F8">
        <v>4.1</v>
      </c>
      <c r="G8">
        <v>11.9</v>
      </c>
      <c r="H8">
        <v>5</v>
      </c>
      <c r="I8">
        <v>10.1</v>
      </c>
      <c r="J8">
        <v>4103824</v>
      </c>
      <c r="K8">
        <v>659344</v>
      </c>
      <c r="L8">
        <v>3688448</v>
      </c>
      <c r="M8">
        <v>3444480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1475197491</v>
      </c>
      <c r="B9">
        <v>14</v>
      </c>
      <c r="C9">
        <v>4</v>
      </c>
      <c r="D9">
        <v>23.6</v>
      </c>
      <c r="E9">
        <v>5.1</v>
      </c>
      <c r="F9">
        <v>5.5</v>
      </c>
      <c r="G9">
        <v>9.1</v>
      </c>
      <c r="H9">
        <v>3.5</v>
      </c>
      <c r="I9">
        <v>10.1</v>
      </c>
      <c r="J9">
        <v>4103824</v>
      </c>
      <c r="K9">
        <v>660176</v>
      </c>
      <c r="L9">
        <v>3687728</v>
      </c>
      <c r="M9">
        <v>3443648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284</v>
      </c>
      <c r="V9">
        <v>0</v>
      </c>
      <c r="W9">
        <v>52</v>
      </c>
    </row>
    <row r="10" spans="1:23">
      <c r="A10">
        <v>1475197493</v>
      </c>
      <c r="B10">
        <v>16</v>
      </c>
      <c r="C10">
        <v>4</v>
      </c>
      <c r="D10">
        <v>23.2</v>
      </c>
      <c r="E10">
        <v>6.5</v>
      </c>
      <c r="F10">
        <v>3.6</v>
      </c>
      <c r="G10">
        <v>11</v>
      </c>
      <c r="H10">
        <v>2.5</v>
      </c>
      <c r="I10">
        <v>10.2</v>
      </c>
      <c r="J10">
        <v>4103824</v>
      </c>
      <c r="K10">
        <v>661512</v>
      </c>
      <c r="L10">
        <v>3686524</v>
      </c>
      <c r="M10">
        <v>3442312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44</v>
      </c>
      <c r="V10">
        <v>0</v>
      </c>
      <c r="W10">
        <v>20</v>
      </c>
    </row>
    <row r="11" spans="1:23">
      <c r="A11">
        <v>1475197495</v>
      </c>
      <c r="B11">
        <v>18</v>
      </c>
      <c r="C11">
        <v>4</v>
      </c>
      <c r="D11">
        <v>22.8</v>
      </c>
      <c r="E11">
        <v>11.4</v>
      </c>
      <c r="F11">
        <v>4.1</v>
      </c>
      <c r="G11">
        <v>3</v>
      </c>
      <c r="H11">
        <v>4.1</v>
      </c>
      <c r="I11">
        <v>10.2</v>
      </c>
      <c r="J11">
        <v>4103824</v>
      </c>
      <c r="K11">
        <v>662636</v>
      </c>
      <c r="L11">
        <v>3685500</v>
      </c>
      <c r="M11">
        <v>3441188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53</v>
      </c>
      <c r="T11">
        <v>4</v>
      </c>
      <c r="U11">
        <v>332</v>
      </c>
      <c r="V11">
        <v>8</v>
      </c>
      <c r="W11">
        <v>5680</v>
      </c>
    </row>
    <row r="12" spans="1:23">
      <c r="A12">
        <v>1475197497</v>
      </c>
      <c r="B12">
        <v>20</v>
      </c>
      <c r="C12">
        <v>4</v>
      </c>
      <c r="D12">
        <v>22.4</v>
      </c>
      <c r="E12">
        <v>5.5</v>
      </c>
      <c r="F12">
        <v>6</v>
      </c>
      <c r="G12">
        <v>4.5</v>
      </c>
      <c r="H12">
        <v>7</v>
      </c>
      <c r="I12">
        <v>10.2</v>
      </c>
      <c r="J12">
        <v>4103824</v>
      </c>
      <c r="K12">
        <v>663720</v>
      </c>
      <c r="L12">
        <v>3684500</v>
      </c>
      <c r="M12">
        <v>3440104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1475197499</v>
      </c>
      <c r="B13">
        <v>22</v>
      </c>
      <c r="C13">
        <v>4</v>
      </c>
      <c r="D13">
        <v>22.8</v>
      </c>
      <c r="E13">
        <v>6.5</v>
      </c>
      <c r="F13">
        <v>3.1</v>
      </c>
      <c r="G13">
        <v>3.6</v>
      </c>
      <c r="H13">
        <v>9.2</v>
      </c>
      <c r="I13">
        <v>10.2</v>
      </c>
      <c r="J13">
        <v>4103824</v>
      </c>
      <c r="K13">
        <v>664744</v>
      </c>
      <c r="L13">
        <v>3683680</v>
      </c>
      <c r="M13">
        <v>3439080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1475197501</v>
      </c>
      <c r="B14">
        <v>24</v>
      </c>
      <c r="C14">
        <v>4</v>
      </c>
      <c r="D14">
        <v>25.2</v>
      </c>
      <c r="E14">
        <v>10.5</v>
      </c>
      <c r="F14">
        <v>4.1</v>
      </c>
      <c r="G14">
        <v>2</v>
      </c>
      <c r="H14">
        <v>7.5</v>
      </c>
      <c r="I14">
        <v>10.3</v>
      </c>
      <c r="J14">
        <v>4103824</v>
      </c>
      <c r="K14">
        <v>666044</v>
      </c>
      <c r="L14">
        <v>3682476</v>
      </c>
      <c r="M14">
        <v>3437780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20</v>
      </c>
    </row>
    <row r="15" spans="1:23">
      <c r="A15">
        <v>1475197503</v>
      </c>
      <c r="B15">
        <v>26</v>
      </c>
      <c r="C15">
        <v>4</v>
      </c>
      <c r="D15">
        <v>24.4</v>
      </c>
      <c r="E15">
        <v>7</v>
      </c>
      <c r="F15">
        <v>3.5</v>
      </c>
      <c r="G15">
        <v>11.4</v>
      </c>
      <c r="H15">
        <v>2</v>
      </c>
      <c r="I15">
        <v>10.3</v>
      </c>
      <c r="J15">
        <v>4103824</v>
      </c>
      <c r="K15">
        <v>667320</v>
      </c>
      <c r="L15">
        <v>3681264</v>
      </c>
      <c r="M15">
        <v>3436504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1475197505</v>
      </c>
      <c r="B16">
        <v>28</v>
      </c>
      <c r="C16">
        <v>4</v>
      </c>
      <c r="D16">
        <v>26</v>
      </c>
      <c r="E16">
        <v>7.5</v>
      </c>
      <c r="F16">
        <v>7.5</v>
      </c>
      <c r="G16">
        <v>4</v>
      </c>
      <c r="H16">
        <v>7.9</v>
      </c>
      <c r="I16">
        <v>10.3</v>
      </c>
      <c r="J16">
        <v>4103824</v>
      </c>
      <c r="K16">
        <v>668032</v>
      </c>
      <c r="L16">
        <v>3680668</v>
      </c>
      <c r="M16">
        <v>3435792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1475197507</v>
      </c>
      <c r="B17">
        <v>30</v>
      </c>
      <c r="C17">
        <v>4</v>
      </c>
      <c r="D17">
        <v>21.6</v>
      </c>
      <c r="E17">
        <v>4.5</v>
      </c>
      <c r="F17">
        <v>6.1</v>
      </c>
      <c r="G17">
        <v>5.6</v>
      </c>
      <c r="H17">
        <v>5.6</v>
      </c>
      <c r="I17">
        <v>10.3</v>
      </c>
      <c r="J17">
        <v>4103824</v>
      </c>
      <c r="K17">
        <v>669084</v>
      </c>
      <c r="L17">
        <v>3679704</v>
      </c>
      <c r="M17">
        <v>3434740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40</v>
      </c>
      <c r="V17">
        <v>0</v>
      </c>
      <c r="W17">
        <v>20</v>
      </c>
    </row>
    <row r="18" spans="1:23">
      <c r="A18">
        <v>1475197509</v>
      </c>
      <c r="B18">
        <v>32</v>
      </c>
      <c r="C18">
        <v>4</v>
      </c>
      <c r="D18">
        <v>9.6</v>
      </c>
      <c r="E18">
        <v>4</v>
      </c>
      <c r="F18">
        <v>1</v>
      </c>
      <c r="G18">
        <v>2</v>
      </c>
      <c r="H18">
        <v>2</v>
      </c>
      <c r="I18">
        <v>10.4</v>
      </c>
      <c r="J18">
        <v>4103824</v>
      </c>
      <c r="K18">
        <v>669832</v>
      </c>
      <c r="L18">
        <v>3678988</v>
      </c>
      <c r="M18">
        <v>3433992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1475197511</v>
      </c>
      <c r="B19">
        <v>34</v>
      </c>
      <c r="C19">
        <v>4</v>
      </c>
      <c r="D19">
        <v>6</v>
      </c>
      <c r="E19">
        <v>4</v>
      </c>
      <c r="F19">
        <v>1</v>
      </c>
      <c r="G19">
        <v>1</v>
      </c>
      <c r="H19">
        <v>0.5</v>
      </c>
      <c r="I19">
        <v>10.4</v>
      </c>
      <c r="J19">
        <v>4103824</v>
      </c>
      <c r="K19">
        <v>670432</v>
      </c>
      <c r="L19">
        <v>3678400</v>
      </c>
      <c r="M19">
        <v>3433392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10</v>
      </c>
      <c r="T19">
        <v>4</v>
      </c>
      <c r="U19">
        <v>48</v>
      </c>
      <c r="V19">
        <v>16</v>
      </c>
      <c r="W19">
        <v>320</v>
      </c>
    </row>
    <row r="20" spans="1:23">
      <c r="A20">
        <v>1475197513</v>
      </c>
      <c r="B20">
        <v>36</v>
      </c>
      <c r="C20">
        <v>4</v>
      </c>
      <c r="D20">
        <v>5.2</v>
      </c>
      <c r="E20">
        <v>4.5</v>
      </c>
      <c r="F20">
        <v>0</v>
      </c>
      <c r="G20">
        <v>0</v>
      </c>
      <c r="H20">
        <v>0</v>
      </c>
      <c r="I20">
        <v>10.4</v>
      </c>
      <c r="J20">
        <v>4103824</v>
      </c>
      <c r="K20">
        <v>670464</v>
      </c>
      <c r="L20">
        <v>3678372</v>
      </c>
      <c r="M20">
        <v>3433360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1475197515</v>
      </c>
      <c r="B21">
        <v>38</v>
      </c>
      <c r="C21">
        <v>4</v>
      </c>
      <c r="D21">
        <v>6</v>
      </c>
      <c r="E21">
        <v>4</v>
      </c>
      <c r="F21">
        <v>0</v>
      </c>
      <c r="G21">
        <v>2</v>
      </c>
      <c r="H21">
        <v>0</v>
      </c>
      <c r="I21">
        <v>10.4</v>
      </c>
      <c r="J21">
        <v>4103824</v>
      </c>
      <c r="K21">
        <v>671396</v>
      </c>
      <c r="L21">
        <v>3677448</v>
      </c>
      <c r="M21">
        <v>3432428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56</v>
      </c>
      <c r="V21">
        <v>0</v>
      </c>
      <c r="W21">
        <v>20</v>
      </c>
    </row>
    <row r="22" spans="1:23">
      <c r="A22">
        <v>1475197517</v>
      </c>
      <c r="B22">
        <v>40</v>
      </c>
      <c r="C22">
        <v>4</v>
      </c>
      <c r="D22">
        <v>5.2</v>
      </c>
      <c r="E22">
        <v>4</v>
      </c>
      <c r="F22">
        <v>0</v>
      </c>
      <c r="G22">
        <v>1</v>
      </c>
      <c r="H22">
        <v>0</v>
      </c>
      <c r="I22">
        <v>10.4</v>
      </c>
      <c r="J22">
        <v>4103824</v>
      </c>
      <c r="K22">
        <v>671396</v>
      </c>
      <c r="L22">
        <v>3677452</v>
      </c>
      <c r="M22">
        <v>3432428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1475197601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4103824</v>
      </c>
      <c r="K2">
        <v>365116</v>
      </c>
      <c r="L2">
        <v>3958012</v>
      </c>
      <c r="M2">
        <v>3738708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1475197603</v>
      </c>
      <c r="B3">
        <v>2</v>
      </c>
      <c r="C3">
        <v>4</v>
      </c>
      <c r="D3">
        <v>103.6</v>
      </c>
      <c r="E3">
        <v>1.9</v>
      </c>
      <c r="F3">
        <v>61.4</v>
      </c>
      <c r="G3">
        <v>32.9</v>
      </c>
      <c r="H3">
        <v>7.1</v>
      </c>
      <c r="I3">
        <v>4.8</v>
      </c>
      <c r="J3">
        <v>4103824</v>
      </c>
      <c r="K3">
        <v>435920</v>
      </c>
      <c r="L3">
        <v>3906164</v>
      </c>
      <c r="M3">
        <v>3667904</v>
      </c>
      <c r="N3">
        <v>0</v>
      </c>
      <c r="O3">
        <v>4183036</v>
      </c>
      <c r="P3">
        <v>0</v>
      </c>
      <c r="Q3">
        <v>4183036</v>
      </c>
      <c r="R3">
        <v>484</v>
      </c>
      <c r="S3">
        <v>48</v>
      </c>
      <c r="T3">
        <v>18540</v>
      </c>
      <c r="U3">
        <v>720</v>
      </c>
      <c r="V3">
        <v>2780</v>
      </c>
      <c r="W3">
        <v>680</v>
      </c>
    </row>
    <row r="4" spans="1:23">
      <c r="A4">
        <v>1475197605</v>
      </c>
      <c r="B4">
        <v>4</v>
      </c>
      <c r="C4">
        <v>4</v>
      </c>
      <c r="D4">
        <v>103.6</v>
      </c>
      <c r="E4">
        <v>0</v>
      </c>
      <c r="F4">
        <v>83</v>
      </c>
      <c r="G4">
        <v>21.1</v>
      </c>
      <c r="H4">
        <v>0</v>
      </c>
      <c r="I4">
        <v>5.6</v>
      </c>
      <c r="J4">
        <v>4103824</v>
      </c>
      <c r="K4">
        <v>472348</v>
      </c>
      <c r="L4">
        <v>3873024</v>
      </c>
      <c r="M4">
        <v>3631476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40</v>
      </c>
      <c r="W4">
        <v>0</v>
      </c>
    </row>
    <row r="5" spans="1:23">
      <c r="A5">
        <v>1475197607</v>
      </c>
      <c r="B5">
        <v>6</v>
      </c>
      <c r="C5">
        <v>4</v>
      </c>
      <c r="D5">
        <v>106.4</v>
      </c>
      <c r="E5">
        <v>1.5</v>
      </c>
      <c r="F5">
        <v>100</v>
      </c>
      <c r="G5">
        <v>5</v>
      </c>
      <c r="H5">
        <v>0</v>
      </c>
      <c r="I5">
        <v>7.7</v>
      </c>
      <c r="J5">
        <v>4103824</v>
      </c>
      <c r="K5">
        <v>558108</v>
      </c>
      <c r="L5">
        <v>3789072</v>
      </c>
      <c r="M5">
        <v>3545716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36</v>
      </c>
      <c r="W5">
        <v>24</v>
      </c>
    </row>
    <row r="6" spans="1:23">
      <c r="A6">
        <v>1475197609</v>
      </c>
      <c r="B6">
        <v>8</v>
      </c>
      <c r="C6">
        <v>4</v>
      </c>
      <c r="D6">
        <v>31.2</v>
      </c>
      <c r="E6">
        <v>0.5</v>
      </c>
      <c r="F6">
        <v>26.1</v>
      </c>
      <c r="G6">
        <v>4.6</v>
      </c>
      <c r="H6">
        <v>0.5</v>
      </c>
      <c r="I6">
        <v>10.1</v>
      </c>
      <c r="J6">
        <v>4103824</v>
      </c>
      <c r="K6">
        <v>656928</v>
      </c>
      <c r="L6">
        <v>3690292</v>
      </c>
      <c r="M6">
        <v>3446896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16</v>
      </c>
    </row>
    <row r="7" spans="1:23">
      <c r="A7">
        <v>1475197611</v>
      </c>
      <c r="B7">
        <v>10</v>
      </c>
      <c r="C7">
        <v>4</v>
      </c>
      <c r="D7">
        <v>24.8</v>
      </c>
      <c r="E7">
        <v>3</v>
      </c>
      <c r="F7">
        <v>4.6</v>
      </c>
      <c r="G7">
        <v>9.1</v>
      </c>
      <c r="H7">
        <v>7</v>
      </c>
      <c r="I7">
        <v>10.1</v>
      </c>
      <c r="J7">
        <v>4103824</v>
      </c>
      <c r="K7">
        <v>659384</v>
      </c>
      <c r="L7">
        <v>3688184</v>
      </c>
      <c r="M7">
        <v>3444440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1475197613</v>
      </c>
      <c r="B8">
        <v>12</v>
      </c>
      <c r="C8">
        <v>4</v>
      </c>
      <c r="D8">
        <v>23.6</v>
      </c>
      <c r="E8">
        <v>4</v>
      </c>
      <c r="F8">
        <v>4.1</v>
      </c>
      <c r="G8">
        <v>5</v>
      </c>
      <c r="H8">
        <v>10.4</v>
      </c>
      <c r="I8">
        <v>10.1</v>
      </c>
      <c r="J8">
        <v>4103824</v>
      </c>
      <c r="K8">
        <v>660284</v>
      </c>
      <c r="L8">
        <v>3687348</v>
      </c>
      <c r="M8">
        <v>3443540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1475197615</v>
      </c>
      <c r="B9">
        <v>14</v>
      </c>
      <c r="C9">
        <v>4</v>
      </c>
      <c r="D9">
        <v>25.6</v>
      </c>
      <c r="E9">
        <v>5</v>
      </c>
      <c r="F9">
        <v>2</v>
      </c>
      <c r="G9">
        <v>16.8</v>
      </c>
      <c r="H9">
        <v>2</v>
      </c>
      <c r="I9">
        <v>10.2</v>
      </c>
      <c r="J9">
        <v>4103824</v>
      </c>
      <c r="K9">
        <v>661524</v>
      </c>
      <c r="L9">
        <v>3686236</v>
      </c>
      <c r="M9">
        <v>3442300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220</v>
      </c>
      <c r="V9">
        <v>0</v>
      </c>
      <c r="W9">
        <v>8</v>
      </c>
    </row>
    <row r="10" spans="1:23">
      <c r="A10">
        <v>1475197617</v>
      </c>
      <c r="B10">
        <v>16</v>
      </c>
      <c r="C10">
        <v>4</v>
      </c>
      <c r="D10">
        <v>22.8</v>
      </c>
      <c r="E10">
        <v>10.4</v>
      </c>
      <c r="F10">
        <v>3.5</v>
      </c>
      <c r="G10">
        <v>6.6</v>
      </c>
      <c r="H10">
        <v>2</v>
      </c>
      <c r="I10">
        <v>10.2</v>
      </c>
      <c r="J10">
        <v>4103824</v>
      </c>
      <c r="K10">
        <v>662696</v>
      </c>
      <c r="L10">
        <v>3685188</v>
      </c>
      <c r="M10">
        <v>3441128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1475197619</v>
      </c>
      <c r="B11">
        <v>18</v>
      </c>
      <c r="C11">
        <v>4</v>
      </c>
      <c r="D11">
        <v>26</v>
      </c>
      <c r="E11">
        <v>5</v>
      </c>
      <c r="F11">
        <v>13.5</v>
      </c>
      <c r="G11">
        <v>5.6</v>
      </c>
      <c r="H11">
        <v>1.5</v>
      </c>
      <c r="I11">
        <v>10.2</v>
      </c>
      <c r="J11">
        <v>4103824</v>
      </c>
      <c r="K11">
        <v>663820</v>
      </c>
      <c r="L11">
        <v>3684136</v>
      </c>
      <c r="M11">
        <v>3440004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1475197621</v>
      </c>
      <c r="B12">
        <v>20</v>
      </c>
      <c r="C12">
        <v>4</v>
      </c>
      <c r="D12">
        <v>21.6</v>
      </c>
      <c r="E12">
        <v>2.5</v>
      </c>
      <c r="F12">
        <v>4.6</v>
      </c>
      <c r="G12">
        <v>11.6</v>
      </c>
      <c r="H12">
        <v>3</v>
      </c>
      <c r="I12">
        <v>10.2</v>
      </c>
      <c r="J12">
        <v>4103824</v>
      </c>
      <c r="K12">
        <v>664684</v>
      </c>
      <c r="L12">
        <v>3683376</v>
      </c>
      <c r="M12">
        <v>3439140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1475197623</v>
      </c>
      <c r="B13">
        <v>22</v>
      </c>
      <c r="C13">
        <v>4</v>
      </c>
      <c r="D13">
        <v>27.6</v>
      </c>
      <c r="E13">
        <v>3.5</v>
      </c>
      <c r="F13">
        <v>5.1</v>
      </c>
      <c r="G13">
        <v>11.4</v>
      </c>
      <c r="H13">
        <v>7</v>
      </c>
      <c r="I13">
        <v>10.3</v>
      </c>
      <c r="J13">
        <v>4103824</v>
      </c>
      <c r="K13">
        <v>665924</v>
      </c>
      <c r="L13">
        <v>3682312</v>
      </c>
      <c r="M13">
        <v>3437900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1475197625</v>
      </c>
      <c r="B14">
        <v>24</v>
      </c>
      <c r="C14">
        <v>4</v>
      </c>
      <c r="D14">
        <v>20.8</v>
      </c>
      <c r="E14">
        <v>10.6</v>
      </c>
      <c r="F14">
        <v>4.1</v>
      </c>
      <c r="G14">
        <v>5.5</v>
      </c>
      <c r="H14">
        <v>2</v>
      </c>
      <c r="I14">
        <v>10.3</v>
      </c>
      <c r="J14">
        <v>4103824</v>
      </c>
      <c r="K14">
        <v>667164</v>
      </c>
      <c r="L14">
        <v>3681172</v>
      </c>
      <c r="M14">
        <v>3436660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1475197627</v>
      </c>
      <c r="B15">
        <v>26</v>
      </c>
      <c r="C15">
        <v>4</v>
      </c>
      <c r="D15">
        <v>21.6</v>
      </c>
      <c r="E15">
        <v>8.1</v>
      </c>
      <c r="F15">
        <v>3.6</v>
      </c>
      <c r="G15">
        <v>5.1</v>
      </c>
      <c r="H15">
        <v>4</v>
      </c>
      <c r="I15">
        <v>10.3</v>
      </c>
      <c r="J15">
        <v>4103824</v>
      </c>
      <c r="K15">
        <v>667968</v>
      </c>
      <c r="L15">
        <v>3680448</v>
      </c>
      <c r="M15">
        <v>3435856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1475197629</v>
      </c>
      <c r="B16">
        <v>28</v>
      </c>
      <c r="C16">
        <v>4</v>
      </c>
      <c r="D16">
        <v>23.2</v>
      </c>
      <c r="E16">
        <v>2</v>
      </c>
      <c r="F16">
        <v>6.1</v>
      </c>
      <c r="G16">
        <v>12.9</v>
      </c>
      <c r="H16">
        <v>1.5</v>
      </c>
      <c r="I16">
        <v>10.3</v>
      </c>
      <c r="J16">
        <v>4103824</v>
      </c>
      <c r="K16">
        <v>668808</v>
      </c>
      <c r="L16">
        <v>3679692</v>
      </c>
      <c r="M16">
        <v>3435016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1475197631</v>
      </c>
      <c r="B17">
        <v>30</v>
      </c>
      <c r="C17">
        <v>4</v>
      </c>
      <c r="D17">
        <v>25.6</v>
      </c>
      <c r="E17">
        <v>2</v>
      </c>
      <c r="F17">
        <v>6.1</v>
      </c>
      <c r="G17">
        <v>9</v>
      </c>
      <c r="H17">
        <v>9.5</v>
      </c>
      <c r="I17">
        <v>10.4</v>
      </c>
      <c r="J17">
        <v>4103824</v>
      </c>
      <c r="K17">
        <v>670424</v>
      </c>
      <c r="L17">
        <v>3678176</v>
      </c>
      <c r="M17">
        <v>3433400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23</v>
      </c>
      <c r="T17">
        <v>0</v>
      </c>
      <c r="U17">
        <v>196</v>
      </c>
      <c r="V17">
        <v>0</v>
      </c>
      <c r="W17">
        <v>1464</v>
      </c>
    </row>
    <row r="18" spans="1:23">
      <c r="A18">
        <v>1475197633</v>
      </c>
      <c r="B18">
        <v>32</v>
      </c>
      <c r="C18">
        <v>4</v>
      </c>
      <c r="D18">
        <v>14.4</v>
      </c>
      <c r="E18">
        <v>0</v>
      </c>
      <c r="F18">
        <v>5</v>
      </c>
      <c r="G18">
        <v>6.1</v>
      </c>
      <c r="H18">
        <v>3.5</v>
      </c>
      <c r="I18">
        <v>10.4</v>
      </c>
      <c r="J18">
        <v>4103824</v>
      </c>
      <c r="K18">
        <v>671168</v>
      </c>
      <c r="L18">
        <v>3677504</v>
      </c>
      <c r="M18">
        <v>3432656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1475197635</v>
      </c>
      <c r="B19">
        <v>34</v>
      </c>
      <c r="C19">
        <v>4</v>
      </c>
      <c r="D19">
        <v>6.4</v>
      </c>
      <c r="E19">
        <v>0</v>
      </c>
      <c r="F19">
        <v>0</v>
      </c>
      <c r="G19">
        <v>6</v>
      </c>
      <c r="H19">
        <v>1</v>
      </c>
      <c r="I19">
        <v>10.4</v>
      </c>
      <c r="J19">
        <v>4103824</v>
      </c>
      <c r="K19">
        <v>671852</v>
      </c>
      <c r="L19">
        <v>3676828</v>
      </c>
      <c r="M19">
        <v>3431972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1475197637</v>
      </c>
      <c r="B20">
        <v>36</v>
      </c>
      <c r="C20">
        <v>4</v>
      </c>
      <c r="D20">
        <v>9.2</v>
      </c>
      <c r="E20">
        <v>2</v>
      </c>
      <c r="F20">
        <v>0</v>
      </c>
      <c r="G20">
        <v>6</v>
      </c>
      <c r="H20">
        <v>0</v>
      </c>
      <c r="I20">
        <v>10.4</v>
      </c>
      <c r="J20">
        <v>4103824</v>
      </c>
      <c r="K20">
        <v>671860</v>
      </c>
      <c r="L20">
        <v>3676844</v>
      </c>
      <c r="M20">
        <v>3431964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96</v>
      </c>
      <c r="V20">
        <v>12</v>
      </c>
      <c r="W20">
        <v>252</v>
      </c>
    </row>
    <row r="21" spans="1:23">
      <c r="A21">
        <v>1475197639</v>
      </c>
      <c r="B21">
        <v>38</v>
      </c>
      <c r="C21">
        <v>4</v>
      </c>
      <c r="D21">
        <v>5.2</v>
      </c>
      <c r="E21">
        <v>0.5</v>
      </c>
      <c r="F21">
        <v>0</v>
      </c>
      <c r="G21">
        <v>4.5</v>
      </c>
      <c r="H21">
        <v>0</v>
      </c>
      <c r="I21">
        <v>10.4</v>
      </c>
      <c r="J21">
        <v>4103824</v>
      </c>
      <c r="K21">
        <v>671860</v>
      </c>
      <c r="L21">
        <v>3676844</v>
      </c>
      <c r="M21">
        <v>3431964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1475197641</v>
      </c>
      <c r="B22">
        <v>40</v>
      </c>
      <c r="C22">
        <v>4</v>
      </c>
      <c r="D22">
        <v>6</v>
      </c>
      <c r="E22">
        <v>1</v>
      </c>
      <c r="F22">
        <v>0</v>
      </c>
      <c r="G22">
        <v>4</v>
      </c>
      <c r="H22">
        <v>1.5</v>
      </c>
      <c r="I22">
        <v>10.4</v>
      </c>
      <c r="J22">
        <v>4103824</v>
      </c>
      <c r="K22">
        <v>672544</v>
      </c>
      <c r="L22">
        <v>3676164</v>
      </c>
      <c r="M22">
        <v>3431280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1475197643</v>
      </c>
      <c r="B23">
        <v>42</v>
      </c>
      <c r="C23">
        <v>4</v>
      </c>
      <c r="D23">
        <v>31.6</v>
      </c>
      <c r="E23">
        <v>4.6</v>
      </c>
      <c r="F23">
        <v>10.3</v>
      </c>
      <c r="G23">
        <v>10.8</v>
      </c>
      <c r="H23">
        <v>5.7</v>
      </c>
      <c r="I23">
        <v>3.6</v>
      </c>
      <c r="J23">
        <v>4103824</v>
      </c>
      <c r="K23">
        <v>391480</v>
      </c>
      <c r="L23">
        <v>3958128</v>
      </c>
      <c r="M23">
        <v>3712344</v>
      </c>
      <c r="N23">
        <v>0</v>
      </c>
      <c r="O23">
        <v>4183036</v>
      </c>
      <c r="P23">
        <v>0</v>
      </c>
      <c r="Q23">
        <v>4183036</v>
      </c>
      <c r="R23">
        <v>6</v>
      </c>
      <c r="S23">
        <v>32</v>
      </c>
      <c r="T23">
        <v>320</v>
      </c>
      <c r="U23">
        <v>292</v>
      </c>
      <c r="V23">
        <v>68</v>
      </c>
      <c r="W23">
        <v>476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1475197725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358256</v>
      </c>
      <c r="L2">
        <v>3963776</v>
      </c>
      <c r="M2">
        <v>3745568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1475197727</v>
      </c>
      <c r="B3">
        <v>2</v>
      </c>
      <c r="C3">
        <v>4</v>
      </c>
      <c r="D3">
        <v>98.4</v>
      </c>
      <c r="E3">
        <v>5.1</v>
      </c>
      <c r="F3">
        <v>32.7</v>
      </c>
      <c r="G3">
        <v>56.3</v>
      </c>
      <c r="H3">
        <v>5.1</v>
      </c>
      <c r="I3">
        <v>4.6</v>
      </c>
      <c r="J3">
        <v>4103824</v>
      </c>
      <c r="K3">
        <v>425324</v>
      </c>
      <c r="L3">
        <v>3915840</v>
      </c>
      <c r="M3">
        <v>3678500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49</v>
      </c>
      <c r="T3">
        <v>18600</v>
      </c>
      <c r="U3">
        <v>732</v>
      </c>
      <c r="V3">
        <v>2864</v>
      </c>
      <c r="W3">
        <v>672</v>
      </c>
    </row>
    <row r="4" spans="1:23">
      <c r="A4">
        <v>1475197729</v>
      </c>
      <c r="B4">
        <v>4</v>
      </c>
      <c r="C4">
        <v>4</v>
      </c>
      <c r="D4">
        <v>104.8</v>
      </c>
      <c r="E4">
        <v>0</v>
      </c>
      <c r="F4">
        <v>5</v>
      </c>
      <c r="G4">
        <v>100</v>
      </c>
      <c r="H4">
        <v>0</v>
      </c>
      <c r="I4">
        <v>5.4</v>
      </c>
      <c r="J4">
        <v>4103824</v>
      </c>
      <c r="K4">
        <v>462644</v>
      </c>
      <c r="L4">
        <v>3881728</v>
      </c>
      <c r="M4">
        <v>3641180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44</v>
      </c>
      <c r="W4">
        <v>0</v>
      </c>
    </row>
    <row r="5" spans="1:23">
      <c r="A5">
        <v>1475197731</v>
      </c>
      <c r="B5">
        <v>6</v>
      </c>
      <c r="C5">
        <v>4</v>
      </c>
      <c r="D5">
        <v>106</v>
      </c>
      <c r="E5">
        <v>0</v>
      </c>
      <c r="F5">
        <v>5.5</v>
      </c>
      <c r="G5">
        <v>100</v>
      </c>
      <c r="H5">
        <v>0.5</v>
      </c>
      <c r="I5">
        <v>7.1</v>
      </c>
      <c r="J5">
        <v>4103824</v>
      </c>
      <c r="K5">
        <v>533968</v>
      </c>
      <c r="L5">
        <v>3812388</v>
      </c>
      <c r="M5">
        <v>3569856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24</v>
      </c>
      <c r="W5">
        <v>24</v>
      </c>
    </row>
    <row r="6" spans="1:23">
      <c r="A6">
        <v>1475197733</v>
      </c>
      <c r="B6">
        <v>8</v>
      </c>
      <c r="C6">
        <v>4</v>
      </c>
      <c r="D6">
        <v>39.2</v>
      </c>
      <c r="E6">
        <v>1.5</v>
      </c>
      <c r="F6">
        <v>4</v>
      </c>
      <c r="G6">
        <v>32.3</v>
      </c>
      <c r="H6">
        <v>0.5</v>
      </c>
      <c r="I6">
        <v>9.9</v>
      </c>
      <c r="J6">
        <v>4103824</v>
      </c>
      <c r="K6">
        <v>648292</v>
      </c>
      <c r="L6">
        <v>3698076</v>
      </c>
      <c r="M6">
        <v>3455532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12</v>
      </c>
    </row>
    <row r="7" spans="1:23">
      <c r="A7">
        <v>1475197735</v>
      </c>
      <c r="B7">
        <v>10</v>
      </c>
      <c r="C7">
        <v>4</v>
      </c>
      <c r="D7">
        <v>24</v>
      </c>
      <c r="E7">
        <v>6.1</v>
      </c>
      <c r="F7">
        <v>10.6</v>
      </c>
      <c r="G7">
        <v>4</v>
      </c>
      <c r="H7">
        <v>3</v>
      </c>
      <c r="I7">
        <v>9.9</v>
      </c>
      <c r="J7">
        <v>4103824</v>
      </c>
      <c r="K7">
        <v>650608</v>
      </c>
      <c r="L7">
        <v>3696112</v>
      </c>
      <c r="M7">
        <v>3453216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1475197737</v>
      </c>
      <c r="B8">
        <v>12</v>
      </c>
      <c r="C8">
        <v>4</v>
      </c>
      <c r="D8">
        <v>40</v>
      </c>
      <c r="E8">
        <v>20.3</v>
      </c>
      <c r="F8">
        <v>9.8</v>
      </c>
      <c r="G8">
        <v>6.5</v>
      </c>
      <c r="H8">
        <v>4.6</v>
      </c>
      <c r="I8">
        <v>10</v>
      </c>
      <c r="J8">
        <v>4103824</v>
      </c>
      <c r="K8">
        <v>651508</v>
      </c>
      <c r="L8">
        <v>3695280</v>
      </c>
      <c r="M8">
        <v>3452316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53</v>
      </c>
      <c r="T8">
        <v>0</v>
      </c>
      <c r="U8">
        <v>300</v>
      </c>
      <c r="V8">
        <v>0</v>
      </c>
      <c r="W8">
        <v>6376</v>
      </c>
    </row>
    <row r="9" spans="1:23">
      <c r="A9">
        <v>1475197739</v>
      </c>
      <c r="B9">
        <v>14</v>
      </c>
      <c r="C9">
        <v>4</v>
      </c>
      <c r="D9">
        <v>25.2</v>
      </c>
      <c r="E9">
        <v>3.5</v>
      </c>
      <c r="F9">
        <v>12.6</v>
      </c>
      <c r="G9">
        <v>7</v>
      </c>
      <c r="H9">
        <v>3.5</v>
      </c>
      <c r="I9">
        <v>10</v>
      </c>
      <c r="J9">
        <v>4103824</v>
      </c>
      <c r="K9">
        <v>652900</v>
      </c>
      <c r="L9">
        <v>3693996</v>
      </c>
      <c r="M9">
        <v>3450924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116</v>
      </c>
      <c r="V9">
        <v>0</v>
      </c>
      <c r="W9">
        <v>48</v>
      </c>
    </row>
    <row r="10" spans="1:23">
      <c r="A10">
        <v>1475197741</v>
      </c>
      <c r="B10">
        <v>16</v>
      </c>
      <c r="C10">
        <v>4</v>
      </c>
      <c r="D10">
        <v>25.6</v>
      </c>
      <c r="E10">
        <v>1.5</v>
      </c>
      <c r="F10">
        <v>7</v>
      </c>
      <c r="G10">
        <v>4.5</v>
      </c>
      <c r="H10">
        <v>12</v>
      </c>
      <c r="I10">
        <v>10</v>
      </c>
      <c r="J10">
        <v>4103824</v>
      </c>
      <c r="K10">
        <v>655256</v>
      </c>
      <c r="L10">
        <v>3691760</v>
      </c>
      <c r="M10">
        <v>3448568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2</v>
      </c>
      <c r="T10">
        <v>8</v>
      </c>
      <c r="U10">
        <v>8</v>
      </c>
      <c r="V10">
        <v>20</v>
      </c>
      <c r="W10">
        <v>12</v>
      </c>
    </row>
    <row r="11" spans="1:23">
      <c r="A11">
        <v>1475197743</v>
      </c>
      <c r="B11">
        <v>18</v>
      </c>
      <c r="C11">
        <v>4</v>
      </c>
      <c r="D11">
        <v>24.4</v>
      </c>
      <c r="E11">
        <v>9</v>
      </c>
      <c r="F11">
        <v>9</v>
      </c>
      <c r="G11">
        <v>0.5</v>
      </c>
      <c r="H11">
        <v>5.5</v>
      </c>
      <c r="I11">
        <v>10.1</v>
      </c>
      <c r="J11">
        <v>4103824</v>
      </c>
      <c r="K11">
        <v>655980</v>
      </c>
      <c r="L11">
        <v>3691140</v>
      </c>
      <c r="M11">
        <v>3447844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18</v>
      </c>
      <c r="T11">
        <v>0</v>
      </c>
      <c r="U11">
        <v>76</v>
      </c>
      <c r="V11">
        <v>0</v>
      </c>
      <c r="W11">
        <v>864</v>
      </c>
    </row>
    <row r="12" spans="1:23">
      <c r="A12">
        <v>1475197745</v>
      </c>
      <c r="B12">
        <v>20</v>
      </c>
      <c r="C12">
        <v>4</v>
      </c>
      <c r="D12">
        <v>22</v>
      </c>
      <c r="E12">
        <v>3.5</v>
      </c>
      <c r="F12">
        <v>14.1</v>
      </c>
      <c r="G12">
        <v>2.5</v>
      </c>
      <c r="H12">
        <v>2</v>
      </c>
      <c r="I12">
        <v>10.1</v>
      </c>
      <c r="J12">
        <v>4103824</v>
      </c>
      <c r="K12">
        <v>656816</v>
      </c>
      <c r="L12">
        <v>3690432</v>
      </c>
      <c r="M12">
        <v>3447008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444</v>
      </c>
      <c r="V12">
        <v>12</v>
      </c>
      <c r="W12">
        <v>0</v>
      </c>
    </row>
    <row r="13" spans="1:23">
      <c r="A13">
        <v>1475197747</v>
      </c>
      <c r="B13">
        <v>22</v>
      </c>
      <c r="C13">
        <v>4</v>
      </c>
      <c r="D13">
        <v>26</v>
      </c>
      <c r="E13">
        <v>3.5</v>
      </c>
      <c r="F13">
        <v>9.6</v>
      </c>
      <c r="G13">
        <v>6</v>
      </c>
      <c r="H13">
        <v>6.5</v>
      </c>
      <c r="I13">
        <v>10.1</v>
      </c>
      <c r="J13">
        <v>4103824</v>
      </c>
      <c r="K13">
        <v>657940</v>
      </c>
      <c r="L13">
        <v>3689488</v>
      </c>
      <c r="M13">
        <v>3445884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36</v>
      </c>
      <c r="V13">
        <v>0</v>
      </c>
      <c r="W13">
        <v>20</v>
      </c>
    </row>
    <row r="14" spans="1:23">
      <c r="A14">
        <v>1475197749</v>
      </c>
      <c r="B14">
        <v>24</v>
      </c>
      <c r="C14">
        <v>4</v>
      </c>
      <c r="D14">
        <v>22</v>
      </c>
      <c r="E14">
        <v>8.5</v>
      </c>
      <c r="F14">
        <v>7.6</v>
      </c>
      <c r="G14">
        <v>3.5</v>
      </c>
      <c r="H14">
        <v>2.5</v>
      </c>
      <c r="I14">
        <v>10.1</v>
      </c>
      <c r="J14">
        <v>4103824</v>
      </c>
      <c r="K14">
        <v>659284</v>
      </c>
      <c r="L14">
        <v>3688244</v>
      </c>
      <c r="M14">
        <v>3444540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1475197751</v>
      </c>
      <c r="B15">
        <v>26</v>
      </c>
      <c r="C15">
        <v>4</v>
      </c>
      <c r="D15">
        <v>18</v>
      </c>
      <c r="E15">
        <v>7.1</v>
      </c>
      <c r="F15">
        <v>6.1</v>
      </c>
      <c r="G15">
        <v>2.6</v>
      </c>
      <c r="H15">
        <v>2</v>
      </c>
      <c r="I15">
        <v>10.1</v>
      </c>
      <c r="J15">
        <v>4103824</v>
      </c>
      <c r="K15">
        <v>660048</v>
      </c>
      <c r="L15">
        <v>3687560</v>
      </c>
      <c r="M15">
        <v>3443776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1475197753</v>
      </c>
      <c r="B16">
        <v>28</v>
      </c>
      <c r="C16">
        <v>4</v>
      </c>
      <c r="D16">
        <v>21.2</v>
      </c>
      <c r="E16">
        <v>6.5</v>
      </c>
      <c r="F16">
        <v>9.1</v>
      </c>
      <c r="G16">
        <v>2.5</v>
      </c>
      <c r="H16">
        <v>3.5</v>
      </c>
      <c r="I16">
        <v>10.2</v>
      </c>
      <c r="J16">
        <v>4103824</v>
      </c>
      <c r="K16">
        <v>661324</v>
      </c>
      <c r="L16">
        <v>3686380</v>
      </c>
      <c r="M16">
        <v>3442500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40</v>
      </c>
      <c r="V16">
        <v>0</v>
      </c>
      <c r="W16">
        <v>136</v>
      </c>
    </row>
    <row r="17" spans="1:23">
      <c r="A17">
        <v>1475197755</v>
      </c>
      <c r="B17">
        <v>30</v>
      </c>
      <c r="C17">
        <v>4</v>
      </c>
      <c r="D17">
        <v>22</v>
      </c>
      <c r="E17">
        <v>1</v>
      </c>
      <c r="F17">
        <v>7.1</v>
      </c>
      <c r="G17">
        <v>6</v>
      </c>
      <c r="H17">
        <v>7.5</v>
      </c>
      <c r="I17">
        <v>10.2</v>
      </c>
      <c r="J17">
        <v>4103824</v>
      </c>
      <c r="K17">
        <v>662192</v>
      </c>
      <c r="L17">
        <v>3685604</v>
      </c>
      <c r="M17">
        <v>3441632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1475197757</v>
      </c>
      <c r="B18">
        <v>32</v>
      </c>
      <c r="C18">
        <v>4</v>
      </c>
      <c r="D18">
        <v>17.6</v>
      </c>
      <c r="E18">
        <v>1</v>
      </c>
      <c r="F18">
        <v>7.5</v>
      </c>
      <c r="G18">
        <v>3</v>
      </c>
      <c r="H18">
        <v>5.5</v>
      </c>
      <c r="I18">
        <v>10.2</v>
      </c>
      <c r="J18">
        <v>4103824</v>
      </c>
      <c r="K18">
        <v>663156</v>
      </c>
      <c r="L18">
        <v>3684696</v>
      </c>
      <c r="M18">
        <v>3440668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1475197759</v>
      </c>
      <c r="B19">
        <v>34</v>
      </c>
      <c r="C19">
        <v>4</v>
      </c>
      <c r="D19">
        <v>7.2</v>
      </c>
      <c r="E19">
        <v>0.5</v>
      </c>
      <c r="F19">
        <v>5.5</v>
      </c>
      <c r="G19">
        <v>1</v>
      </c>
      <c r="H19">
        <v>1</v>
      </c>
      <c r="I19">
        <v>10.2</v>
      </c>
      <c r="J19">
        <v>4103824</v>
      </c>
      <c r="K19">
        <v>663988</v>
      </c>
      <c r="L19">
        <v>3683872</v>
      </c>
      <c r="M19">
        <v>3439836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660</v>
      </c>
      <c r="V19">
        <v>0</v>
      </c>
      <c r="W19">
        <v>20</v>
      </c>
    </row>
    <row r="20" spans="1:23">
      <c r="A20">
        <v>1475197761</v>
      </c>
      <c r="B20">
        <v>36</v>
      </c>
      <c r="C20">
        <v>4</v>
      </c>
      <c r="D20">
        <v>6</v>
      </c>
      <c r="E20">
        <v>0.5</v>
      </c>
      <c r="F20">
        <v>4</v>
      </c>
      <c r="G20">
        <v>1</v>
      </c>
      <c r="H20">
        <v>0</v>
      </c>
      <c r="I20">
        <v>10.2</v>
      </c>
      <c r="J20">
        <v>4103824</v>
      </c>
      <c r="K20">
        <v>663988</v>
      </c>
      <c r="L20">
        <v>3683876</v>
      </c>
      <c r="M20">
        <v>3439836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1475197763</v>
      </c>
      <c r="B21">
        <v>38</v>
      </c>
      <c r="C21">
        <v>4</v>
      </c>
      <c r="D21">
        <v>5.2</v>
      </c>
      <c r="E21">
        <v>0</v>
      </c>
      <c r="F21">
        <v>4.5</v>
      </c>
      <c r="G21">
        <v>0.5</v>
      </c>
      <c r="H21">
        <v>0</v>
      </c>
      <c r="I21">
        <v>10.2</v>
      </c>
      <c r="J21">
        <v>4103824</v>
      </c>
      <c r="K21">
        <v>663988</v>
      </c>
      <c r="L21">
        <v>3683876</v>
      </c>
      <c r="M21">
        <v>3439836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1475197765</v>
      </c>
      <c r="B22">
        <v>40</v>
      </c>
      <c r="C22">
        <v>4</v>
      </c>
      <c r="D22">
        <v>7.6</v>
      </c>
      <c r="E22">
        <v>0</v>
      </c>
      <c r="F22">
        <v>4.5</v>
      </c>
      <c r="G22">
        <v>1</v>
      </c>
      <c r="H22">
        <v>3</v>
      </c>
      <c r="I22">
        <v>10.2</v>
      </c>
      <c r="J22">
        <v>4103824</v>
      </c>
      <c r="K22">
        <v>663988</v>
      </c>
      <c r="L22">
        <v>3683896</v>
      </c>
      <c r="M22">
        <v>3439836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44</v>
      </c>
      <c r="V22">
        <v>0</v>
      </c>
      <c r="W22">
        <v>80</v>
      </c>
    </row>
    <row r="23" spans="1:23">
      <c r="A23">
        <v>1475197767</v>
      </c>
      <c r="B23">
        <v>42</v>
      </c>
      <c r="C23">
        <v>4</v>
      </c>
      <c r="D23">
        <v>27.2</v>
      </c>
      <c r="E23">
        <v>6.2</v>
      </c>
      <c r="F23">
        <v>5.6</v>
      </c>
      <c r="G23">
        <v>10.2</v>
      </c>
      <c r="H23">
        <v>4.5</v>
      </c>
      <c r="I23">
        <v>3.7</v>
      </c>
      <c r="J23">
        <v>4103824</v>
      </c>
      <c r="K23">
        <v>396132</v>
      </c>
      <c r="L23">
        <v>3952644</v>
      </c>
      <c r="M23">
        <v>3707692</v>
      </c>
      <c r="N23">
        <v>0</v>
      </c>
      <c r="O23">
        <v>4183036</v>
      </c>
      <c r="P23">
        <v>0</v>
      </c>
      <c r="Q23">
        <v>4183036</v>
      </c>
      <c r="R23">
        <v>6</v>
      </c>
      <c r="S23">
        <v>20</v>
      </c>
      <c r="T23">
        <v>352</v>
      </c>
      <c r="U23">
        <v>124</v>
      </c>
      <c r="V23">
        <v>68</v>
      </c>
      <c r="W23">
        <v>340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1475197849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358856</v>
      </c>
      <c r="L2">
        <v>3963712</v>
      </c>
      <c r="M2">
        <v>3744968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1475197852</v>
      </c>
      <c r="B3">
        <v>3</v>
      </c>
      <c r="C3">
        <v>4</v>
      </c>
      <c r="D3">
        <v>110</v>
      </c>
      <c r="E3">
        <v>4.7</v>
      </c>
      <c r="F3">
        <v>80.7</v>
      </c>
      <c r="G3">
        <v>21.5</v>
      </c>
      <c r="H3">
        <v>2.3</v>
      </c>
      <c r="I3">
        <v>4.6</v>
      </c>
      <c r="J3">
        <v>4103824</v>
      </c>
      <c r="K3">
        <v>426476</v>
      </c>
      <c r="L3">
        <v>3915248</v>
      </c>
      <c r="M3">
        <v>3677348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48</v>
      </c>
      <c r="T3">
        <v>18672</v>
      </c>
      <c r="U3">
        <v>704</v>
      </c>
      <c r="V3">
        <v>2896</v>
      </c>
      <c r="W3">
        <v>696</v>
      </c>
    </row>
    <row r="4" spans="1:23">
      <c r="A4">
        <v>1475197854</v>
      </c>
      <c r="B4">
        <v>5</v>
      </c>
      <c r="C4">
        <v>4</v>
      </c>
      <c r="D4">
        <v>106</v>
      </c>
      <c r="E4">
        <v>0</v>
      </c>
      <c r="F4">
        <v>100</v>
      </c>
      <c r="G4">
        <v>6</v>
      </c>
      <c r="H4">
        <v>0</v>
      </c>
      <c r="I4">
        <v>5.4</v>
      </c>
      <c r="J4">
        <v>4103824</v>
      </c>
      <c r="K4">
        <v>463020</v>
      </c>
      <c r="L4">
        <v>3881520</v>
      </c>
      <c r="M4">
        <v>3640804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32</v>
      </c>
      <c r="W4">
        <v>20</v>
      </c>
    </row>
    <row r="5" spans="1:23">
      <c r="A5">
        <v>1475197856</v>
      </c>
      <c r="B5">
        <v>7</v>
      </c>
      <c r="C5">
        <v>4</v>
      </c>
      <c r="D5">
        <v>110.4</v>
      </c>
      <c r="E5">
        <v>6</v>
      </c>
      <c r="F5">
        <v>100</v>
      </c>
      <c r="G5">
        <v>4.5</v>
      </c>
      <c r="H5">
        <v>0</v>
      </c>
      <c r="I5">
        <v>7.5</v>
      </c>
      <c r="J5">
        <v>4103824</v>
      </c>
      <c r="K5">
        <v>550928</v>
      </c>
      <c r="L5">
        <v>3795500</v>
      </c>
      <c r="M5">
        <v>3552896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53</v>
      </c>
      <c r="T5">
        <v>1764</v>
      </c>
      <c r="U5">
        <v>320</v>
      </c>
      <c r="V5">
        <v>60</v>
      </c>
      <c r="W5">
        <v>5524</v>
      </c>
    </row>
    <row r="6" spans="1:23">
      <c r="A6">
        <v>1475197858</v>
      </c>
      <c r="B6">
        <v>9</v>
      </c>
      <c r="C6">
        <v>4</v>
      </c>
      <c r="D6">
        <v>31.6</v>
      </c>
      <c r="E6">
        <v>0</v>
      </c>
      <c r="F6">
        <v>25.1</v>
      </c>
      <c r="G6">
        <v>6.1</v>
      </c>
      <c r="H6">
        <v>1</v>
      </c>
      <c r="I6">
        <v>9.9</v>
      </c>
      <c r="J6">
        <v>4103824</v>
      </c>
      <c r="K6">
        <v>647000</v>
      </c>
      <c r="L6">
        <v>3699440</v>
      </c>
      <c r="M6">
        <v>3456824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100</v>
      </c>
      <c r="V6">
        <v>0</v>
      </c>
      <c r="W6">
        <v>28</v>
      </c>
    </row>
    <row r="7" spans="1:23">
      <c r="A7">
        <v>1475197860</v>
      </c>
      <c r="B7">
        <v>11</v>
      </c>
      <c r="C7">
        <v>4</v>
      </c>
      <c r="D7">
        <v>25.6</v>
      </c>
      <c r="E7">
        <v>1.5</v>
      </c>
      <c r="F7">
        <v>7.1</v>
      </c>
      <c r="G7">
        <v>7.5</v>
      </c>
      <c r="H7">
        <v>9</v>
      </c>
      <c r="I7">
        <v>10</v>
      </c>
      <c r="J7">
        <v>4103824</v>
      </c>
      <c r="K7">
        <v>652428</v>
      </c>
      <c r="L7">
        <v>3694380</v>
      </c>
      <c r="M7">
        <v>3451396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1475197862</v>
      </c>
      <c r="B8">
        <v>13</v>
      </c>
      <c r="C8">
        <v>4</v>
      </c>
      <c r="D8">
        <v>23.6</v>
      </c>
      <c r="E8">
        <v>2.5</v>
      </c>
      <c r="F8">
        <v>3.1</v>
      </c>
      <c r="G8">
        <v>6.5</v>
      </c>
      <c r="H8">
        <v>11.5</v>
      </c>
      <c r="I8">
        <v>10</v>
      </c>
      <c r="J8">
        <v>4103824</v>
      </c>
      <c r="K8">
        <v>653212</v>
      </c>
      <c r="L8">
        <v>3693680</v>
      </c>
      <c r="M8">
        <v>3450612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52</v>
      </c>
    </row>
    <row r="9" spans="1:23">
      <c r="A9">
        <v>1475197864</v>
      </c>
      <c r="B9">
        <v>15</v>
      </c>
      <c r="C9">
        <v>4</v>
      </c>
      <c r="D9">
        <v>18.4</v>
      </c>
      <c r="E9">
        <v>11.7</v>
      </c>
      <c r="F9">
        <v>2</v>
      </c>
      <c r="G9">
        <v>1</v>
      </c>
      <c r="H9">
        <v>4.5</v>
      </c>
      <c r="I9">
        <v>10</v>
      </c>
      <c r="J9">
        <v>4103824</v>
      </c>
      <c r="K9">
        <v>654172</v>
      </c>
      <c r="L9">
        <v>3692844</v>
      </c>
      <c r="M9">
        <v>3449652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260</v>
      </c>
      <c r="V9">
        <v>0</v>
      </c>
      <c r="W9">
        <v>8</v>
      </c>
    </row>
    <row r="10" spans="1:23">
      <c r="A10">
        <v>1475197866</v>
      </c>
      <c r="B10">
        <v>17</v>
      </c>
      <c r="C10">
        <v>4</v>
      </c>
      <c r="D10">
        <v>21.6</v>
      </c>
      <c r="E10">
        <v>2</v>
      </c>
      <c r="F10">
        <v>2.6</v>
      </c>
      <c r="G10">
        <v>11.1</v>
      </c>
      <c r="H10">
        <v>4.5</v>
      </c>
      <c r="I10">
        <v>10</v>
      </c>
      <c r="J10">
        <v>4103824</v>
      </c>
      <c r="K10">
        <v>655256</v>
      </c>
      <c r="L10">
        <v>3691884</v>
      </c>
      <c r="M10">
        <v>3448568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1475197868</v>
      </c>
      <c r="B11">
        <v>19</v>
      </c>
      <c r="C11">
        <v>4</v>
      </c>
      <c r="D11">
        <v>22.8</v>
      </c>
      <c r="E11">
        <v>3</v>
      </c>
      <c r="F11">
        <v>2.6</v>
      </c>
      <c r="G11">
        <v>10.2</v>
      </c>
      <c r="H11">
        <v>7.4</v>
      </c>
      <c r="I11">
        <v>10.1</v>
      </c>
      <c r="J11">
        <v>4103824</v>
      </c>
      <c r="K11">
        <v>656096</v>
      </c>
      <c r="L11">
        <v>3691132</v>
      </c>
      <c r="M11">
        <v>3447728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1475197870</v>
      </c>
      <c r="B12">
        <v>21</v>
      </c>
      <c r="C12">
        <v>4</v>
      </c>
      <c r="D12">
        <v>19.6</v>
      </c>
      <c r="E12">
        <v>12.2</v>
      </c>
      <c r="F12">
        <v>1</v>
      </c>
      <c r="G12">
        <v>0.5</v>
      </c>
      <c r="H12">
        <v>5</v>
      </c>
      <c r="I12">
        <v>10.1</v>
      </c>
      <c r="J12">
        <v>4103824</v>
      </c>
      <c r="K12">
        <v>657024</v>
      </c>
      <c r="L12">
        <v>3690288</v>
      </c>
      <c r="M12">
        <v>3446800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264</v>
      </c>
      <c r="V12">
        <v>0</v>
      </c>
      <c r="W12">
        <v>0</v>
      </c>
    </row>
    <row r="13" spans="1:23">
      <c r="A13">
        <v>1475197872</v>
      </c>
      <c r="B13">
        <v>23</v>
      </c>
      <c r="C13">
        <v>4</v>
      </c>
      <c r="D13">
        <v>24.8</v>
      </c>
      <c r="E13">
        <v>2.5</v>
      </c>
      <c r="F13">
        <v>11.7</v>
      </c>
      <c r="G13">
        <v>4.6</v>
      </c>
      <c r="H13">
        <v>6.5</v>
      </c>
      <c r="I13">
        <v>10.1</v>
      </c>
      <c r="J13">
        <v>4103824</v>
      </c>
      <c r="K13">
        <v>658688</v>
      </c>
      <c r="L13">
        <v>3688828</v>
      </c>
      <c r="M13">
        <v>3445136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1475197874</v>
      </c>
      <c r="B14">
        <v>25</v>
      </c>
      <c r="C14">
        <v>4</v>
      </c>
      <c r="D14">
        <v>21.2</v>
      </c>
      <c r="E14">
        <v>1.5</v>
      </c>
      <c r="F14">
        <v>2.5</v>
      </c>
      <c r="G14">
        <v>7.9</v>
      </c>
      <c r="H14">
        <v>9.1</v>
      </c>
      <c r="I14">
        <v>10.1</v>
      </c>
      <c r="J14">
        <v>4103824</v>
      </c>
      <c r="K14">
        <v>659648</v>
      </c>
      <c r="L14">
        <v>3687940</v>
      </c>
      <c r="M14">
        <v>3444176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1475197876</v>
      </c>
      <c r="B15">
        <v>27</v>
      </c>
      <c r="C15">
        <v>4</v>
      </c>
      <c r="D15">
        <v>21.6</v>
      </c>
      <c r="E15">
        <v>6</v>
      </c>
      <c r="F15">
        <v>7.1</v>
      </c>
      <c r="G15">
        <v>3</v>
      </c>
      <c r="H15">
        <v>5</v>
      </c>
      <c r="I15">
        <v>10.2</v>
      </c>
      <c r="J15">
        <v>4103824</v>
      </c>
      <c r="K15">
        <v>660480</v>
      </c>
      <c r="L15">
        <v>3687188</v>
      </c>
      <c r="M15">
        <v>3443344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1475197878</v>
      </c>
      <c r="B16">
        <v>29</v>
      </c>
      <c r="C16">
        <v>4</v>
      </c>
      <c r="D16">
        <v>24.8</v>
      </c>
      <c r="E16">
        <v>1</v>
      </c>
      <c r="F16">
        <v>7.5</v>
      </c>
      <c r="G16">
        <v>12.8</v>
      </c>
      <c r="H16">
        <v>3.5</v>
      </c>
      <c r="I16">
        <v>10.2</v>
      </c>
      <c r="J16">
        <v>4103824</v>
      </c>
      <c r="K16">
        <v>661628</v>
      </c>
      <c r="L16">
        <v>3686148</v>
      </c>
      <c r="M16">
        <v>3442196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1475197880</v>
      </c>
      <c r="B17">
        <v>31</v>
      </c>
      <c r="C17">
        <v>4</v>
      </c>
      <c r="D17">
        <v>21.2</v>
      </c>
      <c r="E17">
        <v>4.1</v>
      </c>
      <c r="F17">
        <v>6.1</v>
      </c>
      <c r="G17">
        <v>2</v>
      </c>
      <c r="H17">
        <v>9.4</v>
      </c>
      <c r="I17">
        <v>10.2</v>
      </c>
      <c r="J17">
        <v>4103824</v>
      </c>
      <c r="K17">
        <v>662808</v>
      </c>
      <c r="L17">
        <v>3685056</v>
      </c>
      <c r="M17">
        <v>3441016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1475197882</v>
      </c>
      <c r="B18">
        <v>33</v>
      </c>
      <c r="C18">
        <v>4</v>
      </c>
      <c r="D18">
        <v>13.2</v>
      </c>
      <c r="E18">
        <v>1</v>
      </c>
      <c r="F18">
        <v>6</v>
      </c>
      <c r="G18">
        <v>6</v>
      </c>
      <c r="H18">
        <v>0</v>
      </c>
      <c r="I18">
        <v>10.2</v>
      </c>
      <c r="J18">
        <v>4103824</v>
      </c>
      <c r="K18">
        <v>663184</v>
      </c>
      <c r="L18">
        <v>3684716</v>
      </c>
      <c r="M18">
        <v>3440640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1475197884</v>
      </c>
      <c r="B19">
        <v>35</v>
      </c>
      <c r="C19">
        <v>4</v>
      </c>
      <c r="D19">
        <v>4.4</v>
      </c>
      <c r="E19">
        <v>0.5</v>
      </c>
      <c r="F19">
        <v>3.5</v>
      </c>
      <c r="G19">
        <v>0</v>
      </c>
      <c r="H19">
        <v>0</v>
      </c>
      <c r="I19">
        <v>10.2</v>
      </c>
      <c r="J19">
        <v>4103824</v>
      </c>
      <c r="K19">
        <v>663184</v>
      </c>
      <c r="L19">
        <v>3684716</v>
      </c>
      <c r="M19">
        <v>3440640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1475197886</v>
      </c>
      <c r="B20">
        <v>37</v>
      </c>
      <c r="C20">
        <v>4</v>
      </c>
      <c r="D20">
        <v>6</v>
      </c>
      <c r="E20">
        <v>1</v>
      </c>
      <c r="F20">
        <v>5</v>
      </c>
      <c r="G20">
        <v>0</v>
      </c>
      <c r="H20">
        <v>0</v>
      </c>
      <c r="I20">
        <v>10.2</v>
      </c>
      <c r="J20">
        <v>4103824</v>
      </c>
      <c r="K20">
        <v>664220</v>
      </c>
      <c r="L20">
        <v>3683684</v>
      </c>
      <c r="M20">
        <v>3439604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1475197888</v>
      </c>
      <c r="B21">
        <v>39</v>
      </c>
      <c r="C21">
        <v>4</v>
      </c>
      <c r="D21">
        <v>4.4</v>
      </c>
      <c r="E21">
        <v>1</v>
      </c>
      <c r="F21">
        <v>4.5</v>
      </c>
      <c r="G21">
        <v>0</v>
      </c>
      <c r="H21">
        <v>0</v>
      </c>
      <c r="I21">
        <v>10.2</v>
      </c>
      <c r="J21">
        <v>4103824</v>
      </c>
      <c r="K21">
        <v>664228</v>
      </c>
      <c r="L21">
        <v>3683676</v>
      </c>
      <c r="M21">
        <v>3439596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21</v>
      </c>
      <c r="T21">
        <v>0</v>
      </c>
      <c r="U21">
        <v>96</v>
      </c>
      <c r="V21">
        <v>0</v>
      </c>
      <c r="W21">
        <v>1452</v>
      </c>
    </row>
    <row r="22" spans="1:23">
      <c r="A22">
        <v>1475197890</v>
      </c>
      <c r="B22">
        <v>41</v>
      </c>
      <c r="C22">
        <v>4</v>
      </c>
      <c r="D22">
        <v>7.2</v>
      </c>
      <c r="E22">
        <v>0.5</v>
      </c>
      <c r="F22">
        <v>4</v>
      </c>
      <c r="G22">
        <v>0.5</v>
      </c>
      <c r="H22">
        <v>1.5</v>
      </c>
      <c r="I22">
        <v>10.3</v>
      </c>
      <c r="J22">
        <v>4103824</v>
      </c>
      <c r="K22">
        <v>666276</v>
      </c>
      <c r="L22">
        <v>3681632</v>
      </c>
      <c r="M22">
        <v>3437548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1475006802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359844</v>
      </c>
      <c r="L2">
        <v>3963640</v>
      </c>
      <c r="M2">
        <v>3743980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1475006804</v>
      </c>
      <c r="B3">
        <v>2</v>
      </c>
      <c r="C3">
        <v>4</v>
      </c>
      <c r="D3">
        <v>110.8</v>
      </c>
      <c r="E3">
        <v>5.6</v>
      </c>
      <c r="F3">
        <v>80.3</v>
      </c>
      <c r="G3">
        <v>18.3</v>
      </c>
      <c r="H3">
        <v>6.6</v>
      </c>
      <c r="I3">
        <v>4.6</v>
      </c>
      <c r="J3">
        <v>4103824</v>
      </c>
      <c r="K3">
        <v>427004</v>
      </c>
      <c r="L3">
        <v>3916412</v>
      </c>
      <c r="M3">
        <v>3676820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48</v>
      </c>
      <c r="T3">
        <v>19304</v>
      </c>
      <c r="U3">
        <v>712</v>
      </c>
      <c r="V3">
        <v>2980</v>
      </c>
      <c r="W3">
        <v>864</v>
      </c>
    </row>
    <row r="4" spans="1:23">
      <c r="A4">
        <v>1475006806</v>
      </c>
      <c r="B4">
        <v>4</v>
      </c>
      <c r="C4">
        <v>4</v>
      </c>
      <c r="D4">
        <v>106</v>
      </c>
      <c r="E4">
        <v>0</v>
      </c>
      <c r="F4">
        <v>100</v>
      </c>
      <c r="G4">
        <v>6.4</v>
      </c>
      <c r="H4">
        <v>0</v>
      </c>
      <c r="I4">
        <v>5.4</v>
      </c>
      <c r="J4">
        <v>4103824</v>
      </c>
      <c r="K4">
        <v>464020</v>
      </c>
      <c r="L4">
        <v>3882556</v>
      </c>
      <c r="M4">
        <v>3639804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20</v>
      </c>
    </row>
    <row r="5" spans="1:23">
      <c r="A5">
        <v>1475006808</v>
      </c>
      <c r="B5">
        <v>6</v>
      </c>
      <c r="C5">
        <v>4</v>
      </c>
      <c r="D5">
        <v>110.8</v>
      </c>
      <c r="E5">
        <v>0</v>
      </c>
      <c r="F5">
        <v>100</v>
      </c>
      <c r="G5">
        <v>10.6</v>
      </c>
      <c r="H5">
        <v>0</v>
      </c>
      <c r="I5">
        <v>7.1</v>
      </c>
      <c r="J5">
        <v>4103824</v>
      </c>
      <c r="K5">
        <v>535812</v>
      </c>
      <c r="L5">
        <v>3812676</v>
      </c>
      <c r="M5">
        <v>3568012</v>
      </c>
      <c r="N5">
        <v>0</v>
      </c>
      <c r="O5">
        <v>4183036</v>
      </c>
      <c r="P5">
        <v>0</v>
      </c>
      <c r="Q5">
        <v>4183036</v>
      </c>
      <c r="R5">
        <v>33</v>
      </c>
      <c r="S5">
        <v>63</v>
      </c>
      <c r="T5">
        <v>1900</v>
      </c>
      <c r="U5">
        <v>408</v>
      </c>
      <c r="V5">
        <v>192</v>
      </c>
      <c r="W5">
        <v>7464</v>
      </c>
    </row>
    <row r="6" spans="1:23">
      <c r="A6">
        <v>1475006810</v>
      </c>
      <c r="B6">
        <v>8</v>
      </c>
      <c r="C6">
        <v>4</v>
      </c>
      <c r="D6">
        <v>36.4</v>
      </c>
      <c r="E6">
        <v>0</v>
      </c>
      <c r="F6">
        <v>30.8</v>
      </c>
      <c r="G6">
        <v>1</v>
      </c>
      <c r="H6">
        <v>4.5</v>
      </c>
      <c r="I6">
        <v>9.9</v>
      </c>
      <c r="J6">
        <v>4103824</v>
      </c>
      <c r="K6">
        <v>651220</v>
      </c>
      <c r="L6">
        <v>3697280</v>
      </c>
      <c r="M6">
        <v>3452604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72</v>
      </c>
      <c r="V6">
        <v>0</v>
      </c>
      <c r="W6">
        <v>20</v>
      </c>
    </row>
    <row r="7" spans="1:23">
      <c r="A7">
        <v>1475006812</v>
      </c>
      <c r="B7">
        <v>10</v>
      </c>
      <c r="C7">
        <v>4</v>
      </c>
      <c r="D7">
        <v>27.6</v>
      </c>
      <c r="E7">
        <v>3.3</v>
      </c>
      <c r="F7">
        <v>2.9</v>
      </c>
      <c r="G7">
        <v>5.7</v>
      </c>
      <c r="H7">
        <v>16.2</v>
      </c>
      <c r="I7">
        <v>10</v>
      </c>
      <c r="J7">
        <v>4103824</v>
      </c>
      <c r="K7">
        <v>654204</v>
      </c>
      <c r="L7">
        <v>3694660</v>
      </c>
      <c r="M7">
        <v>3449620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13</v>
      </c>
      <c r="T7">
        <v>308</v>
      </c>
      <c r="U7">
        <v>56</v>
      </c>
      <c r="V7">
        <v>92</v>
      </c>
      <c r="W7">
        <v>404</v>
      </c>
    </row>
    <row r="8" spans="1:23">
      <c r="A8">
        <v>1475006814</v>
      </c>
      <c r="B8">
        <v>12</v>
      </c>
      <c r="C8">
        <v>4</v>
      </c>
      <c r="D8">
        <v>23.2</v>
      </c>
      <c r="E8">
        <v>7</v>
      </c>
      <c r="F8">
        <v>8.6</v>
      </c>
      <c r="G8">
        <v>2.5</v>
      </c>
      <c r="H8">
        <v>5.5</v>
      </c>
      <c r="I8">
        <v>10</v>
      </c>
      <c r="J8">
        <v>4103824</v>
      </c>
      <c r="K8">
        <v>655332</v>
      </c>
      <c r="L8">
        <v>3693628</v>
      </c>
      <c r="M8">
        <v>3448492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1475006816</v>
      </c>
      <c r="B9">
        <v>14</v>
      </c>
      <c r="C9">
        <v>4</v>
      </c>
      <c r="D9">
        <v>22</v>
      </c>
      <c r="E9">
        <v>1</v>
      </c>
      <c r="F9">
        <v>8.1</v>
      </c>
      <c r="G9">
        <v>7.5</v>
      </c>
      <c r="H9">
        <v>5.1</v>
      </c>
      <c r="I9">
        <v>10</v>
      </c>
      <c r="J9">
        <v>4103824</v>
      </c>
      <c r="K9">
        <v>656420</v>
      </c>
      <c r="L9">
        <v>3692672</v>
      </c>
      <c r="M9">
        <v>3447404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300</v>
      </c>
      <c r="V9">
        <v>0</v>
      </c>
      <c r="W9">
        <v>20</v>
      </c>
    </row>
    <row r="10" spans="1:23">
      <c r="A10">
        <v>1475006818</v>
      </c>
      <c r="B10">
        <v>16</v>
      </c>
      <c r="C10">
        <v>4</v>
      </c>
      <c r="D10">
        <v>20.8</v>
      </c>
      <c r="E10">
        <v>5.1</v>
      </c>
      <c r="F10">
        <v>5.5</v>
      </c>
      <c r="G10">
        <v>5.6</v>
      </c>
      <c r="H10">
        <v>4.5</v>
      </c>
      <c r="I10">
        <v>10.1</v>
      </c>
      <c r="J10">
        <v>4103824</v>
      </c>
      <c r="K10">
        <v>659032</v>
      </c>
      <c r="L10">
        <v>3690184</v>
      </c>
      <c r="M10">
        <v>3444792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1475006820</v>
      </c>
      <c r="B11">
        <v>18</v>
      </c>
      <c r="C11">
        <v>4</v>
      </c>
      <c r="D11">
        <v>24</v>
      </c>
      <c r="E11">
        <v>6.5</v>
      </c>
      <c r="F11">
        <v>5.1</v>
      </c>
      <c r="G11">
        <v>7.9</v>
      </c>
      <c r="H11">
        <v>5.1</v>
      </c>
      <c r="I11">
        <v>10.1</v>
      </c>
      <c r="J11">
        <v>4103824</v>
      </c>
      <c r="K11">
        <v>659864</v>
      </c>
      <c r="L11">
        <v>3689436</v>
      </c>
      <c r="M11">
        <v>3443960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268</v>
      </c>
      <c r="V11">
        <v>0</v>
      </c>
      <c r="W11">
        <v>24</v>
      </c>
    </row>
    <row r="12" spans="1:23">
      <c r="A12">
        <v>1475006822</v>
      </c>
      <c r="B12">
        <v>20</v>
      </c>
      <c r="C12">
        <v>4</v>
      </c>
      <c r="D12">
        <v>22.4</v>
      </c>
      <c r="E12">
        <v>3.5</v>
      </c>
      <c r="F12">
        <v>12.6</v>
      </c>
      <c r="G12">
        <v>2.5</v>
      </c>
      <c r="H12">
        <v>3</v>
      </c>
      <c r="I12">
        <v>10.1</v>
      </c>
      <c r="J12">
        <v>4103824</v>
      </c>
      <c r="K12">
        <v>660672</v>
      </c>
      <c r="L12">
        <v>3688716</v>
      </c>
      <c r="M12">
        <v>3443152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1475006824</v>
      </c>
      <c r="B13">
        <v>22</v>
      </c>
      <c r="C13">
        <v>4</v>
      </c>
      <c r="D13">
        <v>27.6</v>
      </c>
      <c r="E13">
        <v>3.5</v>
      </c>
      <c r="F13">
        <v>9.5</v>
      </c>
      <c r="G13">
        <v>5</v>
      </c>
      <c r="H13">
        <v>10.1</v>
      </c>
      <c r="I13">
        <v>10.1</v>
      </c>
      <c r="J13">
        <v>4103824</v>
      </c>
      <c r="K13">
        <v>661688</v>
      </c>
      <c r="L13">
        <v>3687884</v>
      </c>
      <c r="M13">
        <v>3442136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1475006826</v>
      </c>
      <c r="B14">
        <v>24</v>
      </c>
      <c r="C14">
        <v>4</v>
      </c>
      <c r="D14">
        <v>21.2</v>
      </c>
      <c r="E14">
        <v>3.5</v>
      </c>
      <c r="F14">
        <v>8.2</v>
      </c>
      <c r="G14">
        <v>2</v>
      </c>
      <c r="H14">
        <v>7.5</v>
      </c>
      <c r="I14">
        <v>10.2</v>
      </c>
      <c r="J14">
        <v>4103824</v>
      </c>
      <c r="K14">
        <v>662584</v>
      </c>
      <c r="L14">
        <v>3687080</v>
      </c>
      <c r="M14">
        <v>3441240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1475006828</v>
      </c>
      <c r="B15">
        <v>26</v>
      </c>
      <c r="C15">
        <v>4</v>
      </c>
      <c r="D15">
        <v>21.2</v>
      </c>
      <c r="E15">
        <v>2</v>
      </c>
      <c r="F15">
        <v>7.1</v>
      </c>
      <c r="G15">
        <v>10</v>
      </c>
      <c r="H15">
        <v>3.5</v>
      </c>
      <c r="I15">
        <v>10.2</v>
      </c>
      <c r="J15">
        <v>4103824</v>
      </c>
      <c r="K15">
        <v>663956</v>
      </c>
      <c r="L15">
        <v>3685788</v>
      </c>
      <c r="M15">
        <v>3439868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1475006830</v>
      </c>
      <c r="B16">
        <v>28</v>
      </c>
      <c r="C16">
        <v>4</v>
      </c>
      <c r="D16">
        <v>25.6</v>
      </c>
      <c r="E16">
        <v>1</v>
      </c>
      <c r="F16">
        <v>8</v>
      </c>
      <c r="G16">
        <v>5.4</v>
      </c>
      <c r="H16">
        <v>10.4</v>
      </c>
      <c r="I16">
        <v>10.2</v>
      </c>
      <c r="J16">
        <v>4103824</v>
      </c>
      <c r="K16">
        <v>665008</v>
      </c>
      <c r="L16">
        <v>3684828</v>
      </c>
      <c r="M16">
        <v>3438816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1475006832</v>
      </c>
      <c r="B17">
        <v>30</v>
      </c>
      <c r="C17">
        <v>4</v>
      </c>
      <c r="D17">
        <v>22</v>
      </c>
      <c r="E17">
        <v>0.5</v>
      </c>
      <c r="F17">
        <v>9.1</v>
      </c>
      <c r="G17">
        <v>2.5</v>
      </c>
      <c r="H17">
        <v>9.6</v>
      </c>
      <c r="I17">
        <v>10.2</v>
      </c>
      <c r="J17">
        <v>4103824</v>
      </c>
      <c r="K17">
        <v>666120</v>
      </c>
      <c r="L17">
        <v>3683812</v>
      </c>
      <c r="M17">
        <v>3437704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1475006834</v>
      </c>
      <c r="B18">
        <v>32</v>
      </c>
      <c r="C18">
        <v>4</v>
      </c>
      <c r="D18">
        <v>7.2</v>
      </c>
      <c r="E18">
        <v>0.5</v>
      </c>
      <c r="F18">
        <v>5.6</v>
      </c>
      <c r="G18">
        <v>0.5</v>
      </c>
      <c r="H18">
        <v>0</v>
      </c>
      <c r="I18">
        <v>10.2</v>
      </c>
      <c r="J18">
        <v>4103824</v>
      </c>
      <c r="K18">
        <v>666656</v>
      </c>
      <c r="L18">
        <v>3683320</v>
      </c>
      <c r="M18">
        <v>3437168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1475006836</v>
      </c>
      <c r="B19">
        <v>34</v>
      </c>
      <c r="C19">
        <v>4</v>
      </c>
      <c r="D19">
        <v>6</v>
      </c>
      <c r="E19">
        <v>0</v>
      </c>
      <c r="F19">
        <v>4</v>
      </c>
      <c r="G19">
        <v>1</v>
      </c>
      <c r="H19">
        <v>0.5</v>
      </c>
      <c r="I19">
        <v>10.3</v>
      </c>
      <c r="J19">
        <v>4103824</v>
      </c>
      <c r="K19">
        <v>666992</v>
      </c>
      <c r="L19">
        <v>3682992</v>
      </c>
      <c r="M19">
        <v>3436832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1475006838</v>
      </c>
      <c r="B20">
        <v>36</v>
      </c>
      <c r="C20">
        <v>4</v>
      </c>
      <c r="D20">
        <v>4.4</v>
      </c>
      <c r="E20">
        <v>0</v>
      </c>
      <c r="F20">
        <v>4.5</v>
      </c>
      <c r="G20">
        <v>0</v>
      </c>
      <c r="H20">
        <v>0</v>
      </c>
      <c r="I20">
        <v>10.3</v>
      </c>
      <c r="J20">
        <v>4103824</v>
      </c>
      <c r="K20">
        <v>667328</v>
      </c>
      <c r="L20">
        <v>3682656</v>
      </c>
      <c r="M20">
        <v>3436496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1475006840</v>
      </c>
      <c r="B21">
        <v>38</v>
      </c>
      <c r="C21">
        <v>4</v>
      </c>
      <c r="D21">
        <v>5.2</v>
      </c>
      <c r="E21">
        <v>0.5</v>
      </c>
      <c r="F21">
        <v>4.5</v>
      </c>
      <c r="G21">
        <v>0</v>
      </c>
      <c r="H21">
        <v>0</v>
      </c>
      <c r="I21">
        <v>10.3</v>
      </c>
      <c r="J21">
        <v>4103824</v>
      </c>
      <c r="K21">
        <v>667328</v>
      </c>
      <c r="L21">
        <v>3682660</v>
      </c>
      <c r="M21">
        <v>3436496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1475006842</v>
      </c>
      <c r="B22">
        <v>40</v>
      </c>
      <c r="C22">
        <v>4</v>
      </c>
      <c r="D22">
        <v>5.2</v>
      </c>
      <c r="E22">
        <v>0.5</v>
      </c>
      <c r="F22">
        <v>4</v>
      </c>
      <c r="G22">
        <v>0.5</v>
      </c>
      <c r="H22">
        <v>0</v>
      </c>
      <c r="I22">
        <v>10.3</v>
      </c>
      <c r="J22">
        <v>4103824</v>
      </c>
      <c r="K22">
        <v>667328</v>
      </c>
      <c r="L22">
        <v>3682664</v>
      </c>
      <c r="M22">
        <v>3436496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26</v>
      </c>
      <c r="T22">
        <v>0</v>
      </c>
      <c r="U22">
        <v>120</v>
      </c>
      <c r="V22">
        <v>0</v>
      </c>
      <c r="W22">
        <v>1432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1475197973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360960</v>
      </c>
      <c r="L2">
        <v>3961472</v>
      </c>
      <c r="M2">
        <v>3742864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1475197976</v>
      </c>
      <c r="B3">
        <v>3</v>
      </c>
      <c r="C3">
        <v>4</v>
      </c>
      <c r="D3">
        <v>106.8</v>
      </c>
      <c r="E3">
        <v>10.3</v>
      </c>
      <c r="F3">
        <v>35</v>
      </c>
      <c r="G3">
        <v>57.5</v>
      </c>
      <c r="H3">
        <v>4.7</v>
      </c>
      <c r="I3">
        <v>4.6</v>
      </c>
      <c r="J3">
        <v>4103824</v>
      </c>
      <c r="K3">
        <v>428348</v>
      </c>
      <c r="L3">
        <v>3913412</v>
      </c>
      <c r="M3">
        <v>3675476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49</v>
      </c>
      <c r="T3">
        <v>18848</v>
      </c>
      <c r="U3">
        <v>724</v>
      </c>
      <c r="V3">
        <v>2816</v>
      </c>
      <c r="W3">
        <v>708</v>
      </c>
    </row>
    <row r="4" spans="1:23">
      <c r="A4">
        <v>1475197978</v>
      </c>
      <c r="B4">
        <v>5</v>
      </c>
      <c r="C4">
        <v>4</v>
      </c>
      <c r="D4">
        <v>104.8</v>
      </c>
      <c r="E4">
        <v>0</v>
      </c>
      <c r="F4">
        <v>4.5</v>
      </c>
      <c r="G4">
        <v>100</v>
      </c>
      <c r="H4">
        <v>0</v>
      </c>
      <c r="I4">
        <v>5.5</v>
      </c>
      <c r="J4">
        <v>4103824</v>
      </c>
      <c r="K4">
        <v>465388</v>
      </c>
      <c r="L4">
        <v>3879556</v>
      </c>
      <c r="M4">
        <v>3638436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44</v>
      </c>
      <c r="W4">
        <v>0</v>
      </c>
    </row>
    <row r="5" spans="1:23">
      <c r="A5">
        <v>1475197980</v>
      </c>
      <c r="B5">
        <v>7</v>
      </c>
      <c r="C5">
        <v>4</v>
      </c>
      <c r="D5">
        <v>105.6</v>
      </c>
      <c r="E5">
        <v>0</v>
      </c>
      <c r="F5">
        <v>5.5</v>
      </c>
      <c r="G5">
        <v>100</v>
      </c>
      <c r="H5">
        <v>0</v>
      </c>
      <c r="I5">
        <v>7.5</v>
      </c>
      <c r="J5">
        <v>4103824</v>
      </c>
      <c r="K5">
        <v>552144</v>
      </c>
      <c r="L5">
        <v>3794600</v>
      </c>
      <c r="M5">
        <v>3551680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36</v>
      </c>
      <c r="W5">
        <v>24</v>
      </c>
    </row>
    <row r="6" spans="1:23">
      <c r="A6">
        <v>1475197982</v>
      </c>
      <c r="B6">
        <v>9</v>
      </c>
      <c r="C6">
        <v>4</v>
      </c>
      <c r="D6">
        <v>35.6</v>
      </c>
      <c r="E6">
        <v>1</v>
      </c>
      <c r="F6">
        <v>0</v>
      </c>
      <c r="G6">
        <v>33.2</v>
      </c>
      <c r="H6">
        <v>1</v>
      </c>
      <c r="I6">
        <v>10</v>
      </c>
      <c r="J6">
        <v>4103824</v>
      </c>
      <c r="K6">
        <v>652664</v>
      </c>
      <c r="L6">
        <v>3694092</v>
      </c>
      <c r="M6">
        <v>3451160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1475197984</v>
      </c>
      <c r="B7">
        <v>11</v>
      </c>
      <c r="C7">
        <v>4</v>
      </c>
      <c r="D7">
        <v>27.2</v>
      </c>
      <c r="E7">
        <v>2.5</v>
      </c>
      <c r="F7">
        <v>3.6</v>
      </c>
      <c r="G7">
        <v>10.8</v>
      </c>
      <c r="H7">
        <v>11</v>
      </c>
      <c r="I7">
        <v>10.1</v>
      </c>
      <c r="J7">
        <v>4103824</v>
      </c>
      <c r="K7">
        <v>656696</v>
      </c>
      <c r="L7">
        <v>3690420</v>
      </c>
      <c r="M7">
        <v>3447128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1475197986</v>
      </c>
      <c r="B8">
        <v>13</v>
      </c>
      <c r="C8">
        <v>4</v>
      </c>
      <c r="D8">
        <v>25.6</v>
      </c>
      <c r="E8">
        <v>1</v>
      </c>
      <c r="F8">
        <v>3</v>
      </c>
      <c r="G8">
        <v>10.4</v>
      </c>
      <c r="H8">
        <v>10.2</v>
      </c>
      <c r="I8">
        <v>10.1</v>
      </c>
      <c r="J8">
        <v>4103824</v>
      </c>
      <c r="K8">
        <v>657628</v>
      </c>
      <c r="L8">
        <v>3689584</v>
      </c>
      <c r="M8">
        <v>3446196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4</v>
      </c>
      <c r="T8">
        <v>8</v>
      </c>
      <c r="U8">
        <v>236</v>
      </c>
      <c r="V8">
        <v>36</v>
      </c>
      <c r="W8">
        <v>72</v>
      </c>
    </row>
    <row r="9" spans="1:23">
      <c r="A9">
        <v>1475197988</v>
      </c>
      <c r="B9">
        <v>15</v>
      </c>
      <c r="C9">
        <v>4</v>
      </c>
      <c r="D9">
        <v>23.6</v>
      </c>
      <c r="E9">
        <v>2.5</v>
      </c>
      <c r="F9">
        <v>3.6</v>
      </c>
      <c r="G9">
        <v>6.5</v>
      </c>
      <c r="H9">
        <v>11.4</v>
      </c>
      <c r="I9">
        <v>10.1</v>
      </c>
      <c r="J9">
        <v>4103824</v>
      </c>
      <c r="K9">
        <v>658808</v>
      </c>
      <c r="L9">
        <v>3688500</v>
      </c>
      <c r="M9">
        <v>3445016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88</v>
      </c>
      <c r="V9">
        <v>0</v>
      </c>
      <c r="W9">
        <v>36</v>
      </c>
    </row>
    <row r="10" spans="1:23">
      <c r="A10">
        <v>1475197990</v>
      </c>
      <c r="B10">
        <v>17</v>
      </c>
      <c r="C10">
        <v>4</v>
      </c>
      <c r="D10">
        <v>31.2</v>
      </c>
      <c r="E10">
        <v>7</v>
      </c>
      <c r="F10">
        <v>4</v>
      </c>
      <c r="G10">
        <v>11.7</v>
      </c>
      <c r="H10">
        <v>8.5</v>
      </c>
      <c r="I10">
        <v>10.1</v>
      </c>
      <c r="J10">
        <v>4103824</v>
      </c>
      <c r="K10">
        <v>659520</v>
      </c>
      <c r="L10">
        <v>3687912</v>
      </c>
      <c r="M10">
        <v>3444304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54</v>
      </c>
      <c r="T10">
        <v>4</v>
      </c>
      <c r="U10">
        <v>304</v>
      </c>
      <c r="V10">
        <v>168</v>
      </c>
      <c r="W10">
        <v>5696</v>
      </c>
    </row>
    <row r="11" spans="1:23">
      <c r="A11">
        <v>1475197992</v>
      </c>
      <c r="B11">
        <v>19</v>
      </c>
      <c r="C11">
        <v>4</v>
      </c>
      <c r="D11">
        <v>20.4</v>
      </c>
      <c r="E11">
        <v>11</v>
      </c>
      <c r="F11">
        <v>1</v>
      </c>
      <c r="G11">
        <v>4.5</v>
      </c>
      <c r="H11">
        <v>3.5</v>
      </c>
      <c r="I11">
        <v>10.1</v>
      </c>
      <c r="J11">
        <v>4103824</v>
      </c>
      <c r="K11">
        <v>660148</v>
      </c>
      <c r="L11">
        <v>3687384</v>
      </c>
      <c r="M11">
        <v>3443676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40</v>
      </c>
      <c r="V11">
        <v>0</v>
      </c>
      <c r="W11">
        <v>204</v>
      </c>
    </row>
    <row r="12" spans="1:23">
      <c r="A12">
        <v>1475197994</v>
      </c>
      <c r="B12">
        <v>21</v>
      </c>
      <c r="C12">
        <v>4</v>
      </c>
      <c r="D12">
        <v>24</v>
      </c>
      <c r="E12">
        <v>0</v>
      </c>
      <c r="F12">
        <v>14.4</v>
      </c>
      <c r="G12">
        <v>7.5</v>
      </c>
      <c r="H12">
        <v>2</v>
      </c>
      <c r="I12">
        <v>10.2</v>
      </c>
      <c r="J12">
        <v>4103824</v>
      </c>
      <c r="K12">
        <v>661424</v>
      </c>
      <c r="L12">
        <v>3686228</v>
      </c>
      <c r="M12">
        <v>3442400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472</v>
      </c>
      <c r="V12">
        <v>20</v>
      </c>
      <c r="W12">
        <v>8</v>
      </c>
    </row>
    <row r="13" spans="1:23">
      <c r="A13">
        <v>1475197996</v>
      </c>
      <c r="B13">
        <v>23</v>
      </c>
      <c r="C13">
        <v>4</v>
      </c>
      <c r="D13">
        <v>26.4</v>
      </c>
      <c r="E13">
        <v>3</v>
      </c>
      <c r="F13">
        <v>8.1</v>
      </c>
      <c r="G13">
        <v>9</v>
      </c>
      <c r="H13">
        <v>6</v>
      </c>
      <c r="I13">
        <v>10.2</v>
      </c>
      <c r="J13">
        <v>4103824</v>
      </c>
      <c r="K13">
        <v>662600</v>
      </c>
      <c r="L13">
        <v>3685248</v>
      </c>
      <c r="M13">
        <v>3441224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72</v>
      </c>
      <c r="V13">
        <v>0</v>
      </c>
      <c r="W13">
        <v>44</v>
      </c>
    </row>
    <row r="14" spans="1:23">
      <c r="A14">
        <v>1475197998</v>
      </c>
      <c r="B14">
        <v>25</v>
      </c>
      <c r="C14">
        <v>4</v>
      </c>
      <c r="D14">
        <v>22</v>
      </c>
      <c r="E14">
        <v>2</v>
      </c>
      <c r="F14">
        <v>2.5</v>
      </c>
      <c r="G14">
        <v>6.6</v>
      </c>
      <c r="H14">
        <v>11.1</v>
      </c>
      <c r="I14">
        <v>10.2</v>
      </c>
      <c r="J14">
        <v>4103824</v>
      </c>
      <c r="K14">
        <v>663560</v>
      </c>
      <c r="L14">
        <v>3684376</v>
      </c>
      <c r="M14">
        <v>3440264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1475198000</v>
      </c>
      <c r="B15">
        <v>27</v>
      </c>
      <c r="C15">
        <v>4</v>
      </c>
      <c r="D15">
        <v>22</v>
      </c>
      <c r="E15">
        <v>11.5</v>
      </c>
      <c r="F15">
        <v>3.5</v>
      </c>
      <c r="G15">
        <v>5</v>
      </c>
      <c r="H15">
        <v>3</v>
      </c>
      <c r="I15">
        <v>10.2</v>
      </c>
      <c r="J15">
        <v>4103824</v>
      </c>
      <c r="K15">
        <v>664276</v>
      </c>
      <c r="L15">
        <v>3683740</v>
      </c>
      <c r="M15">
        <v>3439548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1475198002</v>
      </c>
      <c r="B16">
        <v>29</v>
      </c>
      <c r="C16">
        <v>4</v>
      </c>
      <c r="D16">
        <v>23.2</v>
      </c>
      <c r="E16">
        <v>1.5</v>
      </c>
      <c r="F16">
        <v>10.4</v>
      </c>
      <c r="G16">
        <v>5.5</v>
      </c>
      <c r="H16">
        <v>5.5</v>
      </c>
      <c r="I16">
        <v>10.3</v>
      </c>
      <c r="J16">
        <v>4103824</v>
      </c>
      <c r="K16">
        <v>665952</v>
      </c>
      <c r="L16">
        <v>3682156</v>
      </c>
      <c r="M16">
        <v>3437872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1475198004</v>
      </c>
      <c r="B17">
        <v>31</v>
      </c>
      <c r="C17">
        <v>4</v>
      </c>
      <c r="D17">
        <v>22.4</v>
      </c>
      <c r="E17">
        <v>1.5</v>
      </c>
      <c r="F17">
        <v>4.1</v>
      </c>
      <c r="G17">
        <v>16.2</v>
      </c>
      <c r="H17">
        <v>1.5</v>
      </c>
      <c r="I17">
        <v>10.3</v>
      </c>
      <c r="J17">
        <v>4103824</v>
      </c>
      <c r="K17">
        <v>666568</v>
      </c>
      <c r="L17">
        <v>3681636</v>
      </c>
      <c r="M17">
        <v>3437256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1475198006</v>
      </c>
      <c r="B18">
        <v>33</v>
      </c>
      <c r="C18">
        <v>4</v>
      </c>
      <c r="D18">
        <v>12.4</v>
      </c>
      <c r="E18">
        <v>1</v>
      </c>
      <c r="F18">
        <v>1.5</v>
      </c>
      <c r="G18">
        <v>5.1</v>
      </c>
      <c r="H18">
        <v>5</v>
      </c>
      <c r="I18">
        <v>10.3</v>
      </c>
      <c r="J18">
        <v>4103824</v>
      </c>
      <c r="K18">
        <v>668100</v>
      </c>
      <c r="L18">
        <v>3680164</v>
      </c>
      <c r="M18">
        <v>3435724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32</v>
      </c>
      <c r="V18">
        <v>16</v>
      </c>
      <c r="W18">
        <v>220</v>
      </c>
    </row>
    <row r="19" spans="1:23">
      <c r="A19">
        <v>1475198008</v>
      </c>
      <c r="B19">
        <v>35</v>
      </c>
      <c r="C19">
        <v>4</v>
      </c>
      <c r="D19">
        <v>6.4</v>
      </c>
      <c r="E19">
        <v>0</v>
      </c>
      <c r="F19">
        <v>0</v>
      </c>
      <c r="G19">
        <v>4.5</v>
      </c>
      <c r="H19">
        <v>1.5</v>
      </c>
      <c r="I19">
        <v>10.3</v>
      </c>
      <c r="J19">
        <v>4103824</v>
      </c>
      <c r="K19">
        <v>668272</v>
      </c>
      <c r="L19">
        <v>3680000</v>
      </c>
      <c r="M19">
        <v>3435552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1475198010</v>
      </c>
      <c r="B20">
        <v>37</v>
      </c>
      <c r="C20">
        <v>4</v>
      </c>
      <c r="D20">
        <v>5.2</v>
      </c>
      <c r="E20">
        <v>0</v>
      </c>
      <c r="F20">
        <v>0</v>
      </c>
      <c r="G20">
        <v>4</v>
      </c>
      <c r="H20">
        <v>1</v>
      </c>
      <c r="I20">
        <v>10.3</v>
      </c>
      <c r="J20">
        <v>4103824</v>
      </c>
      <c r="K20">
        <v>668304</v>
      </c>
      <c r="L20">
        <v>3679972</v>
      </c>
      <c r="M20">
        <v>3435520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1475198012</v>
      </c>
      <c r="B21">
        <v>39</v>
      </c>
      <c r="C21">
        <v>4</v>
      </c>
      <c r="D21">
        <v>6.4</v>
      </c>
      <c r="E21">
        <v>0</v>
      </c>
      <c r="F21">
        <v>0</v>
      </c>
      <c r="G21">
        <v>4.5</v>
      </c>
      <c r="H21">
        <v>2.5</v>
      </c>
      <c r="I21">
        <v>10.3</v>
      </c>
      <c r="J21">
        <v>4103824</v>
      </c>
      <c r="K21">
        <v>668428</v>
      </c>
      <c r="L21">
        <v>3679856</v>
      </c>
      <c r="M21">
        <v>3435396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52</v>
      </c>
      <c r="V21">
        <v>0</v>
      </c>
      <c r="W21">
        <v>36</v>
      </c>
    </row>
    <row r="22" spans="1:23">
      <c r="A22">
        <v>1475198014</v>
      </c>
      <c r="B22">
        <v>41</v>
      </c>
      <c r="C22">
        <v>4</v>
      </c>
      <c r="D22">
        <v>5.6</v>
      </c>
      <c r="E22">
        <v>0</v>
      </c>
      <c r="F22">
        <v>0</v>
      </c>
      <c r="G22">
        <v>4.5</v>
      </c>
      <c r="H22">
        <v>0.5</v>
      </c>
      <c r="I22">
        <v>10.3</v>
      </c>
      <c r="J22">
        <v>4103824</v>
      </c>
      <c r="K22">
        <v>668428</v>
      </c>
      <c r="L22">
        <v>3679860</v>
      </c>
      <c r="M22">
        <v>3435396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1475198097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355776</v>
      </c>
      <c r="L2">
        <v>3966492</v>
      </c>
      <c r="M2">
        <v>3748048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1475198099</v>
      </c>
      <c r="B3">
        <v>2</v>
      </c>
      <c r="C3">
        <v>4</v>
      </c>
      <c r="D3">
        <v>101.6</v>
      </c>
      <c r="E3">
        <v>3.7</v>
      </c>
      <c r="F3">
        <v>77.9</v>
      </c>
      <c r="G3">
        <v>15.9</v>
      </c>
      <c r="H3">
        <v>4.7</v>
      </c>
      <c r="I3">
        <v>4.6</v>
      </c>
      <c r="J3">
        <v>4103824</v>
      </c>
      <c r="K3">
        <v>428016</v>
      </c>
      <c r="L3">
        <v>3913240</v>
      </c>
      <c r="M3">
        <v>3675808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48</v>
      </c>
      <c r="T3">
        <v>18520</v>
      </c>
      <c r="U3">
        <v>744</v>
      </c>
      <c r="V3">
        <v>2868</v>
      </c>
      <c r="W3">
        <v>668</v>
      </c>
    </row>
    <row r="4" spans="1:23">
      <c r="A4">
        <v>1475198101</v>
      </c>
      <c r="B4">
        <v>4</v>
      </c>
      <c r="C4">
        <v>4</v>
      </c>
      <c r="D4">
        <v>104.8</v>
      </c>
      <c r="E4">
        <v>0</v>
      </c>
      <c r="F4">
        <v>100</v>
      </c>
      <c r="G4">
        <v>4.5</v>
      </c>
      <c r="H4">
        <v>0.5</v>
      </c>
      <c r="I4">
        <v>5.5</v>
      </c>
      <c r="J4">
        <v>4103824</v>
      </c>
      <c r="K4">
        <v>466032</v>
      </c>
      <c r="L4">
        <v>3878324</v>
      </c>
      <c r="M4">
        <v>3637792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36</v>
      </c>
      <c r="W4">
        <v>0</v>
      </c>
    </row>
    <row r="5" spans="1:23">
      <c r="A5">
        <v>1475198103</v>
      </c>
      <c r="B5">
        <v>6</v>
      </c>
      <c r="C5">
        <v>4</v>
      </c>
      <c r="D5">
        <v>106.4</v>
      </c>
      <c r="E5">
        <v>0</v>
      </c>
      <c r="F5">
        <v>100</v>
      </c>
      <c r="G5">
        <v>5</v>
      </c>
      <c r="H5">
        <v>1.5</v>
      </c>
      <c r="I5">
        <v>7.2</v>
      </c>
      <c r="J5">
        <v>4103824</v>
      </c>
      <c r="K5">
        <v>539848</v>
      </c>
      <c r="L5">
        <v>3806420</v>
      </c>
      <c r="M5">
        <v>3563976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36</v>
      </c>
      <c r="W5">
        <v>28</v>
      </c>
    </row>
    <row r="6" spans="1:23">
      <c r="A6">
        <v>1475198105</v>
      </c>
      <c r="B6">
        <v>8</v>
      </c>
      <c r="C6">
        <v>4</v>
      </c>
      <c r="D6">
        <v>40</v>
      </c>
      <c r="E6">
        <v>0.5</v>
      </c>
      <c r="F6">
        <v>30.2</v>
      </c>
      <c r="G6">
        <v>5.5</v>
      </c>
      <c r="H6">
        <v>4.5</v>
      </c>
      <c r="I6">
        <v>10</v>
      </c>
      <c r="J6">
        <v>4103824</v>
      </c>
      <c r="K6">
        <v>654736</v>
      </c>
      <c r="L6">
        <v>3691544</v>
      </c>
      <c r="M6">
        <v>3449088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36</v>
      </c>
      <c r="T6">
        <v>8</v>
      </c>
      <c r="U6">
        <v>296</v>
      </c>
      <c r="V6">
        <v>48</v>
      </c>
      <c r="W6">
        <v>2964</v>
      </c>
    </row>
    <row r="7" spans="1:23">
      <c r="A7">
        <v>1475198107</v>
      </c>
      <c r="B7">
        <v>10</v>
      </c>
      <c r="C7">
        <v>4</v>
      </c>
      <c r="D7">
        <v>26</v>
      </c>
      <c r="E7">
        <v>2.5</v>
      </c>
      <c r="F7">
        <v>3</v>
      </c>
      <c r="G7">
        <v>8.1</v>
      </c>
      <c r="H7">
        <v>12.3</v>
      </c>
      <c r="I7">
        <v>10.1</v>
      </c>
      <c r="J7">
        <v>4103824</v>
      </c>
      <c r="K7">
        <v>656792</v>
      </c>
      <c r="L7">
        <v>3689856</v>
      </c>
      <c r="M7">
        <v>3447032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1475198109</v>
      </c>
      <c r="B8">
        <v>12</v>
      </c>
      <c r="C8">
        <v>4</v>
      </c>
      <c r="D8">
        <v>21.2</v>
      </c>
      <c r="E8">
        <v>1</v>
      </c>
      <c r="F8">
        <v>6.1</v>
      </c>
      <c r="G8">
        <v>5</v>
      </c>
      <c r="H8">
        <v>8.2</v>
      </c>
      <c r="I8">
        <v>10.1</v>
      </c>
      <c r="J8">
        <v>4103824</v>
      </c>
      <c r="K8">
        <v>657880</v>
      </c>
      <c r="L8">
        <v>3688832</v>
      </c>
      <c r="M8">
        <v>3445944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1475198111</v>
      </c>
      <c r="B9">
        <v>14</v>
      </c>
      <c r="C9">
        <v>4</v>
      </c>
      <c r="D9">
        <v>22.8</v>
      </c>
      <c r="E9">
        <v>1</v>
      </c>
      <c r="F9">
        <v>3.6</v>
      </c>
      <c r="G9">
        <v>16.2</v>
      </c>
      <c r="H9">
        <v>2.5</v>
      </c>
      <c r="I9">
        <v>10.1</v>
      </c>
      <c r="J9">
        <v>4103824</v>
      </c>
      <c r="K9">
        <v>658808</v>
      </c>
      <c r="L9">
        <v>3688004</v>
      </c>
      <c r="M9">
        <v>3445016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112</v>
      </c>
      <c r="V9">
        <v>0</v>
      </c>
      <c r="W9">
        <v>20</v>
      </c>
    </row>
    <row r="10" spans="1:23">
      <c r="A10">
        <v>1475198113</v>
      </c>
      <c r="B10">
        <v>16</v>
      </c>
      <c r="C10">
        <v>4</v>
      </c>
      <c r="D10">
        <v>22.8</v>
      </c>
      <c r="E10">
        <v>5.1</v>
      </c>
      <c r="F10">
        <v>2.6</v>
      </c>
      <c r="G10">
        <v>6</v>
      </c>
      <c r="H10">
        <v>8.9</v>
      </c>
      <c r="I10">
        <v>10.2</v>
      </c>
      <c r="J10">
        <v>4103824</v>
      </c>
      <c r="K10">
        <v>659956</v>
      </c>
      <c r="L10">
        <v>3686980</v>
      </c>
      <c r="M10">
        <v>3443868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1475198115</v>
      </c>
      <c r="B11">
        <v>18</v>
      </c>
      <c r="C11">
        <v>4</v>
      </c>
      <c r="D11">
        <v>22.8</v>
      </c>
      <c r="E11">
        <v>11.7</v>
      </c>
      <c r="F11">
        <v>1.5</v>
      </c>
      <c r="G11">
        <v>6.5</v>
      </c>
      <c r="H11">
        <v>2</v>
      </c>
      <c r="I11">
        <v>10.2</v>
      </c>
      <c r="J11">
        <v>4103824</v>
      </c>
      <c r="K11">
        <v>660764</v>
      </c>
      <c r="L11">
        <v>3686244</v>
      </c>
      <c r="M11">
        <v>3443060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432</v>
      </c>
      <c r="V11">
        <v>16</v>
      </c>
      <c r="W11">
        <v>28</v>
      </c>
    </row>
    <row r="12" spans="1:23">
      <c r="A12">
        <v>1475198117</v>
      </c>
      <c r="B12">
        <v>20</v>
      </c>
      <c r="C12">
        <v>4</v>
      </c>
      <c r="D12">
        <v>19.6</v>
      </c>
      <c r="E12">
        <v>11.7</v>
      </c>
      <c r="F12">
        <v>2.6</v>
      </c>
      <c r="G12">
        <v>5</v>
      </c>
      <c r="H12">
        <v>0.5</v>
      </c>
      <c r="I12">
        <v>10.2</v>
      </c>
      <c r="J12">
        <v>4103824</v>
      </c>
      <c r="K12">
        <v>661816</v>
      </c>
      <c r="L12">
        <v>3685324</v>
      </c>
      <c r="M12">
        <v>3442008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1475198119</v>
      </c>
      <c r="B13">
        <v>22</v>
      </c>
      <c r="C13">
        <v>4</v>
      </c>
      <c r="D13">
        <v>25.2</v>
      </c>
      <c r="E13">
        <v>1.5</v>
      </c>
      <c r="F13">
        <v>6.6</v>
      </c>
      <c r="G13">
        <v>15.7</v>
      </c>
      <c r="H13">
        <v>1.5</v>
      </c>
      <c r="I13">
        <v>10.2</v>
      </c>
      <c r="J13">
        <v>4103824</v>
      </c>
      <c r="K13">
        <v>663216</v>
      </c>
      <c r="L13">
        <v>3684104</v>
      </c>
      <c r="M13">
        <v>3440608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1475198121</v>
      </c>
      <c r="B14">
        <v>24</v>
      </c>
      <c r="C14">
        <v>4</v>
      </c>
      <c r="D14">
        <v>21.2</v>
      </c>
      <c r="E14">
        <v>0.5</v>
      </c>
      <c r="F14">
        <v>2.5</v>
      </c>
      <c r="G14">
        <v>5.5</v>
      </c>
      <c r="H14">
        <v>12.6</v>
      </c>
      <c r="I14">
        <v>10.3</v>
      </c>
      <c r="J14">
        <v>4103824</v>
      </c>
      <c r="K14">
        <v>664240</v>
      </c>
      <c r="L14">
        <v>3683176</v>
      </c>
      <c r="M14">
        <v>3439584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1475198123</v>
      </c>
      <c r="B15">
        <v>26</v>
      </c>
      <c r="C15">
        <v>4</v>
      </c>
      <c r="D15">
        <v>21.2</v>
      </c>
      <c r="E15">
        <v>3.5</v>
      </c>
      <c r="F15">
        <v>2</v>
      </c>
      <c r="G15">
        <v>5.6</v>
      </c>
      <c r="H15">
        <v>10.1</v>
      </c>
      <c r="I15">
        <v>10.3</v>
      </c>
      <c r="J15">
        <v>4103824</v>
      </c>
      <c r="K15">
        <v>665100</v>
      </c>
      <c r="L15">
        <v>3682396</v>
      </c>
      <c r="M15">
        <v>3438724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1475198125</v>
      </c>
      <c r="B16">
        <v>28</v>
      </c>
      <c r="C16">
        <v>4</v>
      </c>
      <c r="D16">
        <v>21.6</v>
      </c>
      <c r="E16">
        <v>9.6</v>
      </c>
      <c r="F16">
        <v>6</v>
      </c>
      <c r="G16">
        <v>2.5</v>
      </c>
      <c r="H16">
        <v>4.1</v>
      </c>
      <c r="I16">
        <v>10.3</v>
      </c>
      <c r="J16">
        <v>4103824</v>
      </c>
      <c r="K16">
        <v>666124</v>
      </c>
      <c r="L16">
        <v>3681464</v>
      </c>
      <c r="M16">
        <v>3437700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1475198127</v>
      </c>
      <c r="B17">
        <v>30</v>
      </c>
      <c r="C17">
        <v>4</v>
      </c>
      <c r="D17">
        <v>22.8</v>
      </c>
      <c r="E17">
        <v>1</v>
      </c>
      <c r="F17">
        <v>3.6</v>
      </c>
      <c r="G17">
        <v>9</v>
      </c>
      <c r="H17">
        <v>10</v>
      </c>
      <c r="I17">
        <v>10.3</v>
      </c>
      <c r="J17">
        <v>4103824</v>
      </c>
      <c r="K17">
        <v>668392</v>
      </c>
      <c r="L17">
        <v>3679292</v>
      </c>
      <c r="M17">
        <v>3435432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1475198129</v>
      </c>
      <c r="B18">
        <v>32</v>
      </c>
      <c r="C18">
        <v>4</v>
      </c>
      <c r="D18">
        <v>14.4</v>
      </c>
      <c r="E18">
        <v>1</v>
      </c>
      <c r="F18">
        <v>1.5</v>
      </c>
      <c r="G18">
        <v>2</v>
      </c>
      <c r="H18">
        <v>10</v>
      </c>
      <c r="I18">
        <v>10.4</v>
      </c>
      <c r="J18">
        <v>4103824</v>
      </c>
      <c r="K18">
        <v>669900</v>
      </c>
      <c r="L18">
        <v>3677844</v>
      </c>
      <c r="M18">
        <v>3433924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1475198131</v>
      </c>
      <c r="B19">
        <v>34</v>
      </c>
      <c r="C19">
        <v>4</v>
      </c>
      <c r="D19">
        <v>6.4</v>
      </c>
      <c r="E19">
        <v>0</v>
      </c>
      <c r="F19">
        <v>0.5</v>
      </c>
      <c r="G19">
        <v>1.5</v>
      </c>
      <c r="H19">
        <v>3.5</v>
      </c>
      <c r="I19">
        <v>10.4</v>
      </c>
      <c r="J19">
        <v>4103824</v>
      </c>
      <c r="K19">
        <v>670128</v>
      </c>
      <c r="L19">
        <v>3677624</v>
      </c>
      <c r="M19">
        <v>3433696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684</v>
      </c>
      <c r="V19">
        <v>0</v>
      </c>
      <c r="W19">
        <v>28</v>
      </c>
    </row>
    <row r="20" spans="1:23">
      <c r="A20">
        <v>1475198133</v>
      </c>
      <c r="B20">
        <v>36</v>
      </c>
      <c r="C20">
        <v>4</v>
      </c>
      <c r="D20">
        <v>4.8</v>
      </c>
      <c r="E20">
        <v>0</v>
      </c>
      <c r="F20">
        <v>0</v>
      </c>
      <c r="G20">
        <v>0.5</v>
      </c>
      <c r="H20">
        <v>5</v>
      </c>
      <c r="I20">
        <v>10.4</v>
      </c>
      <c r="J20">
        <v>4103824</v>
      </c>
      <c r="K20">
        <v>670128</v>
      </c>
      <c r="L20">
        <v>3677628</v>
      </c>
      <c r="M20">
        <v>3433696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1475198135</v>
      </c>
      <c r="B21">
        <v>38</v>
      </c>
      <c r="C21">
        <v>4</v>
      </c>
      <c r="D21">
        <v>5.2</v>
      </c>
      <c r="E21">
        <v>0</v>
      </c>
      <c r="F21">
        <v>0</v>
      </c>
      <c r="G21">
        <v>0.5</v>
      </c>
      <c r="H21">
        <v>5</v>
      </c>
      <c r="I21">
        <v>10.4</v>
      </c>
      <c r="J21">
        <v>4103824</v>
      </c>
      <c r="K21">
        <v>670128</v>
      </c>
      <c r="L21">
        <v>3677628</v>
      </c>
      <c r="M21">
        <v>3433696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1475198137</v>
      </c>
      <c r="B22">
        <v>40</v>
      </c>
      <c r="C22">
        <v>4</v>
      </c>
      <c r="D22">
        <v>6.4</v>
      </c>
      <c r="E22">
        <v>0</v>
      </c>
      <c r="F22">
        <v>0</v>
      </c>
      <c r="G22">
        <v>1.5</v>
      </c>
      <c r="H22">
        <v>4</v>
      </c>
      <c r="I22">
        <v>10.4</v>
      </c>
      <c r="J22">
        <v>4103824</v>
      </c>
      <c r="K22">
        <v>670128</v>
      </c>
      <c r="L22">
        <v>3677648</v>
      </c>
      <c r="M22">
        <v>3433696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32</v>
      </c>
      <c r="V22">
        <v>0</v>
      </c>
      <c r="W22">
        <v>36</v>
      </c>
    </row>
    <row r="23" spans="1:23">
      <c r="A23">
        <v>1475198139</v>
      </c>
      <c r="B23">
        <v>42</v>
      </c>
      <c r="C23">
        <v>4</v>
      </c>
      <c r="D23">
        <v>30</v>
      </c>
      <c r="E23">
        <v>3.1</v>
      </c>
      <c r="F23">
        <v>15</v>
      </c>
      <c r="G23">
        <v>6.7</v>
      </c>
      <c r="H23">
        <v>5.7</v>
      </c>
      <c r="I23">
        <v>3.5</v>
      </c>
      <c r="J23">
        <v>4103824</v>
      </c>
      <c r="K23">
        <v>386780</v>
      </c>
      <c r="L23">
        <v>3961748</v>
      </c>
      <c r="M23">
        <v>3717044</v>
      </c>
      <c r="N23">
        <v>0</v>
      </c>
      <c r="O23">
        <v>4183036</v>
      </c>
      <c r="P23">
        <v>0</v>
      </c>
      <c r="Q23">
        <v>4183036</v>
      </c>
      <c r="R23">
        <v>6</v>
      </c>
      <c r="S23">
        <v>30</v>
      </c>
      <c r="T23">
        <v>368</v>
      </c>
      <c r="U23">
        <v>248</v>
      </c>
      <c r="V23">
        <v>64</v>
      </c>
      <c r="W23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1475006926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356244</v>
      </c>
      <c r="L2">
        <v>3963080</v>
      </c>
      <c r="M2">
        <v>3747580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1475006928</v>
      </c>
      <c r="B3">
        <v>2</v>
      </c>
      <c r="C3">
        <v>4</v>
      </c>
      <c r="D3">
        <v>103.6</v>
      </c>
      <c r="E3">
        <v>1.9</v>
      </c>
      <c r="F3">
        <v>2.8</v>
      </c>
      <c r="G3">
        <v>81.3</v>
      </c>
      <c r="H3">
        <v>17.7</v>
      </c>
      <c r="I3">
        <v>4.6</v>
      </c>
      <c r="J3">
        <v>4103824</v>
      </c>
      <c r="K3">
        <v>424004</v>
      </c>
      <c r="L3">
        <v>3915284</v>
      </c>
      <c r="M3">
        <v>3679820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47</v>
      </c>
      <c r="T3">
        <v>19524</v>
      </c>
      <c r="U3">
        <v>596</v>
      </c>
      <c r="V3">
        <v>2960</v>
      </c>
      <c r="W3">
        <v>748</v>
      </c>
    </row>
    <row r="4" spans="1:23">
      <c r="A4">
        <v>1475006930</v>
      </c>
      <c r="B4">
        <v>4</v>
      </c>
      <c r="C4">
        <v>4</v>
      </c>
      <c r="D4">
        <v>105.6</v>
      </c>
      <c r="E4">
        <v>0</v>
      </c>
      <c r="F4">
        <v>0</v>
      </c>
      <c r="G4">
        <v>99</v>
      </c>
      <c r="H4">
        <v>5.6</v>
      </c>
      <c r="I4">
        <v>5.4</v>
      </c>
      <c r="J4">
        <v>4103824</v>
      </c>
      <c r="K4">
        <v>460448</v>
      </c>
      <c r="L4">
        <v>3882028</v>
      </c>
      <c r="M4">
        <v>3643376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24</v>
      </c>
    </row>
    <row r="5" spans="1:23">
      <c r="A5">
        <v>1475006932</v>
      </c>
      <c r="B5">
        <v>6</v>
      </c>
      <c r="C5">
        <v>4</v>
      </c>
      <c r="D5">
        <v>104.4</v>
      </c>
      <c r="E5">
        <v>0</v>
      </c>
      <c r="F5">
        <v>0</v>
      </c>
      <c r="G5">
        <v>100</v>
      </c>
      <c r="H5">
        <v>5</v>
      </c>
      <c r="I5">
        <v>7.8</v>
      </c>
      <c r="J5">
        <v>4103824</v>
      </c>
      <c r="K5">
        <v>561264</v>
      </c>
      <c r="L5">
        <v>3783108</v>
      </c>
      <c r="M5">
        <v>3542560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1475006934</v>
      </c>
      <c r="B6">
        <v>8</v>
      </c>
      <c r="C6">
        <v>4</v>
      </c>
      <c r="D6">
        <v>35.2</v>
      </c>
      <c r="E6">
        <v>1</v>
      </c>
      <c r="F6">
        <v>2</v>
      </c>
      <c r="G6">
        <v>26.9</v>
      </c>
      <c r="H6">
        <v>5.5</v>
      </c>
      <c r="I6">
        <v>9.9</v>
      </c>
      <c r="J6">
        <v>4103824</v>
      </c>
      <c r="K6">
        <v>646560</v>
      </c>
      <c r="L6">
        <v>3697824</v>
      </c>
      <c r="M6">
        <v>3457264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16</v>
      </c>
      <c r="W6">
        <v>20</v>
      </c>
    </row>
    <row r="7" spans="1:23">
      <c r="A7">
        <v>1475006936</v>
      </c>
      <c r="B7">
        <v>10</v>
      </c>
      <c r="C7">
        <v>4</v>
      </c>
      <c r="D7">
        <v>23.6</v>
      </c>
      <c r="E7">
        <v>3</v>
      </c>
      <c r="F7">
        <v>2.6</v>
      </c>
      <c r="G7">
        <v>8.6</v>
      </c>
      <c r="H7">
        <v>8</v>
      </c>
      <c r="I7">
        <v>10</v>
      </c>
      <c r="J7">
        <v>4103824</v>
      </c>
      <c r="K7">
        <v>650552</v>
      </c>
      <c r="L7">
        <v>3694192</v>
      </c>
      <c r="M7">
        <v>3453272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1475006938</v>
      </c>
      <c r="B8">
        <v>12</v>
      </c>
      <c r="C8">
        <v>4</v>
      </c>
      <c r="D8">
        <v>22.8</v>
      </c>
      <c r="E8">
        <v>3.9</v>
      </c>
      <c r="F8">
        <v>3.1</v>
      </c>
      <c r="G8">
        <v>9</v>
      </c>
      <c r="H8">
        <v>7.5</v>
      </c>
      <c r="I8">
        <v>10</v>
      </c>
      <c r="J8">
        <v>4103824</v>
      </c>
      <c r="K8">
        <v>651172</v>
      </c>
      <c r="L8">
        <v>3693644</v>
      </c>
      <c r="M8">
        <v>3452652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1475006940</v>
      </c>
      <c r="B9">
        <v>14</v>
      </c>
      <c r="C9">
        <v>4</v>
      </c>
      <c r="D9">
        <v>23.6</v>
      </c>
      <c r="E9">
        <v>11.9</v>
      </c>
      <c r="F9">
        <v>3</v>
      </c>
      <c r="G9">
        <v>3</v>
      </c>
      <c r="H9">
        <v>6</v>
      </c>
      <c r="I9">
        <v>10</v>
      </c>
      <c r="J9">
        <v>4103824</v>
      </c>
      <c r="K9">
        <v>652284</v>
      </c>
      <c r="L9">
        <v>3692668</v>
      </c>
      <c r="M9">
        <v>3451540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260</v>
      </c>
      <c r="V9">
        <v>20</v>
      </c>
      <c r="W9">
        <v>36</v>
      </c>
    </row>
    <row r="10" spans="1:23">
      <c r="A10">
        <v>1475006942</v>
      </c>
      <c r="B10">
        <v>16</v>
      </c>
      <c r="C10">
        <v>4</v>
      </c>
      <c r="D10">
        <v>20.8</v>
      </c>
      <c r="E10">
        <v>9.1</v>
      </c>
      <c r="F10">
        <v>4.1</v>
      </c>
      <c r="G10">
        <v>2.5</v>
      </c>
      <c r="H10">
        <v>5</v>
      </c>
      <c r="I10">
        <v>10</v>
      </c>
      <c r="J10">
        <v>4103824</v>
      </c>
      <c r="K10">
        <v>653532</v>
      </c>
      <c r="L10">
        <v>3691544</v>
      </c>
      <c r="M10">
        <v>3450292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1475006944</v>
      </c>
      <c r="B11">
        <v>18</v>
      </c>
      <c r="C11">
        <v>4</v>
      </c>
      <c r="D11">
        <v>25.2</v>
      </c>
      <c r="E11">
        <v>5.9</v>
      </c>
      <c r="F11">
        <v>6.1</v>
      </c>
      <c r="G11">
        <v>8</v>
      </c>
      <c r="H11">
        <v>5.5</v>
      </c>
      <c r="I11">
        <v>10.1</v>
      </c>
      <c r="J11">
        <v>4103824</v>
      </c>
      <c r="K11">
        <v>654336</v>
      </c>
      <c r="L11">
        <v>3690828</v>
      </c>
      <c r="M11">
        <v>3449488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1475006946</v>
      </c>
      <c r="B12">
        <v>20</v>
      </c>
      <c r="C12">
        <v>4</v>
      </c>
      <c r="D12">
        <v>21.2</v>
      </c>
      <c r="E12">
        <v>8.6</v>
      </c>
      <c r="F12">
        <v>3.6</v>
      </c>
      <c r="G12">
        <v>3</v>
      </c>
      <c r="H12">
        <v>5</v>
      </c>
      <c r="I12">
        <v>10.1</v>
      </c>
      <c r="J12">
        <v>4103824</v>
      </c>
      <c r="K12">
        <v>655356</v>
      </c>
      <c r="L12">
        <v>3689892</v>
      </c>
      <c r="M12">
        <v>3448468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1475006948</v>
      </c>
      <c r="B13">
        <v>22</v>
      </c>
      <c r="C13">
        <v>4</v>
      </c>
      <c r="D13">
        <v>23.6</v>
      </c>
      <c r="E13">
        <v>3</v>
      </c>
      <c r="F13">
        <v>10.2</v>
      </c>
      <c r="G13">
        <v>4.5</v>
      </c>
      <c r="H13">
        <v>6.1</v>
      </c>
      <c r="I13">
        <v>10.1</v>
      </c>
      <c r="J13">
        <v>4103824</v>
      </c>
      <c r="K13">
        <v>656940</v>
      </c>
      <c r="L13">
        <v>3688496</v>
      </c>
      <c r="M13">
        <v>3446884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43</v>
      </c>
      <c r="T13">
        <v>0</v>
      </c>
      <c r="U13">
        <v>292</v>
      </c>
      <c r="V13">
        <v>0</v>
      </c>
      <c r="W13">
        <v>3564</v>
      </c>
    </row>
    <row r="14" spans="1:23">
      <c r="A14">
        <v>1475006950</v>
      </c>
      <c r="B14">
        <v>24</v>
      </c>
      <c r="C14">
        <v>4</v>
      </c>
      <c r="D14">
        <v>22.8</v>
      </c>
      <c r="E14">
        <v>4</v>
      </c>
      <c r="F14">
        <v>2.5</v>
      </c>
      <c r="G14">
        <v>4.6</v>
      </c>
      <c r="H14">
        <v>10.9</v>
      </c>
      <c r="I14">
        <v>10.2</v>
      </c>
      <c r="J14">
        <v>4103824</v>
      </c>
      <c r="K14">
        <v>658492</v>
      </c>
      <c r="L14">
        <v>3687032</v>
      </c>
      <c r="M14">
        <v>3445332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1475006952</v>
      </c>
      <c r="B15">
        <v>26</v>
      </c>
      <c r="C15">
        <v>4</v>
      </c>
      <c r="D15">
        <v>23.6</v>
      </c>
      <c r="E15">
        <v>11</v>
      </c>
      <c r="F15">
        <v>6.5</v>
      </c>
      <c r="G15">
        <v>1</v>
      </c>
      <c r="H15">
        <v>6.5</v>
      </c>
      <c r="I15">
        <v>10.2</v>
      </c>
      <c r="J15">
        <v>4103824</v>
      </c>
      <c r="K15">
        <v>658800</v>
      </c>
      <c r="L15">
        <v>3686804</v>
      </c>
      <c r="M15">
        <v>3445024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36</v>
      </c>
      <c r="V15">
        <v>0</v>
      </c>
      <c r="W15">
        <v>20</v>
      </c>
    </row>
    <row r="16" spans="1:23">
      <c r="A16">
        <v>1475006954</v>
      </c>
      <c r="B16">
        <v>28</v>
      </c>
      <c r="C16">
        <v>4</v>
      </c>
      <c r="D16">
        <v>22.8</v>
      </c>
      <c r="E16">
        <v>10.4</v>
      </c>
      <c r="F16">
        <v>1.5</v>
      </c>
      <c r="G16">
        <v>4.5</v>
      </c>
      <c r="H16">
        <v>5.5</v>
      </c>
      <c r="I16">
        <v>10.2</v>
      </c>
      <c r="J16">
        <v>4103824</v>
      </c>
      <c r="K16">
        <v>660040</v>
      </c>
      <c r="L16">
        <v>3685668</v>
      </c>
      <c r="M16">
        <v>3443784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1475006956</v>
      </c>
      <c r="B17">
        <v>30</v>
      </c>
      <c r="C17">
        <v>4</v>
      </c>
      <c r="D17">
        <v>21.6</v>
      </c>
      <c r="E17">
        <v>9.5</v>
      </c>
      <c r="F17">
        <v>4</v>
      </c>
      <c r="G17">
        <v>1.5</v>
      </c>
      <c r="H17">
        <v>7.5</v>
      </c>
      <c r="I17">
        <v>10.2</v>
      </c>
      <c r="J17">
        <v>4103824</v>
      </c>
      <c r="K17">
        <v>660940</v>
      </c>
      <c r="L17">
        <v>3684868</v>
      </c>
      <c r="M17">
        <v>3442884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1475006958</v>
      </c>
      <c r="B18">
        <v>32</v>
      </c>
      <c r="C18">
        <v>4</v>
      </c>
      <c r="D18">
        <v>8</v>
      </c>
      <c r="E18">
        <v>1</v>
      </c>
      <c r="F18">
        <v>2</v>
      </c>
      <c r="G18">
        <v>0</v>
      </c>
      <c r="H18">
        <v>5</v>
      </c>
      <c r="I18">
        <v>10.2</v>
      </c>
      <c r="J18">
        <v>4103824</v>
      </c>
      <c r="K18">
        <v>661440</v>
      </c>
      <c r="L18">
        <v>3684404</v>
      </c>
      <c r="M18">
        <v>3442384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40</v>
      </c>
    </row>
    <row r="19" spans="1:23">
      <c r="A19">
        <v>1475006960</v>
      </c>
      <c r="B19">
        <v>34</v>
      </c>
      <c r="C19">
        <v>4</v>
      </c>
      <c r="D19">
        <v>7.6</v>
      </c>
      <c r="E19">
        <v>4</v>
      </c>
      <c r="F19">
        <v>1</v>
      </c>
      <c r="G19">
        <v>1</v>
      </c>
      <c r="H19">
        <v>0</v>
      </c>
      <c r="I19">
        <v>10.2</v>
      </c>
      <c r="J19">
        <v>4103824</v>
      </c>
      <c r="K19">
        <v>662356</v>
      </c>
      <c r="L19">
        <v>3683496</v>
      </c>
      <c r="M19">
        <v>3441468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1475006962</v>
      </c>
      <c r="B20">
        <v>36</v>
      </c>
      <c r="C20">
        <v>4</v>
      </c>
      <c r="D20">
        <v>8.4</v>
      </c>
      <c r="E20">
        <v>5</v>
      </c>
      <c r="F20">
        <v>1</v>
      </c>
      <c r="G20">
        <v>0.5</v>
      </c>
      <c r="H20">
        <v>3.5</v>
      </c>
      <c r="I20">
        <v>10.2</v>
      </c>
      <c r="J20">
        <v>4103824</v>
      </c>
      <c r="K20">
        <v>662388</v>
      </c>
      <c r="L20">
        <v>3683484</v>
      </c>
      <c r="M20">
        <v>3441436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84</v>
      </c>
      <c r="V20">
        <v>8</v>
      </c>
      <c r="W20">
        <v>296</v>
      </c>
    </row>
    <row r="21" spans="1:23">
      <c r="A21">
        <v>1475006964</v>
      </c>
      <c r="B21">
        <v>38</v>
      </c>
      <c r="C21">
        <v>4</v>
      </c>
      <c r="D21">
        <v>5.2</v>
      </c>
      <c r="E21">
        <v>4</v>
      </c>
      <c r="F21">
        <v>1</v>
      </c>
      <c r="G21">
        <v>0</v>
      </c>
      <c r="H21">
        <v>0</v>
      </c>
      <c r="I21">
        <v>10.2</v>
      </c>
      <c r="J21">
        <v>4103824</v>
      </c>
      <c r="K21">
        <v>662388</v>
      </c>
      <c r="L21">
        <v>3683488</v>
      </c>
      <c r="M21">
        <v>3441436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1475006966</v>
      </c>
      <c r="B22">
        <v>40</v>
      </c>
      <c r="C22">
        <v>4</v>
      </c>
      <c r="D22">
        <v>6</v>
      </c>
      <c r="E22">
        <v>4.5</v>
      </c>
      <c r="F22">
        <v>0</v>
      </c>
      <c r="G22">
        <v>0</v>
      </c>
      <c r="H22">
        <v>0.5</v>
      </c>
      <c r="I22">
        <v>10.3</v>
      </c>
      <c r="J22">
        <v>4103824</v>
      </c>
      <c r="K22">
        <v>664592</v>
      </c>
      <c r="L22">
        <v>3681288</v>
      </c>
      <c r="M22">
        <v>3439232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1475007050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361000</v>
      </c>
      <c r="L2">
        <v>3958188</v>
      </c>
      <c r="M2">
        <v>3742824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1475007053</v>
      </c>
      <c r="B3">
        <v>3</v>
      </c>
      <c r="C3">
        <v>4</v>
      </c>
      <c r="D3">
        <v>106.8</v>
      </c>
      <c r="E3">
        <v>9.3</v>
      </c>
      <c r="F3">
        <v>11.7</v>
      </c>
      <c r="G3">
        <v>75</v>
      </c>
      <c r="H3">
        <v>12.3</v>
      </c>
      <c r="I3">
        <v>4.8</v>
      </c>
      <c r="J3">
        <v>4103824</v>
      </c>
      <c r="K3">
        <v>432844</v>
      </c>
      <c r="L3">
        <v>3906452</v>
      </c>
      <c r="M3">
        <v>3670980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47</v>
      </c>
      <c r="T3">
        <v>19596</v>
      </c>
      <c r="U3">
        <v>632</v>
      </c>
      <c r="V3">
        <v>2996</v>
      </c>
      <c r="W3">
        <v>768</v>
      </c>
    </row>
    <row r="4" spans="1:23">
      <c r="A4">
        <v>1475007055</v>
      </c>
      <c r="B4">
        <v>5</v>
      </c>
      <c r="C4">
        <v>4</v>
      </c>
      <c r="D4">
        <v>105.6</v>
      </c>
      <c r="E4">
        <v>0</v>
      </c>
      <c r="F4">
        <v>5.5</v>
      </c>
      <c r="G4">
        <v>100</v>
      </c>
      <c r="H4">
        <v>0</v>
      </c>
      <c r="I4">
        <v>5.6</v>
      </c>
      <c r="J4">
        <v>4103824</v>
      </c>
      <c r="K4">
        <v>469264</v>
      </c>
      <c r="L4">
        <v>3873220</v>
      </c>
      <c r="M4">
        <v>3634560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20</v>
      </c>
    </row>
    <row r="5" spans="1:23">
      <c r="A5">
        <v>1475007057</v>
      </c>
      <c r="B5">
        <v>7</v>
      </c>
      <c r="C5">
        <v>4</v>
      </c>
      <c r="D5">
        <v>104.4</v>
      </c>
      <c r="E5">
        <v>0</v>
      </c>
      <c r="F5">
        <v>4.5</v>
      </c>
      <c r="G5">
        <v>100</v>
      </c>
      <c r="H5">
        <v>0</v>
      </c>
      <c r="I5">
        <v>8</v>
      </c>
      <c r="J5">
        <v>4103824</v>
      </c>
      <c r="K5">
        <v>569876</v>
      </c>
      <c r="L5">
        <v>3774276</v>
      </c>
      <c r="M5">
        <v>3533948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32</v>
      </c>
      <c r="W5">
        <v>0</v>
      </c>
    </row>
    <row r="6" spans="1:23">
      <c r="A6">
        <v>1475007059</v>
      </c>
      <c r="B6">
        <v>9</v>
      </c>
      <c r="C6">
        <v>4</v>
      </c>
      <c r="D6">
        <v>33.6</v>
      </c>
      <c r="E6">
        <v>1</v>
      </c>
      <c r="F6">
        <v>2</v>
      </c>
      <c r="G6">
        <v>29.1</v>
      </c>
      <c r="H6">
        <v>1.5</v>
      </c>
      <c r="I6">
        <v>10.1</v>
      </c>
      <c r="J6">
        <v>4103824</v>
      </c>
      <c r="K6">
        <v>656624</v>
      </c>
      <c r="L6">
        <v>3687536</v>
      </c>
      <c r="M6">
        <v>3447200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16</v>
      </c>
      <c r="W6">
        <v>16</v>
      </c>
    </row>
    <row r="7" spans="1:23">
      <c r="A7">
        <v>1475007061</v>
      </c>
      <c r="B7">
        <v>11</v>
      </c>
      <c r="C7">
        <v>4</v>
      </c>
      <c r="D7">
        <v>24</v>
      </c>
      <c r="E7">
        <v>5.5</v>
      </c>
      <c r="F7">
        <v>4.6</v>
      </c>
      <c r="G7">
        <v>8</v>
      </c>
      <c r="H7">
        <v>5.5</v>
      </c>
      <c r="I7">
        <v>10.3</v>
      </c>
      <c r="J7">
        <v>4103824</v>
      </c>
      <c r="K7">
        <v>661632</v>
      </c>
      <c r="L7">
        <v>3682912</v>
      </c>
      <c r="M7">
        <v>3442192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1475007063</v>
      </c>
      <c r="B8">
        <v>13</v>
      </c>
      <c r="C8">
        <v>4</v>
      </c>
      <c r="D8">
        <v>22.8</v>
      </c>
      <c r="E8">
        <v>1.5</v>
      </c>
      <c r="F8">
        <v>10.6</v>
      </c>
      <c r="G8">
        <v>7.5</v>
      </c>
      <c r="H8">
        <v>4</v>
      </c>
      <c r="I8">
        <v>10.3</v>
      </c>
      <c r="J8">
        <v>4103824</v>
      </c>
      <c r="K8">
        <v>662468</v>
      </c>
      <c r="L8">
        <v>3682164</v>
      </c>
      <c r="M8">
        <v>3441356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44</v>
      </c>
      <c r="V8">
        <v>0</v>
      </c>
      <c r="W8">
        <v>36</v>
      </c>
    </row>
    <row r="9" spans="1:23">
      <c r="A9">
        <v>1475007065</v>
      </c>
      <c r="B9">
        <v>15</v>
      </c>
      <c r="C9">
        <v>4</v>
      </c>
      <c r="D9">
        <v>22.4</v>
      </c>
      <c r="E9">
        <v>7.9</v>
      </c>
      <c r="F9">
        <v>2</v>
      </c>
      <c r="G9">
        <v>7.5</v>
      </c>
      <c r="H9">
        <v>5.5</v>
      </c>
      <c r="I9">
        <v>10.3</v>
      </c>
      <c r="J9">
        <v>4103824</v>
      </c>
      <c r="K9">
        <v>663464</v>
      </c>
      <c r="L9">
        <v>3681244</v>
      </c>
      <c r="M9">
        <v>3440360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36</v>
      </c>
    </row>
    <row r="10" spans="1:23">
      <c r="A10">
        <v>1475007067</v>
      </c>
      <c r="B10">
        <v>17</v>
      </c>
      <c r="C10">
        <v>4</v>
      </c>
      <c r="D10">
        <v>24.8</v>
      </c>
      <c r="E10">
        <v>5</v>
      </c>
      <c r="F10">
        <v>3</v>
      </c>
      <c r="G10">
        <v>6.5</v>
      </c>
      <c r="H10">
        <v>8.9</v>
      </c>
      <c r="I10">
        <v>10.3</v>
      </c>
      <c r="J10">
        <v>4103824</v>
      </c>
      <c r="K10">
        <v>664236</v>
      </c>
      <c r="L10">
        <v>3680604</v>
      </c>
      <c r="M10">
        <v>3439588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1475007069</v>
      </c>
      <c r="B11">
        <v>19</v>
      </c>
      <c r="C11">
        <v>4</v>
      </c>
      <c r="D11">
        <v>20</v>
      </c>
      <c r="E11">
        <v>2.5</v>
      </c>
      <c r="F11">
        <v>5.7</v>
      </c>
      <c r="G11">
        <v>8.2</v>
      </c>
      <c r="H11">
        <v>3.5</v>
      </c>
      <c r="I11">
        <v>10.3</v>
      </c>
      <c r="J11">
        <v>4103824</v>
      </c>
      <c r="K11">
        <v>665476</v>
      </c>
      <c r="L11">
        <v>3679500</v>
      </c>
      <c r="M11">
        <v>3438348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52</v>
      </c>
      <c r="T11">
        <v>12</v>
      </c>
      <c r="U11">
        <v>732</v>
      </c>
      <c r="V11">
        <v>16</v>
      </c>
      <c r="W11">
        <v>4320</v>
      </c>
    </row>
    <row r="12" spans="1:23">
      <c r="A12">
        <v>1475007071</v>
      </c>
      <c r="B12">
        <v>21</v>
      </c>
      <c r="C12">
        <v>4</v>
      </c>
      <c r="D12">
        <v>22.4</v>
      </c>
      <c r="E12">
        <v>4.5</v>
      </c>
      <c r="F12">
        <v>2.5</v>
      </c>
      <c r="G12">
        <v>5</v>
      </c>
      <c r="H12">
        <v>10.4</v>
      </c>
      <c r="I12">
        <v>10.4</v>
      </c>
      <c r="J12">
        <v>4103824</v>
      </c>
      <c r="K12">
        <v>666720</v>
      </c>
      <c r="L12">
        <v>3678332</v>
      </c>
      <c r="M12">
        <v>3437104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1475007073</v>
      </c>
      <c r="B13">
        <v>23</v>
      </c>
      <c r="C13">
        <v>4</v>
      </c>
      <c r="D13">
        <v>22.8</v>
      </c>
      <c r="E13">
        <v>6.5</v>
      </c>
      <c r="F13">
        <v>2.1</v>
      </c>
      <c r="G13">
        <v>6.1</v>
      </c>
      <c r="H13">
        <v>7.7</v>
      </c>
      <c r="I13">
        <v>10.4</v>
      </c>
      <c r="J13">
        <v>4103824</v>
      </c>
      <c r="K13">
        <v>667900</v>
      </c>
      <c r="L13">
        <v>3677356</v>
      </c>
      <c r="M13">
        <v>3435924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40</v>
      </c>
    </row>
    <row r="14" spans="1:23">
      <c r="A14">
        <v>1475007075</v>
      </c>
      <c r="B14">
        <v>25</v>
      </c>
      <c r="C14">
        <v>4</v>
      </c>
      <c r="D14">
        <v>21.2</v>
      </c>
      <c r="E14">
        <v>4</v>
      </c>
      <c r="F14">
        <v>6.1</v>
      </c>
      <c r="G14">
        <v>6</v>
      </c>
      <c r="H14">
        <v>5.6</v>
      </c>
      <c r="I14">
        <v>10.4</v>
      </c>
      <c r="J14">
        <v>4103824</v>
      </c>
      <c r="K14">
        <v>668764</v>
      </c>
      <c r="L14">
        <v>3676584</v>
      </c>
      <c r="M14">
        <v>3435060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1475007077</v>
      </c>
      <c r="B15">
        <v>27</v>
      </c>
      <c r="C15">
        <v>4</v>
      </c>
      <c r="D15">
        <v>21.2</v>
      </c>
      <c r="E15">
        <v>5.1</v>
      </c>
      <c r="F15">
        <v>5</v>
      </c>
      <c r="G15">
        <v>8.6</v>
      </c>
      <c r="H15">
        <v>2.5</v>
      </c>
      <c r="I15">
        <v>10.4</v>
      </c>
      <c r="J15">
        <v>4103824</v>
      </c>
      <c r="K15">
        <v>669788</v>
      </c>
      <c r="L15">
        <v>3675628</v>
      </c>
      <c r="M15">
        <v>3434036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1475007079</v>
      </c>
      <c r="B16">
        <v>29</v>
      </c>
      <c r="C16">
        <v>4</v>
      </c>
      <c r="D16">
        <v>23.6</v>
      </c>
      <c r="E16">
        <v>10</v>
      </c>
      <c r="F16">
        <v>4.1</v>
      </c>
      <c r="G16">
        <v>1.5</v>
      </c>
      <c r="H16">
        <v>8</v>
      </c>
      <c r="I16">
        <v>10.5</v>
      </c>
      <c r="J16">
        <v>4103824</v>
      </c>
      <c r="K16">
        <v>670904</v>
      </c>
      <c r="L16">
        <v>3674624</v>
      </c>
      <c r="M16">
        <v>3432920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1475007081</v>
      </c>
      <c r="B17">
        <v>31</v>
      </c>
      <c r="C17">
        <v>4</v>
      </c>
      <c r="D17">
        <v>24</v>
      </c>
      <c r="E17">
        <v>1</v>
      </c>
      <c r="F17">
        <v>4.1</v>
      </c>
      <c r="G17">
        <v>3.9</v>
      </c>
      <c r="H17">
        <v>14.4</v>
      </c>
      <c r="I17">
        <v>10.5</v>
      </c>
      <c r="J17">
        <v>4103824</v>
      </c>
      <c r="K17">
        <v>671896</v>
      </c>
      <c r="L17">
        <v>3673716</v>
      </c>
      <c r="M17">
        <v>3431928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1475007083</v>
      </c>
      <c r="B18">
        <v>33</v>
      </c>
      <c r="C18">
        <v>4</v>
      </c>
      <c r="D18">
        <v>10</v>
      </c>
      <c r="E18">
        <v>1</v>
      </c>
      <c r="F18">
        <v>1</v>
      </c>
      <c r="G18">
        <v>1.5</v>
      </c>
      <c r="H18">
        <v>6</v>
      </c>
      <c r="I18">
        <v>10.5</v>
      </c>
      <c r="J18">
        <v>4103824</v>
      </c>
      <c r="K18">
        <v>672428</v>
      </c>
      <c r="L18">
        <v>3673224</v>
      </c>
      <c r="M18">
        <v>3431396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11</v>
      </c>
      <c r="T18">
        <v>8</v>
      </c>
      <c r="U18">
        <v>48</v>
      </c>
      <c r="V18">
        <v>20</v>
      </c>
      <c r="W18">
        <v>296</v>
      </c>
    </row>
    <row r="19" spans="1:23">
      <c r="A19">
        <v>1475007085</v>
      </c>
      <c r="B19">
        <v>35</v>
      </c>
      <c r="C19">
        <v>4</v>
      </c>
      <c r="D19">
        <v>6</v>
      </c>
      <c r="E19">
        <v>0</v>
      </c>
      <c r="F19">
        <v>1.5</v>
      </c>
      <c r="G19">
        <v>0</v>
      </c>
      <c r="H19">
        <v>5</v>
      </c>
      <c r="I19">
        <v>10.5</v>
      </c>
      <c r="J19">
        <v>4103824</v>
      </c>
      <c r="K19">
        <v>673136</v>
      </c>
      <c r="L19">
        <v>3672520</v>
      </c>
      <c r="M19">
        <v>3430688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1475007087</v>
      </c>
      <c r="B20">
        <v>37</v>
      </c>
      <c r="C20">
        <v>4</v>
      </c>
      <c r="D20">
        <v>5.2</v>
      </c>
      <c r="E20">
        <v>0</v>
      </c>
      <c r="F20">
        <v>1</v>
      </c>
      <c r="G20">
        <v>0</v>
      </c>
      <c r="H20">
        <v>4.5</v>
      </c>
      <c r="I20">
        <v>10.5</v>
      </c>
      <c r="J20">
        <v>4103824</v>
      </c>
      <c r="K20">
        <v>673136</v>
      </c>
      <c r="L20">
        <v>3672524</v>
      </c>
      <c r="M20">
        <v>3430688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1475007089</v>
      </c>
      <c r="B21">
        <v>39</v>
      </c>
      <c r="C21">
        <v>4</v>
      </c>
      <c r="D21">
        <v>6</v>
      </c>
      <c r="E21">
        <v>0.5</v>
      </c>
      <c r="F21">
        <v>0.5</v>
      </c>
      <c r="G21">
        <v>0</v>
      </c>
      <c r="H21">
        <v>4</v>
      </c>
      <c r="I21">
        <v>10.5</v>
      </c>
      <c r="J21">
        <v>4103824</v>
      </c>
      <c r="K21">
        <v>673168</v>
      </c>
      <c r="L21">
        <v>3672500</v>
      </c>
      <c r="M21">
        <v>3430656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48</v>
      </c>
      <c r="V21">
        <v>0</v>
      </c>
      <c r="W21">
        <v>20</v>
      </c>
    </row>
    <row r="22" spans="1:23">
      <c r="A22">
        <v>1475007091</v>
      </c>
      <c r="B22">
        <v>41</v>
      </c>
      <c r="C22">
        <v>4</v>
      </c>
      <c r="D22">
        <v>6.4</v>
      </c>
      <c r="E22">
        <v>0.5</v>
      </c>
      <c r="F22">
        <v>0.5</v>
      </c>
      <c r="G22">
        <v>1</v>
      </c>
      <c r="H22">
        <v>5</v>
      </c>
      <c r="I22">
        <v>10.5</v>
      </c>
      <c r="J22">
        <v>4103824</v>
      </c>
      <c r="K22">
        <v>673168</v>
      </c>
      <c r="L22">
        <v>3672504</v>
      </c>
      <c r="M22">
        <v>3430656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1475007175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364628</v>
      </c>
      <c r="L2">
        <v>3959188</v>
      </c>
      <c r="M2">
        <v>3739196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32</v>
      </c>
      <c r="W2">
        <v>0</v>
      </c>
    </row>
    <row r="3" spans="1:23">
      <c r="A3">
        <v>1475007177</v>
      </c>
      <c r="B3">
        <v>2</v>
      </c>
      <c r="C3">
        <v>4</v>
      </c>
      <c r="D3">
        <v>109.6</v>
      </c>
      <c r="E3">
        <v>5.6</v>
      </c>
      <c r="F3">
        <v>24.3</v>
      </c>
      <c r="G3">
        <v>66.8</v>
      </c>
      <c r="H3">
        <v>13.1</v>
      </c>
      <c r="I3">
        <v>4.7</v>
      </c>
      <c r="J3">
        <v>4103824</v>
      </c>
      <c r="K3">
        <v>433304</v>
      </c>
      <c r="L3">
        <v>3910560</v>
      </c>
      <c r="M3">
        <v>3670520</v>
      </c>
      <c r="N3">
        <v>0</v>
      </c>
      <c r="O3">
        <v>4183036</v>
      </c>
      <c r="P3">
        <v>0</v>
      </c>
      <c r="Q3">
        <v>4183036</v>
      </c>
      <c r="R3">
        <v>505</v>
      </c>
      <c r="S3">
        <v>49</v>
      </c>
      <c r="T3">
        <v>19488</v>
      </c>
      <c r="U3">
        <v>724</v>
      </c>
      <c r="V3">
        <v>2940</v>
      </c>
      <c r="W3">
        <v>760</v>
      </c>
    </row>
    <row r="4" spans="1:23">
      <c r="A4">
        <v>1475007179</v>
      </c>
      <c r="B4">
        <v>4</v>
      </c>
      <c r="C4">
        <v>4</v>
      </c>
      <c r="D4">
        <v>105.2</v>
      </c>
      <c r="E4">
        <v>0</v>
      </c>
      <c r="F4">
        <v>4.5</v>
      </c>
      <c r="G4">
        <v>100</v>
      </c>
      <c r="H4">
        <v>1.5</v>
      </c>
      <c r="I4">
        <v>5.5</v>
      </c>
      <c r="J4">
        <v>4103824</v>
      </c>
      <c r="K4">
        <v>470180</v>
      </c>
      <c r="L4">
        <v>3876820</v>
      </c>
      <c r="M4">
        <v>3633644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68</v>
      </c>
      <c r="W4">
        <v>24</v>
      </c>
    </row>
    <row r="5" spans="1:23">
      <c r="A5">
        <v>1475007181</v>
      </c>
      <c r="B5">
        <v>6</v>
      </c>
      <c r="C5">
        <v>4</v>
      </c>
      <c r="D5">
        <v>104</v>
      </c>
      <c r="E5">
        <v>0</v>
      </c>
      <c r="F5">
        <v>4</v>
      </c>
      <c r="G5">
        <v>100</v>
      </c>
      <c r="H5">
        <v>0</v>
      </c>
      <c r="I5">
        <v>7.2</v>
      </c>
      <c r="J5">
        <v>4103824</v>
      </c>
      <c r="K5">
        <v>540940</v>
      </c>
      <c r="L5">
        <v>3808004</v>
      </c>
      <c r="M5">
        <v>3562884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48</v>
      </c>
      <c r="W5">
        <v>0</v>
      </c>
    </row>
    <row r="6" spans="1:23">
      <c r="A6">
        <v>1475007183</v>
      </c>
      <c r="B6">
        <v>8</v>
      </c>
      <c r="C6">
        <v>4</v>
      </c>
      <c r="D6">
        <v>40.8</v>
      </c>
      <c r="E6">
        <v>0.5</v>
      </c>
      <c r="F6">
        <v>4.5</v>
      </c>
      <c r="G6">
        <v>34</v>
      </c>
      <c r="H6">
        <v>2.5</v>
      </c>
      <c r="I6">
        <v>10.1</v>
      </c>
      <c r="J6">
        <v>4103824</v>
      </c>
      <c r="K6">
        <v>658548</v>
      </c>
      <c r="L6">
        <v>3690408</v>
      </c>
      <c r="M6">
        <v>3445276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1475007185</v>
      </c>
      <c r="B7">
        <v>10</v>
      </c>
      <c r="C7">
        <v>4</v>
      </c>
      <c r="D7">
        <v>22</v>
      </c>
      <c r="E7">
        <v>1.9</v>
      </c>
      <c r="F7">
        <v>9.8</v>
      </c>
      <c r="G7">
        <v>2.2</v>
      </c>
      <c r="H7">
        <v>7.8</v>
      </c>
      <c r="I7">
        <v>10.1</v>
      </c>
      <c r="J7">
        <v>4103824</v>
      </c>
      <c r="K7">
        <v>660612</v>
      </c>
      <c r="L7">
        <v>3688736</v>
      </c>
      <c r="M7">
        <v>3443212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1475007187</v>
      </c>
      <c r="B8">
        <v>12</v>
      </c>
      <c r="C8">
        <v>4</v>
      </c>
      <c r="D8">
        <v>26.8</v>
      </c>
      <c r="E8">
        <v>11.4</v>
      </c>
      <c r="F8">
        <v>4</v>
      </c>
      <c r="G8">
        <v>6.6</v>
      </c>
      <c r="H8">
        <v>5</v>
      </c>
      <c r="I8">
        <v>10.1</v>
      </c>
      <c r="J8">
        <v>4103824</v>
      </c>
      <c r="K8">
        <v>661888</v>
      </c>
      <c r="L8">
        <v>3687556</v>
      </c>
      <c r="M8">
        <v>3441936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48</v>
      </c>
    </row>
    <row r="9" spans="1:23">
      <c r="A9">
        <v>1475007189</v>
      </c>
      <c r="B9">
        <v>14</v>
      </c>
      <c r="C9">
        <v>4</v>
      </c>
      <c r="D9">
        <v>21.6</v>
      </c>
      <c r="E9">
        <v>1</v>
      </c>
      <c r="F9">
        <v>7.1</v>
      </c>
      <c r="G9">
        <v>10.1</v>
      </c>
      <c r="H9">
        <v>2.5</v>
      </c>
      <c r="I9">
        <v>10.2</v>
      </c>
      <c r="J9">
        <v>4103824</v>
      </c>
      <c r="K9">
        <v>662948</v>
      </c>
      <c r="L9">
        <v>3686576</v>
      </c>
      <c r="M9">
        <v>3440876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1475007191</v>
      </c>
      <c r="B10">
        <v>16</v>
      </c>
      <c r="C10">
        <v>4</v>
      </c>
      <c r="D10">
        <v>24</v>
      </c>
      <c r="E10">
        <v>2.5</v>
      </c>
      <c r="F10">
        <v>12</v>
      </c>
      <c r="G10">
        <v>6</v>
      </c>
      <c r="H10">
        <v>4.5</v>
      </c>
      <c r="I10">
        <v>10.2</v>
      </c>
      <c r="J10">
        <v>4103824</v>
      </c>
      <c r="K10">
        <v>663812</v>
      </c>
      <c r="L10">
        <v>3685824</v>
      </c>
      <c r="M10">
        <v>3440012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12</v>
      </c>
      <c r="V10">
        <v>0</v>
      </c>
      <c r="W10">
        <v>0</v>
      </c>
    </row>
    <row r="11" spans="1:23">
      <c r="A11">
        <v>1475007193</v>
      </c>
      <c r="B11">
        <v>18</v>
      </c>
      <c r="C11">
        <v>4</v>
      </c>
      <c r="D11">
        <v>23.6</v>
      </c>
      <c r="E11">
        <v>4</v>
      </c>
      <c r="F11">
        <v>2.6</v>
      </c>
      <c r="G11">
        <v>5.5</v>
      </c>
      <c r="H11">
        <v>11.1</v>
      </c>
      <c r="I11">
        <v>10.2</v>
      </c>
      <c r="J11">
        <v>4103824</v>
      </c>
      <c r="K11">
        <v>665364</v>
      </c>
      <c r="L11">
        <v>3684420</v>
      </c>
      <c r="M11">
        <v>3438460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</v>
      </c>
      <c r="T11">
        <v>12</v>
      </c>
      <c r="U11">
        <v>432</v>
      </c>
      <c r="V11">
        <v>4</v>
      </c>
      <c r="W11">
        <v>28</v>
      </c>
    </row>
    <row r="12" spans="1:23">
      <c r="A12">
        <v>1475007195</v>
      </c>
      <c r="B12">
        <v>20</v>
      </c>
      <c r="C12">
        <v>4</v>
      </c>
      <c r="D12">
        <v>23.6</v>
      </c>
      <c r="E12">
        <v>4</v>
      </c>
      <c r="F12">
        <v>2.6</v>
      </c>
      <c r="G12">
        <v>6.4</v>
      </c>
      <c r="H12">
        <v>11</v>
      </c>
      <c r="I12">
        <v>10.2</v>
      </c>
      <c r="J12">
        <v>4103824</v>
      </c>
      <c r="K12">
        <v>666264</v>
      </c>
      <c r="L12">
        <v>3683596</v>
      </c>
      <c r="M12">
        <v>3437560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50</v>
      </c>
      <c r="T12">
        <v>0</v>
      </c>
      <c r="U12">
        <v>316</v>
      </c>
      <c r="V12">
        <v>0</v>
      </c>
      <c r="W12">
        <v>5012</v>
      </c>
    </row>
    <row r="13" spans="1:23">
      <c r="A13">
        <v>1475007197</v>
      </c>
      <c r="B13">
        <v>22</v>
      </c>
      <c r="C13">
        <v>4</v>
      </c>
      <c r="D13">
        <v>27.6</v>
      </c>
      <c r="E13">
        <v>3.5</v>
      </c>
      <c r="F13">
        <v>11.1</v>
      </c>
      <c r="G13">
        <v>7</v>
      </c>
      <c r="H13">
        <v>5.5</v>
      </c>
      <c r="I13">
        <v>10.3</v>
      </c>
      <c r="J13">
        <v>4103824</v>
      </c>
      <c r="K13">
        <v>667612</v>
      </c>
      <c r="L13">
        <v>3682444</v>
      </c>
      <c r="M13">
        <v>3436212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1475007199</v>
      </c>
      <c r="B14">
        <v>24</v>
      </c>
      <c r="C14">
        <v>4</v>
      </c>
      <c r="D14">
        <v>19.2</v>
      </c>
      <c r="E14">
        <v>8.1</v>
      </c>
      <c r="F14">
        <v>3.1</v>
      </c>
      <c r="G14">
        <v>5</v>
      </c>
      <c r="H14">
        <v>4</v>
      </c>
      <c r="I14">
        <v>10.3</v>
      </c>
      <c r="J14">
        <v>4103824</v>
      </c>
      <c r="K14">
        <v>668672</v>
      </c>
      <c r="L14">
        <v>3681464</v>
      </c>
      <c r="M14">
        <v>3435152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1475007201</v>
      </c>
      <c r="B15">
        <v>26</v>
      </c>
      <c r="C15">
        <v>4</v>
      </c>
      <c r="D15">
        <v>22.4</v>
      </c>
      <c r="E15">
        <v>9.1</v>
      </c>
      <c r="F15">
        <v>2.1</v>
      </c>
      <c r="G15">
        <v>6.6</v>
      </c>
      <c r="H15">
        <v>3</v>
      </c>
      <c r="I15">
        <v>10.3</v>
      </c>
      <c r="J15">
        <v>4103824</v>
      </c>
      <c r="K15">
        <v>670100</v>
      </c>
      <c r="L15">
        <v>3680116</v>
      </c>
      <c r="M15">
        <v>3433724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12</v>
      </c>
    </row>
    <row r="16" spans="1:23">
      <c r="A16">
        <v>1475007203</v>
      </c>
      <c r="B16">
        <v>28</v>
      </c>
      <c r="C16">
        <v>4</v>
      </c>
      <c r="D16">
        <v>25.6</v>
      </c>
      <c r="E16">
        <v>8</v>
      </c>
      <c r="F16">
        <v>4.5</v>
      </c>
      <c r="G16">
        <v>7.5</v>
      </c>
      <c r="H16">
        <v>6.9</v>
      </c>
      <c r="I16">
        <v>10.4</v>
      </c>
      <c r="J16">
        <v>4103824</v>
      </c>
      <c r="K16">
        <v>672360</v>
      </c>
      <c r="L16">
        <v>3677972</v>
      </c>
      <c r="M16">
        <v>3431464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1475007205</v>
      </c>
      <c r="B17">
        <v>30</v>
      </c>
      <c r="C17">
        <v>4</v>
      </c>
      <c r="D17">
        <v>21.2</v>
      </c>
      <c r="E17">
        <v>4.5</v>
      </c>
      <c r="F17">
        <v>7.2</v>
      </c>
      <c r="G17">
        <v>7.1</v>
      </c>
      <c r="H17">
        <v>2.5</v>
      </c>
      <c r="I17">
        <v>10.4</v>
      </c>
      <c r="J17">
        <v>4103824</v>
      </c>
      <c r="K17">
        <v>673584</v>
      </c>
      <c r="L17">
        <v>3676836</v>
      </c>
      <c r="M17">
        <v>3430240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14</v>
      </c>
      <c r="T17">
        <v>4</v>
      </c>
      <c r="U17">
        <v>60</v>
      </c>
      <c r="V17">
        <v>16</v>
      </c>
      <c r="W17">
        <v>824</v>
      </c>
    </row>
    <row r="18" spans="1:23">
      <c r="A18">
        <v>1475007207</v>
      </c>
      <c r="B18">
        <v>32</v>
      </c>
      <c r="C18">
        <v>4</v>
      </c>
      <c r="D18">
        <v>7.2</v>
      </c>
      <c r="E18">
        <v>0.5</v>
      </c>
      <c r="F18">
        <v>0</v>
      </c>
      <c r="G18">
        <v>0</v>
      </c>
      <c r="H18">
        <v>6.5</v>
      </c>
      <c r="I18">
        <v>10.4</v>
      </c>
      <c r="J18">
        <v>4103824</v>
      </c>
      <c r="K18">
        <v>673520</v>
      </c>
      <c r="L18">
        <v>3676916</v>
      </c>
      <c r="M18">
        <v>3430304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1475007209</v>
      </c>
      <c r="B19">
        <v>34</v>
      </c>
      <c r="C19">
        <v>4</v>
      </c>
      <c r="D19">
        <v>6</v>
      </c>
      <c r="E19">
        <v>0</v>
      </c>
      <c r="F19">
        <v>0</v>
      </c>
      <c r="G19">
        <v>0.5</v>
      </c>
      <c r="H19">
        <v>5</v>
      </c>
      <c r="I19">
        <v>10.4</v>
      </c>
      <c r="J19">
        <v>4103824</v>
      </c>
      <c r="K19">
        <v>674408</v>
      </c>
      <c r="L19">
        <v>3676032</v>
      </c>
      <c r="M19">
        <v>3429416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668</v>
      </c>
      <c r="V19">
        <v>0</v>
      </c>
      <c r="W19">
        <v>4</v>
      </c>
    </row>
    <row r="20" spans="1:23">
      <c r="A20">
        <v>1475007211</v>
      </c>
      <c r="B20">
        <v>36</v>
      </c>
      <c r="C20">
        <v>4</v>
      </c>
      <c r="D20">
        <v>5.2</v>
      </c>
      <c r="E20">
        <v>0</v>
      </c>
      <c r="F20">
        <v>0</v>
      </c>
      <c r="G20">
        <v>0</v>
      </c>
      <c r="H20">
        <v>5</v>
      </c>
      <c r="I20">
        <v>10.4</v>
      </c>
      <c r="J20">
        <v>4103824</v>
      </c>
      <c r="K20">
        <v>674408</v>
      </c>
      <c r="L20">
        <v>3676044</v>
      </c>
      <c r="M20">
        <v>3429416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60</v>
      </c>
      <c r="V20">
        <v>0</v>
      </c>
      <c r="W20">
        <v>20</v>
      </c>
    </row>
    <row r="21" spans="1:23">
      <c r="A21">
        <v>1475007213</v>
      </c>
      <c r="B21">
        <v>38</v>
      </c>
      <c r="C21">
        <v>4</v>
      </c>
      <c r="D21">
        <v>6</v>
      </c>
      <c r="E21">
        <v>0</v>
      </c>
      <c r="F21">
        <v>0</v>
      </c>
      <c r="G21">
        <v>0</v>
      </c>
      <c r="H21">
        <v>6.5</v>
      </c>
      <c r="I21">
        <v>10.4</v>
      </c>
      <c r="J21">
        <v>4103824</v>
      </c>
      <c r="K21">
        <v>674440</v>
      </c>
      <c r="L21">
        <v>3676012</v>
      </c>
      <c r="M21">
        <v>3429384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1475007215</v>
      </c>
      <c r="B22">
        <v>40</v>
      </c>
      <c r="C22">
        <v>4</v>
      </c>
      <c r="D22">
        <v>5.6</v>
      </c>
      <c r="E22">
        <v>0</v>
      </c>
      <c r="F22">
        <v>0</v>
      </c>
      <c r="G22">
        <v>0.5</v>
      </c>
      <c r="H22">
        <v>4</v>
      </c>
      <c r="I22">
        <v>10.4</v>
      </c>
      <c r="J22">
        <v>4103824</v>
      </c>
      <c r="K22">
        <v>674440</v>
      </c>
      <c r="L22">
        <v>3676028</v>
      </c>
      <c r="M22">
        <v>3429384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56</v>
      </c>
      <c r="V22">
        <v>0</v>
      </c>
      <c r="W22">
        <v>492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1475007299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355044</v>
      </c>
      <c r="L2">
        <v>3964072</v>
      </c>
      <c r="M2">
        <v>3748780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1475007301</v>
      </c>
      <c r="B3">
        <v>2</v>
      </c>
      <c r="C3">
        <v>4</v>
      </c>
      <c r="D3">
        <v>107.2</v>
      </c>
      <c r="E3">
        <v>1.4</v>
      </c>
      <c r="F3">
        <v>80.7</v>
      </c>
      <c r="G3">
        <v>19.2</v>
      </c>
      <c r="H3">
        <v>5.2</v>
      </c>
      <c r="I3">
        <v>4.6</v>
      </c>
      <c r="J3">
        <v>4103824</v>
      </c>
      <c r="K3">
        <v>424688</v>
      </c>
      <c r="L3">
        <v>3914192</v>
      </c>
      <c r="M3">
        <v>3679136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47</v>
      </c>
      <c r="T3">
        <v>19388</v>
      </c>
      <c r="U3">
        <v>596</v>
      </c>
      <c r="V3">
        <v>2904</v>
      </c>
      <c r="W3">
        <v>660</v>
      </c>
    </row>
    <row r="4" spans="1:23">
      <c r="A4">
        <v>1475007303</v>
      </c>
      <c r="B4">
        <v>4</v>
      </c>
      <c r="C4">
        <v>4</v>
      </c>
      <c r="D4">
        <v>106.4</v>
      </c>
      <c r="E4">
        <v>0</v>
      </c>
      <c r="F4">
        <v>100</v>
      </c>
      <c r="G4">
        <v>6.5</v>
      </c>
      <c r="H4">
        <v>0</v>
      </c>
      <c r="I4">
        <v>5.4</v>
      </c>
      <c r="J4">
        <v>4103824</v>
      </c>
      <c r="K4">
        <v>461512</v>
      </c>
      <c r="L4">
        <v>3880620</v>
      </c>
      <c r="M4">
        <v>3642312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3</v>
      </c>
      <c r="T4">
        <v>3112</v>
      </c>
      <c r="U4">
        <v>56</v>
      </c>
      <c r="V4">
        <v>40</v>
      </c>
      <c r="W4">
        <v>20</v>
      </c>
    </row>
    <row r="5" spans="1:23">
      <c r="A5">
        <v>1475007305</v>
      </c>
      <c r="B5">
        <v>6</v>
      </c>
      <c r="C5">
        <v>4</v>
      </c>
      <c r="D5">
        <v>112</v>
      </c>
      <c r="E5">
        <v>0</v>
      </c>
      <c r="F5">
        <v>100</v>
      </c>
      <c r="G5">
        <v>4.5</v>
      </c>
      <c r="H5">
        <v>8</v>
      </c>
      <c r="I5">
        <v>7.7</v>
      </c>
      <c r="J5">
        <v>4103824</v>
      </c>
      <c r="K5">
        <v>556904</v>
      </c>
      <c r="L5">
        <v>3786976</v>
      </c>
      <c r="M5">
        <v>3546920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44</v>
      </c>
      <c r="T5">
        <v>1760</v>
      </c>
      <c r="U5">
        <v>252</v>
      </c>
      <c r="V5">
        <v>96</v>
      </c>
      <c r="W5">
        <v>3952</v>
      </c>
    </row>
    <row r="6" spans="1:23">
      <c r="A6">
        <v>1475007307</v>
      </c>
      <c r="B6">
        <v>8</v>
      </c>
      <c r="C6">
        <v>4</v>
      </c>
      <c r="D6">
        <v>38</v>
      </c>
      <c r="E6">
        <v>0.5</v>
      </c>
      <c r="F6">
        <v>28.9</v>
      </c>
      <c r="G6">
        <v>6</v>
      </c>
      <c r="H6">
        <v>2</v>
      </c>
      <c r="I6">
        <v>9.9</v>
      </c>
      <c r="J6">
        <v>4103824</v>
      </c>
      <c r="K6">
        <v>647704</v>
      </c>
      <c r="L6">
        <v>3696188</v>
      </c>
      <c r="M6">
        <v>3456120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84</v>
      </c>
      <c r="V6">
        <v>16</v>
      </c>
      <c r="W6">
        <v>20</v>
      </c>
    </row>
    <row r="7" spans="1:23">
      <c r="A7">
        <v>1475007309</v>
      </c>
      <c r="B7">
        <v>10</v>
      </c>
      <c r="C7">
        <v>4</v>
      </c>
      <c r="D7">
        <v>22</v>
      </c>
      <c r="E7">
        <v>11</v>
      </c>
      <c r="F7">
        <v>2.5</v>
      </c>
      <c r="G7">
        <v>6.5</v>
      </c>
      <c r="H7">
        <v>2.6</v>
      </c>
      <c r="I7">
        <v>10</v>
      </c>
      <c r="J7">
        <v>4103824</v>
      </c>
      <c r="K7">
        <v>648880</v>
      </c>
      <c r="L7">
        <v>3695380</v>
      </c>
      <c r="M7">
        <v>3454944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1475007311</v>
      </c>
      <c r="B8">
        <v>12</v>
      </c>
      <c r="C8">
        <v>4</v>
      </c>
      <c r="D8">
        <v>24.4</v>
      </c>
      <c r="E8">
        <v>4.5</v>
      </c>
      <c r="F8">
        <v>9.6</v>
      </c>
      <c r="G8">
        <v>6.6</v>
      </c>
      <c r="H8">
        <v>3.5</v>
      </c>
      <c r="I8">
        <v>10</v>
      </c>
      <c r="J8">
        <v>4103824</v>
      </c>
      <c r="K8">
        <v>649996</v>
      </c>
      <c r="L8">
        <v>3694348</v>
      </c>
      <c r="M8">
        <v>3453828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11</v>
      </c>
      <c r="T8">
        <v>4</v>
      </c>
      <c r="U8">
        <v>64</v>
      </c>
      <c r="V8">
        <v>28</v>
      </c>
      <c r="W8">
        <v>272</v>
      </c>
    </row>
    <row r="9" spans="1:23">
      <c r="A9">
        <v>1475007313</v>
      </c>
      <c r="B9">
        <v>14</v>
      </c>
      <c r="C9">
        <v>4</v>
      </c>
      <c r="D9">
        <v>21.6</v>
      </c>
      <c r="E9">
        <v>1.5</v>
      </c>
      <c r="F9">
        <v>3.6</v>
      </c>
      <c r="G9">
        <v>9</v>
      </c>
      <c r="H9">
        <v>7.5</v>
      </c>
      <c r="I9">
        <v>10</v>
      </c>
      <c r="J9">
        <v>4103824</v>
      </c>
      <c r="K9">
        <v>651140</v>
      </c>
      <c r="L9">
        <v>3693300</v>
      </c>
      <c r="M9">
        <v>3452684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88</v>
      </c>
      <c r="V9">
        <v>0</v>
      </c>
      <c r="W9">
        <v>20</v>
      </c>
    </row>
    <row r="10" spans="1:23">
      <c r="A10">
        <v>1475007315</v>
      </c>
      <c r="B10">
        <v>16</v>
      </c>
      <c r="C10">
        <v>4</v>
      </c>
      <c r="D10">
        <v>20.8</v>
      </c>
      <c r="E10">
        <v>3</v>
      </c>
      <c r="F10">
        <v>2.5</v>
      </c>
      <c r="G10">
        <v>4.5</v>
      </c>
      <c r="H10">
        <v>10.6</v>
      </c>
      <c r="I10">
        <v>10</v>
      </c>
      <c r="J10">
        <v>4103824</v>
      </c>
      <c r="K10">
        <v>652292</v>
      </c>
      <c r="L10">
        <v>3692272</v>
      </c>
      <c r="M10">
        <v>3451532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1475007317</v>
      </c>
      <c r="B11">
        <v>18</v>
      </c>
      <c r="C11">
        <v>4</v>
      </c>
      <c r="D11">
        <v>22.8</v>
      </c>
      <c r="E11">
        <v>2.5</v>
      </c>
      <c r="F11">
        <v>6.1</v>
      </c>
      <c r="G11">
        <v>3</v>
      </c>
      <c r="H11">
        <v>12.1</v>
      </c>
      <c r="I11">
        <v>10</v>
      </c>
      <c r="J11">
        <v>4103824</v>
      </c>
      <c r="K11">
        <v>653124</v>
      </c>
      <c r="L11">
        <v>3691528</v>
      </c>
      <c r="M11">
        <v>3450700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456</v>
      </c>
      <c r="V11">
        <v>8</v>
      </c>
      <c r="W11">
        <v>28</v>
      </c>
    </row>
    <row r="12" spans="1:23">
      <c r="A12">
        <v>1475007319</v>
      </c>
      <c r="B12">
        <v>20</v>
      </c>
      <c r="C12">
        <v>4</v>
      </c>
      <c r="D12">
        <v>22.4</v>
      </c>
      <c r="E12">
        <v>8</v>
      </c>
      <c r="F12">
        <v>7</v>
      </c>
      <c r="G12">
        <v>2</v>
      </c>
      <c r="H12">
        <v>5.6</v>
      </c>
      <c r="I12">
        <v>10.1</v>
      </c>
      <c r="J12">
        <v>4103824</v>
      </c>
      <c r="K12">
        <v>656632</v>
      </c>
      <c r="L12">
        <v>3688144</v>
      </c>
      <c r="M12">
        <v>3447192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1475007321</v>
      </c>
      <c r="B13">
        <v>22</v>
      </c>
      <c r="C13">
        <v>4</v>
      </c>
      <c r="D13">
        <v>24.8</v>
      </c>
      <c r="E13">
        <v>3.6</v>
      </c>
      <c r="F13">
        <v>7</v>
      </c>
      <c r="G13">
        <v>6.1</v>
      </c>
      <c r="H13">
        <v>7.1</v>
      </c>
      <c r="I13">
        <v>10.2</v>
      </c>
      <c r="J13">
        <v>4103824</v>
      </c>
      <c r="K13">
        <v>657688</v>
      </c>
      <c r="L13">
        <v>3687280</v>
      </c>
      <c r="M13">
        <v>3446136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1475007323</v>
      </c>
      <c r="B14">
        <v>24</v>
      </c>
      <c r="C14">
        <v>4</v>
      </c>
      <c r="D14">
        <v>22.4</v>
      </c>
      <c r="E14">
        <v>2.5</v>
      </c>
      <c r="F14">
        <v>3.6</v>
      </c>
      <c r="G14">
        <v>9</v>
      </c>
      <c r="H14">
        <v>7.4</v>
      </c>
      <c r="I14">
        <v>10.2</v>
      </c>
      <c r="J14">
        <v>4103824</v>
      </c>
      <c r="K14">
        <v>658772</v>
      </c>
      <c r="L14">
        <v>3686280</v>
      </c>
      <c r="M14">
        <v>3445052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1475007325</v>
      </c>
      <c r="B15">
        <v>26</v>
      </c>
      <c r="C15">
        <v>4</v>
      </c>
      <c r="D15">
        <v>23.2</v>
      </c>
      <c r="E15">
        <v>10.6</v>
      </c>
      <c r="F15">
        <v>4.5</v>
      </c>
      <c r="G15">
        <v>4.5</v>
      </c>
      <c r="H15">
        <v>3</v>
      </c>
      <c r="I15">
        <v>10.2</v>
      </c>
      <c r="J15">
        <v>4103824</v>
      </c>
      <c r="K15">
        <v>659736</v>
      </c>
      <c r="L15">
        <v>3685396</v>
      </c>
      <c r="M15">
        <v>3444088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1475007327</v>
      </c>
      <c r="B16">
        <v>28</v>
      </c>
      <c r="C16">
        <v>4</v>
      </c>
      <c r="D16">
        <v>21.6</v>
      </c>
      <c r="E16">
        <v>4</v>
      </c>
      <c r="F16">
        <v>8.1</v>
      </c>
      <c r="G16">
        <v>4</v>
      </c>
      <c r="H16">
        <v>5.5</v>
      </c>
      <c r="I16">
        <v>10.2</v>
      </c>
      <c r="J16">
        <v>4103824</v>
      </c>
      <c r="K16">
        <v>660884</v>
      </c>
      <c r="L16">
        <v>3684356</v>
      </c>
      <c r="M16">
        <v>3442940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1475007329</v>
      </c>
      <c r="B17">
        <v>30</v>
      </c>
      <c r="C17">
        <v>4</v>
      </c>
      <c r="D17">
        <v>19.6</v>
      </c>
      <c r="E17">
        <v>5.6</v>
      </c>
      <c r="F17">
        <v>8.2</v>
      </c>
      <c r="G17">
        <v>5.1</v>
      </c>
      <c r="H17">
        <v>1.5</v>
      </c>
      <c r="I17">
        <v>10.2</v>
      </c>
      <c r="J17">
        <v>4103824</v>
      </c>
      <c r="K17">
        <v>661872</v>
      </c>
      <c r="L17">
        <v>3683452</v>
      </c>
      <c r="M17">
        <v>3441952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1475007331</v>
      </c>
      <c r="B18">
        <v>32</v>
      </c>
      <c r="C18">
        <v>4</v>
      </c>
      <c r="D18">
        <v>8</v>
      </c>
      <c r="E18">
        <v>2.5</v>
      </c>
      <c r="F18">
        <v>5</v>
      </c>
      <c r="G18">
        <v>0</v>
      </c>
      <c r="H18">
        <v>1</v>
      </c>
      <c r="I18">
        <v>10.3</v>
      </c>
      <c r="J18">
        <v>4103824</v>
      </c>
      <c r="K18">
        <v>662404</v>
      </c>
      <c r="L18">
        <v>3682952</v>
      </c>
      <c r="M18">
        <v>3441420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1475007333</v>
      </c>
      <c r="B19">
        <v>34</v>
      </c>
      <c r="C19">
        <v>4</v>
      </c>
      <c r="D19">
        <v>6</v>
      </c>
      <c r="E19">
        <v>0.5</v>
      </c>
      <c r="F19">
        <v>4</v>
      </c>
      <c r="G19">
        <v>1</v>
      </c>
      <c r="H19">
        <v>0</v>
      </c>
      <c r="I19">
        <v>10.3</v>
      </c>
      <c r="J19">
        <v>4103824</v>
      </c>
      <c r="K19">
        <v>663068</v>
      </c>
      <c r="L19">
        <v>3682296</v>
      </c>
      <c r="M19">
        <v>3440756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660</v>
      </c>
      <c r="V19">
        <v>0</v>
      </c>
      <c r="W19">
        <v>16</v>
      </c>
    </row>
    <row r="20" spans="1:23">
      <c r="A20">
        <v>1475007335</v>
      </c>
      <c r="B20">
        <v>36</v>
      </c>
      <c r="C20">
        <v>4</v>
      </c>
      <c r="D20">
        <v>4.4</v>
      </c>
      <c r="E20">
        <v>0.5</v>
      </c>
      <c r="F20">
        <v>4</v>
      </c>
      <c r="G20">
        <v>0</v>
      </c>
      <c r="H20">
        <v>0</v>
      </c>
      <c r="I20">
        <v>10.3</v>
      </c>
      <c r="J20">
        <v>4103824</v>
      </c>
      <c r="K20">
        <v>663068</v>
      </c>
      <c r="L20">
        <v>3682300</v>
      </c>
      <c r="M20">
        <v>3440756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1475007337</v>
      </c>
      <c r="B21">
        <v>38</v>
      </c>
      <c r="C21">
        <v>4</v>
      </c>
      <c r="D21">
        <v>5.2</v>
      </c>
      <c r="E21">
        <v>0.5</v>
      </c>
      <c r="F21">
        <v>4.5</v>
      </c>
      <c r="G21">
        <v>0</v>
      </c>
      <c r="H21">
        <v>0</v>
      </c>
      <c r="I21">
        <v>10.3</v>
      </c>
      <c r="J21">
        <v>4103824</v>
      </c>
      <c r="K21">
        <v>663068</v>
      </c>
      <c r="L21">
        <v>3682300</v>
      </c>
      <c r="M21">
        <v>3440756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1475007339</v>
      </c>
      <c r="B22">
        <v>40</v>
      </c>
      <c r="C22">
        <v>4</v>
      </c>
      <c r="D22">
        <v>6.4</v>
      </c>
      <c r="E22">
        <v>1.5</v>
      </c>
      <c r="F22">
        <v>4</v>
      </c>
      <c r="G22">
        <v>1.5</v>
      </c>
      <c r="H22">
        <v>0</v>
      </c>
      <c r="I22">
        <v>10.3</v>
      </c>
      <c r="J22">
        <v>4103824</v>
      </c>
      <c r="K22">
        <v>664620</v>
      </c>
      <c r="L22">
        <v>3680768</v>
      </c>
      <c r="M22">
        <v>3439204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1475007423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353624</v>
      </c>
      <c r="L2">
        <v>3965848</v>
      </c>
      <c r="M2">
        <v>3750200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1475007425</v>
      </c>
      <c r="B3">
        <v>2</v>
      </c>
      <c r="C3">
        <v>4</v>
      </c>
      <c r="D3">
        <v>100.4</v>
      </c>
      <c r="E3">
        <v>2.3</v>
      </c>
      <c r="F3">
        <v>48.8</v>
      </c>
      <c r="G3">
        <v>47.9</v>
      </c>
      <c r="H3">
        <v>1.4</v>
      </c>
      <c r="I3">
        <v>4.6</v>
      </c>
      <c r="J3">
        <v>4103824</v>
      </c>
      <c r="K3">
        <v>426012</v>
      </c>
      <c r="L3">
        <v>3913092</v>
      </c>
      <c r="M3">
        <v>3677812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47</v>
      </c>
      <c r="T3">
        <v>19288</v>
      </c>
      <c r="U3">
        <v>616</v>
      </c>
      <c r="V3">
        <v>3060</v>
      </c>
      <c r="W3">
        <v>720</v>
      </c>
    </row>
    <row r="4" spans="1:23">
      <c r="A4">
        <v>1475007427</v>
      </c>
      <c r="B4">
        <v>4</v>
      </c>
      <c r="C4">
        <v>4</v>
      </c>
      <c r="D4">
        <v>104.4</v>
      </c>
      <c r="E4">
        <v>0</v>
      </c>
      <c r="F4">
        <v>4</v>
      </c>
      <c r="G4">
        <v>100</v>
      </c>
      <c r="H4">
        <v>0</v>
      </c>
      <c r="I4">
        <v>5.5</v>
      </c>
      <c r="J4">
        <v>4103824</v>
      </c>
      <c r="K4">
        <v>462936</v>
      </c>
      <c r="L4">
        <v>3879320</v>
      </c>
      <c r="M4">
        <v>3640888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24</v>
      </c>
      <c r="W4">
        <v>0</v>
      </c>
    </row>
    <row r="5" spans="1:23">
      <c r="A5">
        <v>1475007429</v>
      </c>
      <c r="B5">
        <v>6</v>
      </c>
      <c r="C5">
        <v>4</v>
      </c>
      <c r="D5">
        <v>105.6</v>
      </c>
      <c r="E5">
        <v>0</v>
      </c>
      <c r="F5">
        <v>6</v>
      </c>
      <c r="G5">
        <v>100</v>
      </c>
      <c r="H5">
        <v>0</v>
      </c>
      <c r="I5">
        <v>7.4</v>
      </c>
      <c r="J5">
        <v>4103824</v>
      </c>
      <c r="K5">
        <v>544988</v>
      </c>
      <c r="L5">
        <v>3798972</v>
      </c>
      <c r="M5">
        <v>3558836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32</v>
      </c>
      <c r="W5">
        <v>20</v>
      </c>
    </row>
    <row r="6" spans="1:23">
      <c r="A6">
        <v>1475007431</v>
      </c>
      <c r="B6">
        <v>8</v>
      </c>
      <c r="C6">
        <v>4</v>
      </c>
      <c r="D6">
        <v>37.6</v>
      </c>
      <c r="E6">
        <v>1</v>
      </c>
      <c r="F6">
        <v>4.5</v>
      </c>
      <c r="G6">
        <v>30.7</v>
      </c>
      <c r="H6">
        <v>1</v>
      </c>
      <c r="I6">
        <v>10</v>
      </c>
      <c r="J6">
        <v>4103824</v>
      </c>
      <c r="K6">
        <v>650216</v>
      </c>
      <c r="L6">
        <v>3694056</v>
      </c>
      <c r="M6">
        <v>3453608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36</v>
      </c>
      <c r="V6">
        <v>20</v>
      </c>
      <c r="W6">
        <v>16</v>
      </c>
    </row>
    <row r="7" spans="1:23">
      <c r="A7">
        <v>1475007433</v>
      </c>
      <c r="B7">
        <v>10</v>
      </c>
      <c r="C7">
        <v>4</v>
      </c>
      <c r="D7">
        <v>23.6</v>
      </c>
      <c r="E7">
        <v>2.4</v>
      </c>
      <c r="F7">
        <v>6.6</v>
      </c>
      <c r="G7">
        <v>12</v>
      </c>
      <c r="H7">
        <v>2</v>
      </c>
      <c r="I7">
        <v>10</v>
      </c>
      <c r="J7">
        <v>4103824</v>
      </c>
      <c r="K7">
        <v>652444</v>
      </c>
      <c r="L7">
        <v>3691992</v>
      </c>
      <c r="M7">
        <v>3451380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1475007435</v>
      </c>
      <c r="B8">
        <v>12</v>
      </c>
      <c r="C8">
        <v>4</v>
      </c>
      <c r="D8">
        <v>25.6</v>
      </c>
      <c r="E8">
        <v>4</v>
      </c>
      <c r="F8">
        <v>7.6</v>
      </c>
      <c r="G8">
        <v>7.9</v>
      </c>
      <c r="H8">
        <v>6.5</v>
      </c>
      <c r="I8">
        <v>10.1</v>
      </c>
      <c r="J8">
        <v>4103824</v>
      </c>
      <c r="K8">
        <v>653404</v>
      </c>
      <c r="L8">
        <v>3691120</v>
      </c>
      <c r="M8">
        <v>3450420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1475007437</v>
      </c>
      <c r="B9">
        <v>14</v>
      </c>
      <c r="C9">
        <v>4</v>
      </c>
      <c r="D9">
        <v>23.6</v>
      </c>
      <c r="E9">
        <v>1.5</v>
      </c>
      <c r="F9">
        <v>10.6</v>
      </c>
      <c r="G9">
        <v>9.5</v>
      </c>
      <c r="H9">
        <v>2</v>
      </c>
      <c r="I9">
        <v>10.1</v>
      </c>
      <c r="J9">
        <v>4103824</v>
      </c>
      <c r="K9">
        <v>654268</v>
      </c>
      <c r="L9">
        <v>3690332</v>
      </c>
      <c r="M9">
        <v>3449556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44</v>
      </c>
    </row>
    <row r="10" spans="1:23">
      <c r="A10">
        <v>1475007439</v>
      </c>
      <c r="B10">
        <v>16</v>
      </c>
      <c r="C10">
        <v>4</v>
      </c>
      <c r="D10">
        <v>21.6</v>
      </c>
      <c r="E10">
        <v>7.5</v>
      </c>
      <c r="F10">
        <v>6.1</v>
      </c>
      <c r="G10">
        <v>6.5</v>
      </c>
      <c r="H10">
        <v>1</v>
      </c>
      <c r="I10">
        <v>10.1</v>
      </c>
      <c r="J10">
        <v>4103824</v>
      </c>
      <c r="K10">
        <v>655384</v>
      </c>
      <c r="L10">
        <v>3689344</v>
      </c>
      <c r="M10">
        <v>3448440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1475007441</v>
      </c>
      <c r="B11">
        <v>18</v>
      </c>
      <c r="C11">
        <v>4</v>
      </c>
      <c r="D11">
        <v>21.6</v>
      </c>
      <c r="E11">
        <v>5</v>
      </c>
      <c r="F11">
        <v>9.1</v>
      </c>
      <c r="G11">
        <v>7.5</v>
      </c>
      <c r="H11">
        <v>1.5</v>
      </c>
      <c r="I11">
        <v>10.1</v>
      </c>
      <c r="J11">
        <v>4103824</v>
      </c>
      <c r="K11">
        <v>656632</v>
      </c>
      <c r="L11">
        <v>3688228</v>
      </c>
      <c r="M11">
        <v>3447192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448</v>
      </c>
      <c r="V11">
        <v>12</v>
      </c>
      <c r="W11">
        <v>28</v>
      </c>
    </row>
    <row r="12" spans="1:23">
      <c r="A12">
        <v>1475007443</v>
      </c>
      <c r="B12">
        <v>20</v>
      </c>
      <c r="C12">
        <v>4</v>
      </c>
      <c r="D12">
        <v>19.6</v>
      </c>
      <c r="E12">
        <v>2</v>
      </c>
      <c r="F12">
        <v>9.8</v>
      </c>
      <c r="G12">
        <v>5.6</v>
      </c>
      <c r="H12">
        <v>1.5</v>
      </c>
      <c r="I12">
        <v>10.1</v>
      </c>
      <c r="J12">
        <v>4103824</v>
      </c>
      <c r="K12">
        <v>657200</v>
      </c>
      <c r="L12">
        <v>3687740</v>
      </c>
      <c r="M12">
        <v>3446624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52</v>
      </c>
      <c r="T12">
        <v>0</v>
      </c>
      <c r="U12">
        <v>304</v>
      </c>
      <c r="V12">
        <v>0</v>
      </c>
      <c r="W12">
        <v>5652</v>
      </c>
    </row>
    <row r="13" spans="1:23">
      <c r="A13">
        <v>1475007445</v>
      </c>
      <c r="B13">
        <v>22</v>
      </c>
      <c r="C13">
        <v>4</v>
      </c>
      <c r="D13">
        <v>26.4</v>
      </c>
      <c r="E13">
        <v>4.5</v>
      </c>
      <c r="F13">
        <v>5.1</v>
      </c>
      <c r="G13">
        <v>14.9</v>
      </c>
      <c r="H13">
        <v>2</v>
      </c>
      <c r="I13">
        <v>10.2</v>
      </c>
      <c r="J13">
        <v>4103824</v>
      </c>
      <c r="K13">
        <v>658252</v>
      </c>
      <c r="L13">
        <v>3686888</v>
      </c>
      <c r="M13">
        <v>3445572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1475007447</v>
      </c>
      <c r="B14">
        <v>24</v>
      </c>
      <c r="C14">
        <v>4</v>
      </c>
      <c r="D14">
        <v>22.8</v>
      </c>
      <c r="E14">
        <v>6.5</v>
      </c>
      <c r="F14">
        <v>7.1</v>
      </c>
      <c r="G14">
        <v>1</v>
      </c>
      <c r="H14">
        <v>8.5</v>
      </c>
      <c r="I14">
        <v>10.2</v>
      </c>
      <c r="J14">
        <v>4103824</v>
      </c>
      <c r="K14">
        <v>659624</v>
      </c>
      <c r="L14">
        <v>3685600</v>
      </c>
      <c r="M14">
        <v>3444200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1475007449</v>
      </c>
      <c r="B15">
        <v>26</v>
      </c>
      <c r="C15">
        <v>4</v>
      </c>
      <c r="D15">
        <v>24.4</v>
      </c>
      <c r="E15">
        <v>1.5</v>
      </c>
      <c r="F15">
        <v>6.5</v>
      </c>
      <c r="G15">
        <v>10</v>
      </c>
      <c r="H15">
        <v>5.1</v>
      </c>
      <c r="I15">
        <v>10.2</v>
      </c>
      <c r="J15">
        <v>4103824</v>
      </c>
      <c r="K15">
        <v>660520</v>
      </c>
      <c r="L15">
        <v>3684780</v>
      </c>
      <c r="M15">
        <v>3443304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12</v>
      </c>
    </row>
    <row r="16" spans="1:23">
      <c r="A16">
        <v>1475007451</v>
      </c>
      <c r="B16">
        <v>28</v>
      </c>
      <c r="C16">
        <v>4</v>
      </c>
      <c r="D16">
        <v>26</v>
      </c>
      <c r="E16">
        <v>8.9</v>
      </c>
      <c r="F16">
        <v>4.5</v>
      </c>
      <c r="G16">
        <v>7.9</v>
      </c>
      <c r="H16">
        <v>5</v>
      </c>
      <c r="I16">
        <v>10.2</v>
      </c>
      <c r="J16">
        <v>4103824</v>
      </c>
      <c r="K16">
        <v>661824</v>
      </c>
      <c r="L16">
        <v>3683588</v>
      </c>
      <c r="M16">
        <v>3442000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1475007453</v>
      </c>
      <c r="B17">
        <v>30</v>
      </c>
      <c r="C17">
        <v>4</v>
      </c>
      <c r="D17">
        <v>22.8</v>
      </c>
      <c r="E17">
        <v>7.5</v>
      </c>
      <c r="F17">
        <v>6.6</v>
      </c>
      <c r="G17">
        <v>2.5</v>
      </c>
      <c r="H17">
        <v>6.5</v>
      </c>
      <c r="I17">
        <v>10.3</v>
      </c>
      <c r="J17">
        <v>4103824</v>
      </c>
      <c r="K17">
        <v>662720</v>
      </c>
      <c r="L17">
        <v>3682788</v>
      </c>
      <c r="M17">
        <v>3441104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14</v>
      </c>
      <c r="T17">
        <v>4</v>
      </c>
      <c r="U17">
        <v>64</v>
      </c>
      <c r="V17">
        <v>4</v>
      </c>
      <c r="W17">
        <v>708</v>
      </c>
    </row>
    <row r="18" spans="1:23">
      <c r="A18">
        <v>1475007455</v>
      </c>
      <c r="B18">
        <v>32</v>
      </c>
      <c r="C18">
        <v>4</v>
      </c>
      <c r="D18">
        <v>7.6</v>
      </c>
      <c r="E18">
        <v>0</v>
      </c>
      <c r="F18">
        <v>5.6</v>
      </c>
      <c r="G18">
        <v>2</v>
      </c>
      <c r="H18">
        <v>0.5</v>
      </c>
      <c r="I18">
        <v>10.3</v>
      </c>
      <c r="J18">
        <v>4103824</v>
      </c>
      <c r="K18">
        <v>663036</v>
      </c>
      <c r="L18">
        <v>3682488</v>
      </c>
      <c r="M18">
        <v>3440788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1475007457</v>
      </c>
      <c r="B19">
        <v>34</v>
      </c>
      <c r="C19">
        <v>4</v>
      </c>
      <c r="D19">
        <v>5.6</v>
      </c>
      <c r="E19">
        <v>0</v>
      </c>
      <c r="F19">
        <v>5</v>
      </c>
      <c r="G19">
        <v>0</v>
      </c>
      <c r="H19">
        <v>0</v>
      </c>
      <c r="I19">
        <v>10.3</v>
      </c>
      <c r="J19">
        <v>4103824</v>
      </c>
      <c r="K19">
        <v>663892</v>
      </c>
      <c r="L19">
        <v>3681640</v>
      </c>
      <c r="M19">
        <v>3439932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1475007459</v>
      </c>
      <c r="B20">
        <v>36</v>
      </c>
      <c r="C20">
        <v>4</v>
      </c>
      <c r="D20">
        <v>5.6</v>
      </c>
      <c r="E20">
        <v>0</v>
      </c>
      <c r="F20">
        <v>5</v>
      </c>
      <c r="G20">
        <v>0.5</v>
      </c>
      <c r="H20">
        <v>0</v>
      </c>
      <c r="I20">
        <v>10.3</v>
      </c>
      <c r="J20">
        <v>4103824</v>
      </c>
      <c r="K20">
        <v>663892</v>
      </c>
      <c r="L20">
        <v>3681652</v>
      </c>
      <c r="M20">
        <v>3439932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60</v>
      </c>
      <c r="V20">
        <v>0</v>
      </c>
      <c r="W20">
        <v>12</v>
      </c>
    </row>
    <row r="21" spans="1:23">
      <c r="A21">
        <v>1475007461</v>
      </c>
      <c r="B21">
        <v>38</v>
      </c>
      <c r="C21">
        <v>4</v>
      </c>
      <c r="D21">
        <v>5.2</v>
      </c>
      <c r="E21">
        <v>0</v>
      </c>
      <c r="F21">
        <v>5</v>
      </c>
      <c r="G21">
        <v>0</v>
      </c>
      <c r="H21">
        <v>0</v>
      </c>
      <c r="I21">
        <v>10.3</v>
      </c>
      <c r="J21">
        <v>4103824</v>
      </c>
      <c r="K21">
        <v>665196</v>
      </c>
      <c r="L21">
        <v>3680348</v>
      </c>
      <c r="M21">
        <v>3438628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1475007463</v>
      </c>
      <c r="B22">
        <v>40</v>
      </c>
      <c r="C22">
        <v>4</v>
      </c>
      <c r="D22">
        <v>5.2</v>
      </c>
      <c r="E22">
        <v>0</v>
      </c>
      <c r="F22">
        <v>5</v>
      </c>
      <c r="G22">
        <v>0</v>
      </c>
      <c r="H22">
        <v>0</v>
      </c>
      <c r="I22">
        <v>10.3</v>
      </c>
      <c r="J22">
        <v>4103824</v>
      </c>
      <c r="K22">
        <v>665352</v>
      </c>
      <c r="L22">
        <v>3680196</v>
      </c>
      <c r="M22">
        <v>3438472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1475007547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356484</v>
      </c>
      <c r="L2">
        <v>3962596</v>
      </c>
      <c r="M2">
        <v>3747340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1475007549</v>
      </c>
      <c r="B3">
        <v>2</v>
      </c>
      <c r="C3">
        <v>4</v>
      </c>
      <c r="D3">
        <v>103.2</v>
      </c>
      <c r="E3">
        <v>9.8</v>
      </c>
      <c r="F3">
        <v>49.3</v>
      </c>
      <c r="G3">
        <v>43.9</v>
      </c>
      <c r="H3">
        <v>1.4</v>
      </c>
      <c r="I3">
        <v>4.8</v>
      </c>
      <c r="J3">
        <v>4103824</v>
      </c>
      <c r="K3">
        <v>431600</v>
      </c>
      <c r="L3">
        <v>3907300</v>
      </c>
      <c r="M3">
        <v>3672224</v>
      </c>
      <c r="N3">
        <v>0</v>
      </c>
      <c r="O3">
        <v>4183036</v>
      </c>
      <c r="P3">
        <v>0</v>
      </c>
      <c r="Q3">
        <v>4183036</v>
      </c>
      <c r="R3">
        <v>500</v>
      </c>
      <c r="S3">
        <v>48</v>
      </c>
      <c r="T3">
        <v>19204</v>
      </c>
      <c r="U3">
        <v>724</v>
      </c>
      <c r="V3">
        <v>2916</v>
      </c>
      <c r="W3">
        <v>640</v>
      </c>
    </row>
    <row r="4" spans="1:23">
      <c r="A4">
        <v>1475007551</v>
      </c>
      <c r="B4">
        <v>4</v>
      </c>
      <c r="C4">
        <v>4</v>
      </c>
      <c r="D4">
        <v>105.2</v>
      </c>
      <c r="E4">
        <v>0</v>
      </c>
      <c r="F4">
        <v>4.5</v>
      </c>
      <c r="G4">
        <v>100</v>
      </c>
      <c r="H4">
        <v>0</v>
      </c>
      <c r="I4">
        <v>5.6</v>
      </c>
      <c r="J4">
        <v>4103824</v>
      </c>
      <c r="K4">
        <v>468788</v>
      </c>
      <c r="L4">
        <v>3873256</v>
      </c>
      <c r="M4">
        <v>3635036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0</v>
      </c>
      <c r="T4">
        <v>2980</v>
      </c>
      <c r="U4">
        <v>0</v>
      </c>
      <c r="V4">
        <v>32</v>
      </c>
      <c r="W4">
        <v>0</v>
      </c>
    </row>
    <row r="5" spans="1:23">
      <c r="A5">
        <v>1475007553</v>
      </c>
      <c r="B5">
        <v>6</v>
      </c>
      <c r="C5">
        <v>4</v>
      </c>
      <c r="D5">
        <v>106</v>
      </c>
      <c r="E5">
        <v>0</v>
      </c>
      <c r="F5">
        <v>6.5</v>
      </c>
      <c r="G5">
        <v>100</v>
      </c>
      <c r="H5">
        <v>0</v>
      </c>
      <c r="I5">
        <v>7.6</v>
      </c>
      <c r="J5">
        <v>4103824</v>
      </c>
      <c r="K5">
        <v>553868</v>
      </c>
      <c r="L5">
        <v>3790172</v>
      </c>
      <c r="M5">
        <v>3549956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20</v>
      </c>
      <c r="W5">
        <v>24</v>
      </c>
    </row>
    <row r="6" spans="1:23">
      <c r="A6">
        <v>1475007555</v>
      </c>
      <c r="B6">
        <v>8</v>
      </c>
      <c r="C6">
        <v>4</v>
      </c>
      <c r="D6">
        <v>37.2</v>
      </c>
      <c r="E6">
        <v>1</v>
      </c>
      <c r="F6">
        <v>4.1</v>
      </c>
      <c r="G6">
        <v>30.7</v>
      </c>
      <c r="H6">
        <v>0.5</v>
      </c>
      <c r="I6">
        <v>10.1</v>
      </c>
      <c r="J6">
        <v>4103824</v>
      </c>
      <c r="K6">
        <v>655344</v>
      </c>
      <c r="L6">
        <v>3688644</v>
      </c>
      <c r="M6">
        <v>3448480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16</v>
      </c>
      <c r="W6">
        <v>20</v>
      </c>
    </row>
    <row r="7" spans="1:23">
      <c r="A7">
        <v>1475007557</v>
      </c>
      <c r="B7">
        <v>10</v>
      </c>
      <c r="C7">
        <v>4</v>
      </c>
      <c r="D7">
        <v>22</v>
      </c>
      <c r="E7">
        <v>1</v>
      </c>
      <c r="F7">
        <v>10.1</v>
      </c>
      <c r="G7">
        <v>9.1</v>
      </c>
      <c r="H7">
        <v>2</v>
      </c>
      <c r="I7">
        <v>10.2</v>
      </c>
      <c r="J7">
        <v>4103824</v>
      </c>
      <c r="K7">
        <v>657116</v>
      </c>
      <c r="L7">
        <v>3687224</v>
      </c>
      <c r="M7">
        <v>3446708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1475007559</v>
      </c>
      <c r="B8">
        <v>12</v>
      </c>
      <c r="C8">
        <v>4</v>
      </c>
      <c r="D8">
        <v>20.8</v>
      </c>
      <c r="E8">
        <v>5.6</v>
      </c>
      <c r="F8">
        <v>6.1</v>
      </c>
      <c r="G8">
        <v>1.5</v>
      </c>
      <c r="H8">
        <v>7.6</v>
      </c>
      <c r="I8">
        <v>10.2</v>
      </c>
      <c r="J8">
        <v>4103824</v>
      </c>
      <c r="K8">
        <v>657960</v>
      </c>
      <c r="L8">
        <v>3686444</v>
      </c>
      <c r="M8">
        <v>3445864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1475007561</v>
      </c>
      <c r="B9">
        <v>14</v>
      </c>
      <c r="C9">
        <v>4</v>
      </c>
      <c r="D9">
        <v>20</v>
      </c>
      <c r="E9">
        <v>1.5</v>
      </c>
      <c r="F9">
        <v>6.7</v>
      </c>
      <c r="G9">
        <v>9.6</v>
      </c>
      <c r="H9">
        <v>1.5</v>
      </c>
      <c r="I9">
        <v>10.2</v>
      </c>
      <c r="J9">
        <v>4103824</v>
      </c>
      <c r="K9">
        <v>658920</v>
      </c>
      <c r="L9">
        <v>3685584</v>
      </c>
      <c r="M9">
        <v>3444904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276</v>
      </c>
      <c r="V9">
        <v>0</v>
      </c>
      <c r="W9">
        <v>20</v>
      </c>
    </row>
    <row r="10" spans="1:23">
      <c r="A10">
        <v>1475007563</v>
      </c>
      <c r="B10">
        <v>16</v>
      </c>
      <c r="C10">
        <v>4</v>
      </c>
      <c r="D10">
        <v>24</v>
      </c>
      <c r="E10">
        <v>6.5</v>
      </c>
      <c r="F10">
        <v>11.2</v>
      </c>
      <c r="G10">
        <v>2.5</v>
      </c>
      <c r="H10">
        <v>3.5</v>
      </c>
      <c r="I10">
        <v>10.2</v>
      </c>
      <c r="J10">
        <v>4103824</v>
      </c>
      <c r="K10">
        <v>660288</v>
      </c>
      <c r="L10">
        <v>3684376</v>
      </c>
      <c r="M10">
        <v>3443536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1475007565</v>
      </c>
      <c r="B11">
        <v>18</v>
      </c>
      <c r="C11">
        <v>4</v>
      </c>
      <c r="D11">
        <v>23.2</v>
      </c>
      <c r="E11">
        <v>2</v>
      </c>
      <c r="F11">
        <v>5.6</v>
      </c>
      <c r="G11">
        <v>8</v>
      </c>
      <c r="H11">
        <v>8.5</v>
      </c>
      <c r="I11">
        <v>10.2</v>
      </c>
      <c r="J11">
        <v>4103824</v>
      </c>
      <c r="K11">
        <v>661500</v>
      </c>
      <c r="L11">
        <v>3683252</v>
      </c>
      <c r="M11">
        <v>3442324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50</v>
      </c>
      <c r="T11">
        <v>0</v>
      </c>
      <c r="U11">
        <v>328</v>
      </c>
      <c r="V11">
        <v>0</v>
      </c>
      <c r="W11">
        <v>4884</v>
      </c>
    </row>
    <row r="12" spans="1:23">
      <c r="A12">
        <v>1475007567</v>
      </c>
      <c r="B12">
        <v>20</v>
      </c>
      <c r="C12">
        <v>4</v>
      </c>
      <c r="D12">
        <v>20.8</v>
      </c>
      <c r="E12">
        <v>1</v>
      </c>
      <c r="F12">
        <v>6.1</v>
      </c>
      <c r="G12">
        <v>0.5</v>
      </c>
      <c r="H12">
        <v>12.6</v>
      </c>
      <c r="I12">
        <v>10.3</v>
      </c>
      <c r="J12">
        <v>4103824</v>
      </c>
      <c r="K12">
        <v>662392</v>
      </c>
      <c r="L12">
        <v>3682452</v>
      </c>
      <c r="M12">
        <v>3441432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1475007569</v>
      </c>
      <c r="B13">
        <v>22</v>
      </c>
      <c r="C13">
        <v>4</v>
      </c>
      <c r="D13">
        <v>24.8</v>
      </c>
      <c r="E13">
        <v>1.5</v>
      </c>
      <c r="F13">
        <v>7.7</v>
      </c>
      <c r="G13">
        <v>4.5</v>
      </c>
      <c r="H13">
        <v>10.9</v>
      </c>
      <c r="I13">
        <v>10.3</v>
      </c>
      <c r="J13">
        <v>4103824</v>
      </c>
      <c r="K13">
        <v>663760</v>
      </c>
      <c r="L13">
        <v>3681260</v>
      </c>
      <c r="M13">
        <v>3440064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1475007571</v>
      </c>
      <c r="B14">
        <v>24</v>
      </c>
      <c r="C14">
        <v>4</v>
      </c>
      <c r="D14">
        <v>21.6</v>
      </c>
      <c r="E14">
        <v>8</v>
      </c>
      <c r="F14">
        <v>10.2</v>
      </c>
      <c r="G14">
        <v>2</v>
      </c>
      <c r="H14">
        <v>1.5</v>
      </c>
      <c r="I14">
        <v>10.3</v>
      </c>
      <c r="J14">
        <v>4103824</v>
      </c>
      <c r="K14">
        <v>664908</v>
      </c>
      <c r="L14">
        <v>3680212</v>
      </c>
      <c r="M14">
        <v>3438916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12</v>
      </c>
    </row>
    <row r="15" spans="1:23">
      <c r="A15">
        <v>1475007573</v>
      </c>
      <c r="B15">
        <v>26</v>
      </c>
      <c r="C15">
        <v>4</v>
      </c>
      <c r="D15">
        <v>21.2</v>
      </c>
      <c r="E15">
        <v>0</v>
      </c>
      <c r="F15">
        <v>6.1</v>
      </c>
      <c r="G15">
        <v>12.6</v>
      </c>
      <c r="H15">
        <v>2</v>
      </c>
      <c r="I15">
        <v>10.3</v>
      </c>
      <c r="J15">
        <v>4103824</v>
      </c>
      <c r="K15">
        <v>665804</v>
      </c>
      <c r="L15">
        <v>3679404</v>
      </c>
      <c r="M15">
        <v>3438020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1475007575</v>
      </c>
      <c r="B16">
        <v>28</v>
      </c>
      <c r="C16">
        <v>4</v>
      </c>
      <c r="D16">
        <v>21.6</v>
      </c>
      <c r="E16">
        <v>2.5</v>
      </c>
      <c r="F16">
        <v>6.6</v>
      </c>
      <c r="G16">
        <v>8</v>
      </c>
      <c r="H16">
        <v>5.1</v>
      </c>
      <c r="I16">
        <v>10.4</v>
      </c>
      <c r="J16">
        <v>4103824</v>
      </c>
      <c r="K16">
        <v>666888</v>
      </c>
      <c r="L16">
        <v>3678412</v>
      </c>
      <c r="M16">
        <v>3436936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24</v>
      </c>
      <c r="V16">
        <v>0</v>
      </c>
      <c r="W16">
        <v>36</v>
      </c>
    </row>
    <row r="17" spans="1:23">
      <c r="A17">
        <v>1475007577</v>
      </c>
      <c r="B17">
        <v>30</v>
      </c>
      <c r="C17">
        <v>4</v>
      </c>
      <c r="D17">
        <v>20.8</v>
      </c>
      <c r="E17">
        <v>2.5</v>
      </c>
      <c r="F17">
        <v>8.2</v>
      </c>
      <c r="G17">
        <v>1.5</v>
      </c>
      <c r="H17">
        <v>9</v>
      </c>
      <c r="I17">
        <v>10.4</v>
      </c>
      <c r="J17">
        <v>4103824</v>
      </c>
      <c r="K17">
        <v>667988</v>
      </c>
      <c r="L17">
        <v>3677408</v>
      </c>
      <c r="M17">
        <v>3435836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1475007579</v>
      </c>
      <c r="B18">
        <v>32</v>
      </c>
      <c r="C18">
        <v>4</v>
      </c>
      <c r="D18">
        <v>10.4</v>
      </c>
      <c r="E18">
        <v>0.5</v>
      </c>
      <c r="F18">
        <v>5.5</v>
      </c>
      <c r="G18">
        <v>3.5</v>
      </c>
      <c r="H18">
        <v>1</v>
      </c>
      <c r="I18">
        <v>10.4</v>
      </c>
      <c r="J18">
        <v>4103824</v>
      </c>
      <c r="K18">
        <v>668484</v>
      </c>
      <c r="L18">
        <v>3676964</v>
      </c>
      <c r="M18">
        <v>3435340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1475007581</v>
      </c>
      <c r="B19">
        <v>34</v>
      </c>
      <c r="C19">
        <v>4</v>
      </c>
      <c r="D19">
        <v>11.6</v>
      </c>
      <c r="E19">
        <v>1</v>
      </c>
      <c r="F19">
        <v>4.5</v>
      </c>
      <c r="G19">
        <v>2.5</v>
      </c>
      <c r="H19">
        <v>3.5</v>
      </c>
      <c r="I19">
        <v>10.4</v>
      </c>
      <c r="J19">
        <v>4103824</v>
      </c>
      <c r="K19">
        <v>669256</v>
      </c>
      <c r="L19">
        <v>3676220</v>
      </c>
      <c r="M19">
        <v>3434568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13</v>
      </c>
      <c r="T19">
        <v>4</v>
      </c>
      <c r="U19">
        <v>96</v>
      </c>
      <c r="V19">
        <v>12</v>
      </c>
      <c r="W19">
        <v>240</v>
      </c>
    </row>
    <row r="20" spans="1:23">
      <c r="A20">
        <v>1475007583</v>
      </c>
      <c r="B20">
        <v>36</v>
      </c>
      <c r="C20">
        <v>4</v>
      </c>
      <c r="D20">
        <v>5.2</v>
      </c>
      <c r="E20">
        <v>0</v>
      </c>
      <c r="F20">
        <v>4.5</v>
      </c>
      <c r="G20">
        <v>0</v>
      </c>
      <c r="H20">
        <v>0.5</v>
      </c>
      <c r="I20">
        <v>10.4</v>
      </c>
      <c r="J20">
        <v>4103824</v>
      </c>
      <c r="K20">
        <v>669256</v>
      </c>
      <c r="L20">
        <v>3676220</v>
      </c>
      <c r="M20">
        <v>3434568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1475007585</v>
      </c>
      <c r="B21">
        <v>38</v>
      </c>
      <c r="C21">
        <v>4</v>
      </c>
      <c r="D21">
        <v>5.2</v>
      </c>
      <c r="E21">
        <v>0</v>
      </c>
      <c r="F21">
        <v>4.5</v>
      </c>
      <c r="G21">
        <v>0</v>
      </c>
      <c r="H21">
        <v>0.5</v>
      </c>
      <c r="I21">
        <v>10.4</v>
      </c>
      <c r="J21">
        <v>4103824</v>
      </c>
      <c r="K21">
        <v>669256</v>
      </c>
      <c r="L21">
        <v>3676224</v>
      </c>
      <c r="M21">
        <v>3434568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1475007587</v>
      </c>
      <c r="B22">
        <v>40</v>
      </c>
      <c r="C22">
        <v>4</v>
      </c>
      <c r="D22">
        <v>6</v>
      </c>
      <c r="E22">
        <v>0</v>
      </c>
      <c r="F22">
        <v>4</v>
      </c>
      <c r="G22">
        <v>1</v>
      </c>
      <c r="H22">
        <v>0.5</v>
      </c>
      <c r="I22">
        <v>10.5</v>
      </c>
      <c r="J22">
        <v>4103824</v>
      </c>
      <c r="K22">
        <v>671620</v>
      </c>
      <c r="L22">
        <v>3673872</v>
      </c>
      <c r="M22">
        <v>3432204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1475006675</vt:lpstr>
      <vt:lpstr>1475006799</vt:lpstr>
      <vt:lpstr>1475006924</vt:lpstr>
      <vt:lpstr>1475007048</vt:lpstr>
      <vt:lpstr>1475007172</vt:lpstr>
      <vt:lpstr>1475007296</vt:lpstr>
      <vt:lpstr>1475007421</vt:lpstr>
      <vt:lpstr>1475007545</vt:lpstr>
      <vt:lpstr>1475007669</vt:lpstr>
      <vt:lpstr>1475007810</vt:lpstr>
      <vt:lpstr>1475038510</vt:lpstr>
      <vt:lpstr>1475038634</vt:lpstr>
      <vt:lpstr>1475038758</vt:lpstr>
      <vt:lpstr>1475038898</vt:lpstr>
      <vt:lpstr>1475039023</vt:lpstr>
      <vt:lpstr>1475039147</vt:lpstr>
      <vt:lpstr>1475039287</vt:lpstr>
      <vt:lpstr>1475039412</vt:lpstr>
      <vt:lpstr>1475039536</vt:lpstr>
      <vt:lpstr>1475039660</vt:lpstr>
      <vt:lpstr>1475196978</vt:lpstr>
      <vt:lpstr>1475197102</vt:lpstr>
      <vt:lpstr>1475197227</vt:lpstr>
      <vt:lpstr>1475197351</vt:lpstr>
      <vt:lpstr>1475197475</vt:lpstr>
      <vt:lpstr>1475197599</vt:lpstr>
      <vt:lpstr>1475197723</vt:lpstr>
      <vt:lpstr>1475197847</vt:lpstr>
      <vt:lpstr>1475197972</vt:lpstr>
      <vt:lpstr>1475198096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2016-09-30T14:43:20Z</dcterms:created>
  <dcterms:modified xsi:type="dcterms:W3CDTF">2016-09-30T14:43:20Z</dcterms:modified>
</cp:coreProperties>
</file>