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7921" sheetId="2" r:id="rId2"/>
    <sheet name="1475008062" sheetId="3" r:id="rId3"/>
    <sheet name="1475008173" sheetId="4" r:id="rId4"/>
    <sheet name="1475008314" sheetId="5" r:id="rId5"/>
    <sheet name="1475008455" sheetId="6" r:id="rId6"/>
    <sheet name="1475008595" sheetId="7" r:id="rId7"/>
    <sheet name="1475008720" sheetId="8" r:id="rId8"/>
    <sheet name="1475008844" sheetId="9" r:id="rId9"/>
    <sheet name="1475008969" sheetId="10" r:id="rId10"/>
    <sheet name="1475009093" sheetId="11" r:id="rId11"/>
    <sheet name="1475039785" sheetId="12" r:id="rId12"/>
    <sheet name="1475039909" sheetId="13" r:id="rId13"/>
    <sheet name="1475040034" sheetId="14" r:id="rId14"/>
    <sheet name="1475040158" sheetId="15" r:id="rId15"/>
    <sheet name="1475040283" sheetId="16" r:id="rId16"/>
    <sheet name="1475040394" sheetId="17" r:id="rId17"/>
    <sheet name="1475040508" sheetId="18" r:id="rId18"/>
    <sheet name="1475040649" sheetId="19" r:id="rId19"/>
    <sheet name="1475040774" sheetId="20" r:id="rId20"/>
    <sheet name="1475040898" sheetId="21" r:id="rId21"/>
    <sheet name="1475198236" sheetId="22" r:id="rId22"/>
    <sheet name="1475198376" sheetId="23" r:id="rId23"/>
    <sheet name="1475198517" sheetId="24" r:id="rId24"/>
    <sheet name="1475198642" sheetId="25" r:id="rId25"/>
    <sheet name="1475198766" sheetId="26" r:id="rId26"/>
    <sheet name="1475198891" sheetId="27" r:id="rId27"/>
    <sheet name="1475199015" sheetId="28" r:id="rId28"/>
    <sheet name="1475199139" sheetId="29" r:id="rId29"/>
    <sheet name="1475199264" sheetId="30" r:id="rId30"/>
    <sheet name="147519938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<sst xmlns="http://schemas.openxmlformats.org/spreadsheetml/2006/main" count="186" uniqueCount="6">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</sst>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(1475007921!A2,1475008062!A2,1475008173!A2,1475008314!A2,1475008455!A2,1475008595!A2,1475008720!A2,1475008844!A2,1475008969!A2,1475009093!A2,1475039785!A2,1475039909!A2,1475040034!A2,1475040158!A2,1475040283!A2,1475040394!A2,1475040508!A2,1475040649!A2,1475040774!A2,1475040898!A2,1475198236!A2,1475198376!A2,1475198517!A2,1475198642!A2,1475198766!A2,1475198891!A2,1475199015!A2,1475199139!A2,1475199264!A2,1475199388!A2))</f>
        <v>0</v>
      </c>
      <c r="B2">
        <f>INT(MEDIAN(1475007921!B2,1475008062!B2,1475008173!B2,1475008314!B2,1475008455!B2,1475008595!B2,1475008720!B2,1475008844!B2,1475008969!B2,1475009093!B2,1475039785!B2,1475039909!B2,1475040034!B2,1475040158!B2,1475040283!B2,1475040394!B2,1475040508!B2,1475040649!B2,1475040774!B2,1475040898!B2,1475198236!B2,1475198376!B2,1475198517!B2,1475198642!B2,1475198766!B2,1475198891!B2,1475199015!B2,1475199139!B2,1475199264!B2,1475199388!B2))</f>
        <v>0</v>
      </c>
      <c r="C2">
        <f>INT(MEDIAN(1475007921!C2,1475008062!C2,1475008173!C2,1475008314!C2,1475008455!C2,1475008595!C2,1475008720!C2,1475008844!C2,1475008969!C2,1475009093!C2,1475039785!C2,1475039909!C2,1475040034!C2,1475040158!C2,1475040283!C2,1475040394!C2,1475040508!C2,1475040649!C2,1475040774!C2,1475040898!C2,1475198236!C2,1475198376!C2,1475198517!C2,1475198642!C2,1475198766!C2,1475198891!C2,1475199015!C2,1475199139!C2,1475199264!C2,1475199388!C2))</f>
        <v>0</v>
      </c>
      <c r="D2">
        <f>INT(MEDIAN(1475007921!D2,1475008062!D2,1475008173!D2,1475008314!D2,1475008455!D2,1475008595!D2,1475008720!D2,1475008844!D2,1475008969!D2,1475009093!D2,1475039785!D2,1475039909!D2,1475040034!D2,1475040158!D2,1475040283!D2,1475040394!D2,1475040508!D2,1475040649!D2,1475040774!D2,1475040898!D2,1475198236!D2,1475198376!D2,1475198517!D2,1475198642!D2,1475198766!D2,1475198891!D2,1475199015!D2,1475199139!D2,1475199264!D2,1475199388!D2))</f>
        <v>0</v>
      </c>
      <c r="E2">
        <f>INT(MEDIAN(1475007921!E2,1475008062!E2,1475008173!E2,1475008314!E2,1475008455!E2,1475008595!E2,1475008720!E2,1475008844!E2,1475008969!E2,1475009093!E2,1475039785!E2,1475039909!E2,1475040034!E2,1475040158!E2,1475040283!E2,1475040394!E2,1475040508!E2,1475040649!E2,1475040774!E2,1475040898!E2,1475198236!E2,1475198376!E2,1475198517!E2,1475198642!E2,1475198766!E2,1475198891!E2,1475199015!E2,1475199139!E2,1475199264!E2,1475199388!E2))</f>
        <v>0</v>
      </c>
      <c r="F2">
        <f>INT(MEDIAN(1475007921!F2,1475008062!F2,1475008173!F2,1475008314!F2,1475008455!F2,1475008595!F2,1475008720!F2,1475008844!F2,1475008969!F2,1475009093!F2,1475039785!F2,1475039909!F2,1475040034!F2,1475040158!F2,1475040283!F2,1475040394!F2,1475040508!F2,1475040649!F2,1475040774!F2,1475040898!F2,1475198236!F2,1475198376!F2,1475198517!F2,1475198642!F2,1475198766!F2,1475198891!F2,1475199015!F2,1475199139!F2,1475199264!F2,1475199388!F2))</f>
        <v>0</v>
      </c>
    </row>
    <row r="3" spans="1:6">
      <c r="A3">
        <f>INT(MEDIAN(1475007921!A3,1475008062!A3,1475008173!A3,1475008314!A3,1475008455!A3,1475008595!A3,1475008720!A3,1475008844!A3,1475008969!A3,1475009093!A3,1475039785!A3,1475039909!A3,1475040034!A3,1475040158!A3,1475040283!A3,1475040394!A3,1475040508!A3,1475040649!A3,1475040774!A3,1475040898!A3,1475198236!A3,1475198376!A3,1475198517!A3,1475198642!A3,1475198766!A3,1475198891!A3,1475199015!A3,1475199139!A3,1475199264!A3,1475199388!A3))</f>
        <v>0</v>
      </c>
      <c r="B3">
        <f>INT(MEDIAN(1475007921!B3,1475008062!B3,1475008173!B3,1475008314!B3,1475008455!B3,1475008595!B3,1475008720!B3,1475008844!B3,1475008969!B3,1475009093!B3,1475039785!B3,1475039909!B3,1475040034!B3,1475040158!B3,1475040283!B3,1475040394!B3,1475040508!B3,1475040649!B3,1475040774!B3,1475040898!B3,1475198236!B3,1475198376!B3,1475198517!B3,1475198642!B3,1475198766!B3,1475198891!B3,1475199015!B3,1475199139!B3,1475199264!B3,1475199388!B3))</f>
        <v>0</v>
      </c>
      <c r="C3">
        <f>INT(MEDIAN(1475007921!C3,1475008062!C3,1475008173!C3,1475008314!C3,1475008455!C3,1475008595!C3,1475008720!C3,1475008844!C3,1475008969!C3,1475009093!C3,1475039785!C3,1475039909!C3,1475040034!C3,1475040158!C3,1475040283!C3,1475040394!C3,1475040508!C3,1475040649!C3,1475040774!C3,1475040898!C3,1475198236!C3,1475198376!C3,1475198517!C3,1475198642!C3,1475198766!C3,1475198891!C3,1475199015!C3,1475199139!C3,1475199264!C3,1475199388!C3))</f>
        <v>0</v>
      </c>
      <c r="D3">
        <f>INT(MEDIAN(1475007921!D3,1475008062!D3,1475008173!D3,1475008314!D3,1475008455!D3,1475008595!D3,1475008720!D3,1475008844!D3,1475008969!D3,1475009093!D3,1475039785!D3,1475039909!D3,1475040034!D3,1475040158!D3,1475040283!D3,1475040394!D3,1475040508!D3,1475040649!D3,1475040774!D3,1475040898!D3,1475198236!D3,1475198376!D3,1475198517!D3,1475198642!D3,1475198766!D3,1475198891!D3,1475199015!D3,1475199139!D3,1475199264!D3,1475199388!D3))</f>
        <v>0</v>
      </c>
      <c r="E3">
        <f>INT(MEDIAN(1475007921!E3,1475008062!E3,1475008173!E3,1475008314!E3,1475008455!E3,1475008595!E3,1475008720!E3,1475008844!E3,1475008969!E3,1475009093!E3,1475039785!E3,1475039909!E3,1475040034!E3,1475040158!E3,1475040283!E3,1475040394!E3,1475040508!E3,1475040649!E3,1475040774!E3,1475040898!E3,1475198236!E3,1475198376!E3,1475198517!E3,1475198642!E3,1475198766!E3,1475198891!E3,1475199015!E3,1475199139!E3,1475199264!E3,1475199388!E3))</f>
        <v>0</v>
      </c>
      <c r="F3">
        <f>INT(MEDIAN(1475007921!F3,1475008062!F3,1475008173!F3,1475008314!F3,1475008455!F3,1475008595!F3,1475008720!F3,1475008844!F3,1475008969!F3,1475009093!F3,1475039785!F3,1475039909!F3,1475040034!F3,1475040158!F3,1475040283!F3,1475040394!F3,1475040508!F3,1475040649!F3,1475040774!F3,1475040898!F3,1475198236!F3,1475198376!F3,1475198517!F3,1475198642!F3,1475198766!F3,1475198891!F3,1475199015!F3,1475199139!F3,1475199264!F3,1475199388!F3))</f>
        <v>0</v>
      </c>
    </row>
    <row r="4" spans="1:6">
      <c r="A4">
        <f>INT(MEDIAN(1475007921!A4,1475008062!A4,1475008173!A4,1475008314!A4,1475008455!A4,1475008595!A4,1475008720!A4,1475008844!A4,1475008969!A4,1475009093!A4,1475039785!A4,1475039909!A4,1475040034!A4,1475040158!A4,1475040283!A4,1475040394!A4,1475040508!A4,1475040649!A4,1475040774!A4,1475040898!A4,1475198236!A4,1475198376!A4,1475198517!A4,1475198642!A4,1475198766!A4,1475198891!A4,1475199015!A4,1475199139!A4,1475199264!A4,1475199388!A4))</f>
        <v>0</v>
      </c>
      <c r="B4">
        <f>INT(MEDIAN(1475007921!B4,1475008062!B4,1475008173!B4,1475008314!B4,1475008455!B4,1475008595!B4,1475008720!B4,1475008844!B4,1475008969!B4,1475009093!B4,1475039785!B4,1475039909!B4,1475040034!B4,1475040158!B4,1475040283!B4,1475040394!B4,1475040508!B4,1475040649!B4,1475040774!B4,1475040898!B4,1475198236!B4,1475198376!B4,1475198517!B4,1475198642!B4,1475198766!B4,1475198891!B4,1475199015!B4,1475199139!B4,1475199264!B4,1475199388!B4))</f>
        <v>0</v>
      </c>
      <c r="C4">
        <f>INT(MEDIAN(1475007921!C4,1475008062!C4,1475008173!C4,1475008314!C4,1475008455!C4,1475008595!C4,1475008720!C4,1475008844!C4,1475008969!C4,1475009093!C4,1475039785!C4,1475039909!C4,1475040034!C4,1475040158!C4,1475040283!C4,1475040394!C4,1475040508!C4,1475040649!C4,1475040774!C4,1475040898!C4,1475198236!C4,1475198376!C4,1475198517!C4,1475198642!C4,1475198766!C4,1475198891!C4,1475199015!C4,1475199139!C4,1475199264!C4,1475199388!C4))</f>
        <v>0</v>
      </c>
      <c r="D4">
        <f>INT(MEDIAN(1475007921!D4,1475008062!D4,1475008173!D4,1475008314!D4,1475008455!D4,1475008595!D4,1475008720!D4,1475008844!D4,1475008969!D4,1475009093!D4,1475039785!D4,1475039909!D4,1475040034!D4,1475040158!D4,1475040283!D4,1475040394!D4,1475040508!D4,1475040649!D4,1475040774!D4,1475040898!D4,1475198236!D4,1475198376!D4,1475198517!D4,1475198642!D4,1475198766!D4,1475198891!D4,1475199015!D4,1475199139!D4,1475199264!D4,1475199388!D4))</f>
        <v>0</v>
      </c>
      <c r="E4">
        <f>INT(MEDIAN(1475007921!E4,1475008062!E4,1475008173!E4,1475008314!E4,1475008455!E4,1475008595!E4,1475008720!E4,1475008844!E4,1475008969!E4,1475009093!E4,1475039785!E4,1475039909!E4,1475040034!E4,1475040158!E4,1475040283!E4,1475040394!E4,1475040508!E4,1475040649!E4,1475040774!E4,1475040898!E4,1475198236!E4,1475198376!E4,1475198517!E4,1475198642!E4,1475198766!E4,1475198891!E4,1475199015!E4,1475199139!E4,1475199264!E4,1475199388!E4))</f>
        <v>0</v>
      </c>
      <c r="F4">
        <f>INT(MEDIAN(1475007921!F4,1475008062!F4,1475008173!F4,1475008314!F4,1475008455!F4,1475008595!F4,1475008720!F4,1475008844!F4,1475008969!F4,1475009093!F4,1475039785!F4,1475039909!F4,1475040034!F4,1475040158!F4,1475040283!F4,1475040394!F4,1475040508!F4,1475040649!F4,1475040774!F4,1475040898!F4,1475198236!F4,1475198376!F4,1475198517!F4,1475198642!F4,1475198766!F4,1475198891!F4,1475199015!F4,1475199139!F4,1475199264!F4,1475199388!F4))</f>
        <v>0</v>
      </c>
    </row>
    <row r="5" spans="1:6">
      <c r="A5">
        <f>INT(MEDIAN(1475007921!A5,1475008062!A5,1475008173!A5,1475008314!A5,1475008455!A5,1475008595!A5,1475008720!A5,1475008844!A5,1475008969!A5,1475009093!A5,1475039785!A5,1475039909!A5,1475040034!A5,1475040158!A5,1475040283!A5,1475040394!A5,1475040508!A5,1475040649!A5,1475040774!A5,1475040898!A5,1475198236!A5,1475198376!A5,1475198517!A5,1475198642!A5,1475198766!A5,1475198891!A5,1475199015!A5,1475199139!A5,1475199264!A5,1475199388!A5))</f>
        <v>0</v>
      </c>
      <c r="B5">
        <f>INT(MEDIAN(1475007921!B5,1475008062!B5,1475008173!B5,1475008314!B5,1475008455!B5,1475008595!B5,1475008720!B5,1475008844!B5,1475008969!B5,1475009093!B5,1475039785!B5,1475039909!B5,1475040034!B5,1475040158!B5,1475040283!B5,1475040394!B5,1475040508!B5,1475040649!B5,1475040774!B5,1475040898!B5,1475198236!B5,1475198376!B5,1475198517!B5,1475198642!B5,1475198766!B5,1475198891!B5,1475199015!B5,1475199139!B5,1475199264!B5,1475199388!B5))</f>
        <v>0</v>
      </c>
      <c r="C5">
        <f>INT(MEDIAN(1475007921!C5,1475008062!C5,1475008173!C5,1475008314!C5,1475008455!C5,1475008595!C5,1475008720!C5,1475008844!C5,1475008969!C5,1475009093!C5,1475039785!C5,1475039909!C5,1475040034!C5,1475040158!C5,1475040283!C5,1475040394!C5,1475040508!C5,1475040649!C5,1475040774!C5,1475040898!C5,1475198236!C5,1475198376!C5,1475198517!C5,1475198642!C5,1475198766!C5,1475198891!C5,1475199015!C5,1475199139!C5,1475199264!C5,1475199388!C5))</f>
        <v>0</v>
      </c>
      <c r="D5">
        <f>INT(MEDIAN(1475007921!D5,1475008062!D5,1475008173!D5,1475008314!D5,1475008455!D5,1475008595!D5,1475008720!D5,1475008844!D5,1475008969!D5,1475009093!D5,1475039785!D5,1475039909!D5,1475040034!D5,1475040158!D5,1475040283!D5,1475040394!D5,1475040508!D5,1475040649!D5,1475040774!D5,1475040898!D5,1475198236!D5,1475198376!D5,1475198517!D5,1475198642!D5,1475198766!D5,1475198891!D5,1475199015!D5,1475199139!D5,1475199264!D5,1475199388!D5))</f>
        <v>0</v>
      </c>
      <c r="E5">
        <f>INT(MEDIAN(1475007921!E5,1475008062!E5,1475008173!E5,1475008314!E5,1475008455!E5,1475008595!E5,1475008720!E5,1475008844!E5,1475008969!E5,1475009093!E5,1475039785!E5,1475039909!E5,1475040034!E5,1475040158!E5,1475040283!E5,1475040394!E5,1475040508!E5,1475040649!E5,1475040774!E5,1475040898!E5,1475198236!E5,1475198376!E5,1475198517!E5,1475198642!E5,1475198766!E5,1475198891!E5,1475199015!E5,1475199139!E5,1475199264!E5,1475199388!E5))</f>
        <v>0</v>
      </c>
      <c r="F5">
        <f>INT(MEDIAN(1475007921!F5,1475008062!F5,1475008173!F5,1475008314!F5,1475008455!F5,1475008595!F5,1475008720!F5,1475008844!F5,1475008969!F5,1475009093!F5,1475039785!F5,1475039909!F5,1475040034!F5,1475040158!F5,1475040283!F5,1475040394!F5,1475040508!F5,1475040649!F5,1475040774!F5,1475040898!F5,1475198236!F5,1475198376!F5,1475198517!F5,1475198642!F5,1475198766!F5,1475198891!F5,1475199015!F5,1475199139!F5,1475199264!F5,1475199388!F5))</f>
        <v>0</v>
      </c>
    </row>
    <row r="6" spans="1:6">
      <c r="A6">
        <f>INT(MEDIAN(1475007921!A6,1475008062!A6,1475008173!A6,1475008314!A6,1475008455!A6,1475008595!A6,1475008720!A6,1475008844!A6,1475008969!A6,1475009093!A6,1475039785!A6,1475039909!A6,1475040034!A6,1475040158!A6,1475040283!A6,1475040394!A6,1475040508!A6,1475040649!A6,1475040774!A6,1475040898!A6,1475198236!A6,1475198376!A6,1475198517!A6,1475198642!A6,1475198766!A6,1475198891!A6,1475199015!A6,1475199139!A6,1475199264!A6,1475199388!A6))</f>
        <v>0</v>
      </c>
      <c r="B6">
        <f>INT(MEDIAN(1475007921!B6,1475008062!B6,1475008173!B6,1475008314!B6,1475008455!B6,1475008595!B6,1475008720!B6,1475008844!B6,1475008969!B6,1475009093!B6,1475039785!B6,1475039909!B6,1475040034!B6,1475040158!B6,1475040283!B6,1475040394!B6,1475040508!B6,1475040649!B6,1475040774!B6,1475040898!B6,1475198236!B6,1475198376!B6,1475198517!B6,1475198642!B6,1475198766!B6,1475198891!B6,1475199015!B6,1475199139!B6,1475199264!B6,1475199388!B6))</f>
        <v>0</v>
      </c>
      <c r="C6">
        <f>INT(MEDIAN(1475007921!C6,1475008062!C6,1475008173!C6,1475008314!C6,1475008455!C6,1475008595!C6,1475008720!C6,1475008844!C6,1475008969!C6,1475009093!C6,1475039785!C6,1475039909!C6,1475040034!C6,1475040158!C6,1475040283!C6,1475040394!C6,1475040508!C6,1475040649!C6,1475040774!C6,1475040898!C6,1475198236!C6,1475198376!C6,1475198517!C6,1475198642!C6,1475198766!C6,1475198891!C6,1475199015!C6,1475199139!C6,1475199264!C6,1475199388!C6))</f>
        <v>0</v>
      </c>
      <c r="D6">
        <f>INT(MEDIAN(1475007921!D6,1475008062!D6,1475008173!D6,1475008314!D6,1475008455!D6,1475008595!D6,1475008720!D6,1475008844!D6,1475008969!D6,1475009093!D6,1475039785!D6,1475039909!D6,1475040034!D6,1475040158!D6,1475040283!D6,1475040394!D6,1475040508!D6,1475040649!D6,1475040774!D6,1475040898!D6,1475198236!D6,1475198376!D6,1475198517!D6,1475198642!D6,1475198766!D6,1475198891!D6,1475199015!D6,1475199139!D6,1475199264!D6,1475199388!D6))</f>
        <v>0</v>
      </c>
      <c r="E6">
        <f>INT(MEDIAN(1475007921!E6,1475008062!E6,1475008173!E6,1475008314!E6,1475008455!E6,1475008595!E6,1475008720!E6,1475008844!E6,1475008969!E6,1475009093!E6,1475039785!E6,1475039909!E6,1475040034!E6,1475040158!E6,1475040283!E6,1475040394!E6,1475040508!E6,1475040649!E6,1475040774!E6,1475040898!E6,1475198236!E6,1475198376!E6,1475198517!E6,1475198642!E6,1475198766!E6,1475198891!E6,1475199015!E6,1475199139!E6,1475199264!E6,1475199388!E6))</f>
        <v>0</v>
      </c>
      <c r="F6">
        <f>INT(MEDIAN(1475007921!F6,1475008062!F6,1475008173!F6,1475008314!F6,1475008455!F6,1475008595!F6,1475008720!F6,1475008844!F6,1475008969!F6,1475009093!F6,1475039785!F6,1475039909!F6,1475040034!F6,1475040158!F6,1475040283!F6,1475040394!F6,1475040508!F6,1475040649!F6,1475040774!F6,1475040898!F6,1475198236!F6,1475198376!F6,1475198517!F6,1475198642!F6,1475198766!F6,1475198891!F6,1475199015!F6,1475199139!F6,1475199264!F6,1475199388!F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31595</v>
      </c>
      <c r="C2">
        <v>0</v>
      </c>
      <c r="D2">
        <v>32936</v>
      </c>
      <c r="E2">
        <v>36079925</v>
      </c>
      <c r="F2">
        <v>2</v>
      </c>
    </row>
    <row r="3" spans="1:6">
      <c r="A3">
        <v>15</v>
      </c>
      <c r="B3">
        <v>65278</v>
      </c>
      <c r="C3">
        <v>0</v>
      </c>
      <c r="D3">
        <v>70659</v>
      </c>
      <c r="E3">
        <v>78536762</v>
      </c>
      <c r="F3">
        <v>2</v>
      </c>
    </row>
    <row r="4" spans="1:6">
      <c r="A4">
        <v>22</v>
      </c>
      <c r="B4">
        <v>115156</v>
      </c>
      <c r="C4">
        <v>0</v>
      </c>
      <c r="D4">
        <v>120481</v>
      </c>
      <c r="E4">
        <v>133102660</v>
      </c>
      <c r="F4">
        <v>2</v>
      </c>
    </row>
    <row r="5" spans="1:6">
      <c r="A5">
        <v>29</v>
      </c>
      <c r="B5">
        <v>139257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30282</v>
      </c>
      <c r="C2">
        <v>0</v>
      </c>
      <c r="D2">
        <v>34842</v>
      </c>
      <c r="E2">
        <v>38309809</v>
      </c>
      <c r="F2">
        <v>2</v>
      </c>
    </row>
    <row r="3" spans="1:6">
      <c r="A3">
        <v>15</v>
      </c>
      <c r="B3">
        <v>71910</v>
      </c>
      <c r="C3">
        <v>0</v>
      </c>
      <c r="D3">
        <v>73195</v>
      </c>
      <c r="E3">
        <v>81387572</v>
      </c>
      <c r="F3">
        <v>2</v>
      </c>
    </row>
    <row r="4" spans="1:6">
      <c r="A4">
        <v>22</v>
      </c>
      <c r="B4">
        <v>123113</v>
      </c>
      <c r="C4">
        <v>0</v>
      </c>
      <c r="D4">
        <v>123113</v>
      </c>
      <c r="E4">
        <v>136031811</v>
      </c>
      <c r="F4">
        <v>2</v>
      </c>
    </row>
    <row r="5" spans="1:6">
      <c r="A5">
        <v>29</v>
      </c>
      <c r="B5">
        <v>141474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34146</v>
      </c>
      <c r="C2">
        <v>0</v>
      </c>
      <c r="D2">
        <v>34146</v>
      </c>
      <c r="E2">
        <v>37489178</v>
      </c>
      <c r="F2">
        <v>2</v>
      </c>
    </row>
    <row r="3" spans="1:6">
      <c r="A3">
        <v>15</v>
      </c>
      <c r="B3">
        <v>72318</v>
      </c>
      <c r="C3">
        <v>0</v>
      </c>
      <c r="D3">
        <v>72629</v>
      </c>
      <c r="E3">
        <v>80702132</v>
      </c>
      <c r="F3">
        <v>2</v>
      </c>
    </row>
    <row r="4" spans="1:6">
      <c r="A4">
        <v>22</v>
      </c>
      <c r="B4">
        <v>118402</v>
      </c>
      <c r="C4">
        <v>0</v>
      </c>
      <c r="D4">
        <v>122689</v>
      </c>
      <c r="E4">
        <v>135550541</v>
      </c>
      <c r="F4">
        <v>2</v>
      </c>
    </row>
    <row r="5" spans="1:6">
      <c r="A5">
        <v>29</v>
      </c>
      <c r="B5">
        <v>140789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36684</v>
      </c>
      <c r="C2">
        <v>0</v>
      </c>
      <c r="D2">
        <v>37935</v>
      </c>
      <c r="E2">
        <v>41943195</v>
      </c>
      <c r="F2">
        <v>2</v>
      </c>
    </row>
    <row r="3" spans="1:6">
      <c r="A3">
        <v>15</v>
      </c>
      <c r="B3">
        <v>74120</v>
      </c>
      <c r="C3">
        <v>0</v>
      </c>
      <c r="D3">
        <v>75163</v>
      </c>
      <c r="E3">
        <v>83629962</v>
      </c>
      <c r="F3">
        <v>2</v>
      </c>
    </row>
    <row r="4" spans="1:6">
      <c r="A4">
        <v>22</v>
      </c>
      <c r="B4">
        <v>123667</v>
      </c>
      <c r="C4">
        <v>0</v>
      </c>
      <c r="D4">
        <v>124684</v>
      </c>
      <c r="E4">
        <v>137750189</v>
      </c>
      <c r="F4">
        <v>2</v>
      </c>
    </row>
    <row r="5" spans="1:6">
      <c r="A5">
        <v>29</v>
      </c>
      <c r="B5">
        <v>137169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32371</v>
      </c>
      <c r="C2">
        <v>0</v>
      </c>
      <c r="D2">
        <v>33715</v>
      </c>
      <c r="E2">
        <v>36968021</v>
      </c>
      <c r="F2">
        <v>2</v>
      </c>
    </row>
    <row r="3" spans="1:6">
      <c r="A3">
        <v>15</v>
      </c>
      <c r="B3">
        <v>65690</v>
      </c>
      <c r="C3">
        <v>0</v>
      </c>
      <c r="D3">
        <v>71705</v>
      </c>
      <c r="E3">
        <v>79696552</v>
      </c>
      <c r="F3">
        <v>2</v>
      </c>
    </row>
    <row r="4" spans="1:6">
      <c r="A4">
        <v>22</v>
      </c>
      <c r="B4">
        <v>116759</v>
      </c>
      <c r="C4">
        <v>0</v>
      </c>
      <c r="D4">
        <v>121385</v>
      </c>
      <c r="E4">
        <v>134131998</v>
      </c>
      <c r="F4">
        <v>2</v>
      </c>
    </row>
    <row r="5" spans="1:6">
      <c r="A5">
        <v>29</v>
      </c>
      <c r="B5">
        <v>139927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36438</v>
      </c>
      <c r="C2">
        <v>0</v>
      </c>
      <c r="D2">
        <v>36438</v>
      </c>
      <c r="E2">
        <v>40176969</v>
      </c>
      <c r="F2">
        <v>2</v>
      </c>
    </row>
    <row r="3" spans="1:6">
      <c r="A3">
        <v>15</v>
      </c>
      <c r="B3">
        <v>73969</v>
      </c>
      <c r="C3">
        <v>0</v>
      </c>
      <c r="D3">
        <v>73969</v>
      </c>
      <c r="E3">
        <v>82272907</v>
      </c>
      <c r="F3">
        <v>2</v>
      </c>
    </row>
    <row r="4" spans="1:6">
      <c r="A4">
        <v>22</v>
      </c>
      <c r="B4">
        <v>123591</v>
      </c>
      <c r="C4">
        <v>0</v>
      </c>
      <c r="D4">
        <v>123591</v>
      </c>
      <c r="E4">
        <v>136550675</v>
      </c>
      <c r="F4">
        <v>2</v>
      </c>
    </row>
    <row r="5" spans="1:6">
      <c r="A5">
        <v>29</v>
      </c>
      <c r="B5">
        <v>141848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31366</v>
      </c>
      <c r="C2">
        <v>0</v>
      </c>
      <c r="D2">
        <v>31366</v>
      </c>
      <c r="E2">
        <v>34283475</v>
      </c>
      <c r="F2">
        <v>2</v>
      </c>
    </row>
    <row r="3" spans="1:6">
      <c r="A3">
        <v>15</v>
      </c>
      <c r="B3">
        <v>68852</v>
      </c>
      <c r="C3">
        <v>0</v>
      </c>
      <c r="D3">
        <v>69375</v>
      </c>
      <c r="E3">
        <v>77046530</v>
      </c>
      <c r="F3">
        <v>2</v>
      </c>
    </row>
    <row r="4" spans="1:6">
      <c r="A4">
        <v>22</v>
      </c>
      <c r="B4">
        <v>113863</v>
      </c>
      <c r="C4">
        <v>0</v>
      </c>
      <c r="D4">
        <v>119330</v>
      </c>
      <c r="E4">
        <v>131841919</v>
      </c>
      <c r="F4">
        <v>2</v>
      </c>
    </row>
    <row r="5" spans="1:6">
      <c r="A5">
        <v>29</v>
      </c>
      <c r="B5">
        <v>137630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32081</v>
      </c>
      <c r="C2">
        <v>0</v>
      </c>
      <c r="D2">
        <v>32542</v>
      </c>
      <c r="E2">
        <v>35609759</v>
      </c>
      <c r="F2">
        <v>2</v>
      </c>
    </row>
    <row r="3" spans="1:6">
      <c r="A3">
        <v>15</v>
      </c>
      <c r="B3">
        <v>70034</v>
      </c>
      <c r="C3">
        <v>0</v>
      </c>
      <c r="D3">
        <v>70034</v>
      </c>
      <c r="E3">
        <v>77805500</v>
      </c>
      <c r="F3">
        <v>2</v>
      </c>
    </row>
    <row r="4" spans="1:6">
      <c r="A4">
        <v>22</v>
      </c>
      <c r="B4">
        <v>118085</v>
      </c>
      <c r="C4">
        <v>0</v>
      </c>
      <c r="D4">
        <v>123085</v>
      </c>
      <c r="E4">
        <v>136012409</v>
      </c>
      <c r="F4">
        <v>2</v>
      </c>
    </row>
    <row r="5" spans="1:6">
      <c r="A5">
        <v>29</v>
      </c>
      <c r="B5">
        <v>141289</v>
      </c>
      <c r="C5">
        <v>0</v>
      </c>
      <c r="D5">
        <v>142202</v>
      </c>
      <c r="E5">
        <v>157287081</v>
      </c>
      <c r="F5">
        <v>2</v>
      </c>
    </row>
    <row r="6" spans="1:6">
      <c r="A6">
        <v>34</v>
      </c>
      <c r="B6">
        <v>142202</v>
      </c>
      <c r="C6">
        <v>0</v>
      </c>
      <c r="D6">
        <v>142202</v>
      </c>
      <c r="E6">
        <v>157287081</v>
      </c>
      <c r="F6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28503</v>
      </c>
      <c r="C2">
        <v>0</v>
      </c>
      <c r="D2">
        <v>32931</v>
      </c>
      <c r="E2">
        <v>36079590</v>
      </c>
      <c r="F2">
        <v>2</v>
      </c>
    </row>
    <row r="3" spans="1:6">
      <c r="A3">
        <v>15</v>
      </c>
      <c r="B3">
        <v>70096</v>
      </c>
      <c r="C3">
        <v>0</v>
      </c>
      <c r="D3">
        <v>70462</v>
      </c>
      <c r="E3">
        <v>78327586</v>
      </c>
      <c r="F3">
        <v>2</v>
      </c>
    </row>
    <row r="4" spans="1:6">
      <c r="A4">
        <v>22</v>
      </c>
      <c r="B4">
        <v>114968</v>
      </c>
      <c r="C4">
        <v>0</v>
      </c>
      <c r="D4">
        <v>119475</v>
      </c>
      <c r="E4">
        <v>131995927</v>
      </c>
      <c r="F4">
        <v>2</v>
      </c>
    </row>
    <row r="5" spans="1:6">
      <c r="A5">
        <v>29</v>
      </c>
      <c r="B5">
        <v>137504</v>
      </c>
      <c r="C5">
        <v>0</v>
      </c>
      <c r="D5">
        <v>142203</v>
      </c>
      <c r="E5">
        <v>157287151</v>
      </c>
      <c r="F5">
        <v>2</v>
      </c>
    </row>
    <row r="6" spans="1:6">
      <c r="A6">
        <v>35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29081</v>
      </c>
      <c r="C2">
        <v>0</v>
      </c>
      <c r="D2">
        <v>33739</v>
      </c>
      <c r="E2">
        <v>37008099</v>
      </c>
      <c r="F2">
        <v>2</v>
      </c>
    </row>
    <row r="3" spans="1:6">
      <c r="A3">
        <v>15</v>
      </c>
      <c r="B3">
        <v>71456</v>
      </c>
      <c r="C3">
        <v>0</v>
      </c>
      <c r="D3">
        <v>71456</v>
      </c>
      <c r="E3">
        <v>79413769</v>
      </c>
      <c r="F3">
        <v>2</v>
      </c>
    </row>
    <row r="4" spans="1:6">
      <c r="A4">
        <v>22</v>
      </c>
      <c r="B4">
        <v>115473</v>
      </c>
      <c r="C4">
        <v>0</v>
      </c>
      <c r="D4">
        <v>120892</v>
      </c>
      <c r="E4">
        <v>133572003</v>
      </c>
      <c r="F4">
        <v>2</v>
      </c>
    </row>
    <row r="5" spans="1:6">
      <c r="A5">
        <v>29</v>
      </c>
      <c r="B5">
        <v>139495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27476</v>
      </c>
      <c r="C2">
        <v>0</v>
      </c>
      <c r="D2">
        <v>32419</v>
      </c>
      <c r="E2">
        <v>35490649</v>
      </c>
      <c r="F2">
        <v>2</v>
      </c>
    </row>
    <row r="3" spans="1:6">
      <c r="A3">
        <v>15</v>
      </c>
      <c r="B3">
        <v>64721</v>
      </c>
      <c r="C3">
        <v>0</v>
      </c>
      <c r="D3">
        <v>69692</v>
      </c>
      <c r="E3">
        <v>77384479</v>
      </c>
      <c r="F3">
        <v>2</v>
      </c>
    </row>
    <row r="4" spans="1:6">
      <c r="A4">
        <v>22</v>
      </c>
      <c r="B4">
        <v>117511</v>
      </c>
      <c r="C4">
        <v>0</v>
      </c>
      <c r="D4">
        <v>119318</v>
      </c>
      <c r="E4">
        <v>131841168</v>
      </c>
      <c r="F4">
        <v>2</v>
      </c>
    </row>
    <row r="5" spans="1:6">
      <c r="A5">
        <v>29</v>
      </c>
      <c r="B5">
        <v>137504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34621</v>
      </c>
      <c r="C2">
        <v>0</v>
      </c>
      <c r="D2">
        <v>34721</v>
      </c>
      <c r="E2">
        <v>38170339</v>
      </c>
      <c r="F2">
        <v>2</v>
      </c>
    </row>
    <row r="3" spans="1:6">
      <c r="A3">
        <v>15</v>
      </c>
      <c r="B3">
        <v>71367</v>
      </c>
      <c r="C3">
        <v>0</v>
      </c>
      <c r="D3">
        <v>73036</v>
      </c>
      <c r="E3">
        <v>81204573</v>
      </c>
      <c r="F3">
        <v>2</v>
      </c>
    </row>
    <row r="4" spans="1:6">
      <c r="A4">
        <v>22</v>
      </c>
      <c r="B4">
        <v>118841</v>
      </c>
      <c r="C4">
        <v>0</v>
      </c>
      <c r="D4">
        <v>122847</v>
      </c>
      <c r="E4">
        <v>135695080</v>
      </c>
      <c r="F4">
        <v>2</v>
      </c>
    </row>
    <row r="5" spans="1:6">
      <c r="A5">
        <v>29</v>
      </c>
      <c r="B5">
        <v>141064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38675</v>
      </c>
      <c r="C2">
        <v>0</v>
      </c>
      <c r="D2">
        <v>38675</v>
      </c>
      <c r="E2">
        <v>42733284</v>
      </c>
      <c r="F2">
        <v>2</v>
      </c>
    </row>
    <row r="3" spans="1:6">
      <c r="A3">
        <v>15</v>
      </c>
      <c r="B3">
        <v>71316</v>
      </c>
      <c r="C3">
        <v>0</v>
      </c>
      <c r="D3">
        <v>75922</v>
      </c>
      <c r="E3">
        <v>84514644</v>
      </c>
      <c r="F3">
        <v>2</v>
      </c>
    </row>
    <row r="4" spans="1:6">
      <c r="A4">
        <v>22</v>
      </c>
      <c r="B4">
        <v>125693</v>
      </c>
      <c r="C4">
        <v>0</v>
      </c>
      <c r="D4">
        <v>125693</v>
      </c>
      <c r="E4">
        <v>138863220</v>
      </c>
      <c r="F4">
        <v>2</v>
      </c>
    </row>
    <row r="5" spans="1:6">
      <c r="A5">
        <v>29</v>
      </c>
      <c r="B5">
        <v>137941</v>
      </c>
      <c r="C5">
        <v>0</v>
      </c>
      <c r="D5">
        <v>142203</v>
      </c>
      <c r="E5">
        <v>157287151</v>
      </c>
      <c r="F5">
        <v>2</v>
      </c>
    </row>
    <row r="6" spans="1:6">
      <c r="A6">
        <v>33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32693</v>
      </c>
      <c r="C2">
        <v>0</v>
      </c>
      <c r="D2">
        <v>33875</v>
      </c>
      <c r="E2">
        <v>37152348</v>
      </c>
      <c r="F2">
        <v>2</v>
      </c>
    </row>
    <row r="3" spans="1:6">
      <c r="A3">
        <v>15</v>
      </c>
      <c r="B3">
        <v>75831</v>
      </c>
      <c r="C3">
        <v>0</v>
      </c>
      <c r="D3">
        <v>80294</v>
      </c>
      <c r="E3">
        <v>90407339</v>
      </c>
      <c r="F3">
        <v>2</v>
      </c>
    </row>
    <row r="4" spans="1:6">
      <c r="A4">
        <v>22</v>
      </c>
      <c r="B4">
        <v>120941</v>
      </c>
      <c r="C4">
        <v>0</v>
      </c>
      <c r="D4">
        <v>120941</v>
      </c>
      <c r="E4">
        <v>133630661</v>
      </c>
      <c r="F4">
        <v>2</v>
      </c>
    </row>
    <row r="5" spans="1:6">
      <c r="A5">
        <v>29</v>
      </c>
      <c r="B5">
        <v>139287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26457</v>
      </c>
      <c r="C2">
        <v>0</v>
      </c>
      <c r="D2">
        <v>31346</v>
      </c>
      <c r="E2">
        <v>34276811</v>
      </c>
      <c r="F2">
        <v>2</v>
      </c>
    </row>
    <row r="3" spans="1:6">
      <c r="A3">
        <v>15</v>
      </c>
      <c r="B3">
        <v>68596</v>
      </c>
      <c r="C3">
        <v>0</v>
      </c>
      <c r="D3">
        <v>68898</v>
      </c>
      <c r="E3">
        <v>76483344</v>
      </c>
      <c r="F3">
        <v>2</v>
      </c>
    </row>
    <row r="4" spans="1:6">
      <c r="A4">
        <v>22</v>
      </c>
      <c r="B4">
        <v>118205</v>
      </c>
      <c r="C4">
        <v>0</v>
      </c>
      <c r="D4">
        <v>118515</v>
      </c>
      <c r="E4">
        <v>130888617</v>
      </c>
      <c r="F4">
        <v>2</v>
      </c>
    </row>
    <row r="5" spans="1:6">
      <c r="A5">
        <v>29</v>
      </c>
      <c r="B5">
        <v>136868</v>
      </c>
      <c r="C5">
        <v>0</v>
      </c>
      <c r="D5">
        <v>142203</v>
      </c>
      <c r="E5">
        <v>157287151</v>
      </c>
      <c r="F5">
        <v>2</v>
      </c>
    </row>
    <row r="6" spans="1:6">
      <c r="A6">
        <v>35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32749</v>
      </c>
      <c r="C2">
        <v>0</v>
      </c>
      <c r="D2">
        <v>32947</v>
      </c>
      <c r="E2">
        <v>36081139</v>
      </c>
      <c r="F2">
        <v>2</v>
      </c>
    </row>
    <row r="3" spans="1:6">
      <c r="A3">
        <v>15</v>
      </c>
      <c r="B3">
        <v>70198</v>
      </c>
      <c r="C3">
        <v>0</v>
      </c>
      <c r="D3">
        <v>70369</v>
      </c>
      <c r="E3">
        <v>78205726</v>
      </c>
      <c r="F3">
        <v>2</v>
      </c>
    </row>
    <row r="4" spans="1:6">
      <c r="A4">
        <v>22</v>
      </c>
      <c r="B4">
        <v>119417</v>
      </c>
      <c r="C4">
        <v>0</v>
      </c>
      <c r="D4">
        <v>119906</v>
      </c>
      <c r="E4">
        <v>132425792</v>
      </c>
      <c r="F4">
        <v>2</v>
      </c>
    </row>
    <row r="5" spans="1:6">
      <c r="A5">
        <v>29</v>
      </c>
      <c r="B5">
        <v>138529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29967</v>
      </c>
      <c r="C2">
        <v>0</v>
      </c>
      <c r="D2">
        <v>29967</v>
      </c>
      <c r="E2">
        <v>32722906</v>
      </c>
      <c r="F2">
        <v>2</v>
      </c>
    </row>
    <row r="3" spans="1:6">
      <c r="A3">
        <v>15</v>
      </c>
      <c r="B3">
        <v>62763</v>
      </c>
      <c r="C3">
        <v>0</v>
      </c>
      <c r="D3">
        <v>67428</v>
      </c>
      <c r="E3">
        <v>74781082</v>
      </c>
      <c r="F3">
        <v>2</v>
      </c>
    </row>
    <row r="4" spans="1:6">
      <c r="A4">
        <v>22</v>
      </c>
      <c r="B4">
        <v>112623</v>
      </c>
      <c r="C4">
        <v>0</v>
      </c>
      <c r="D4">
        <v>117218</v>
      </c>
      <c r="E4">
        <v>129476879</v>
      </c>
      <c r="F4">
        <v>2</v>
      </c>
    </row>
    <row r="5" spans="1:6">
      <c r="A5">
        <v>29</v>
      </c>
      <c r="B5">
        <v>141696</v>
      </c>
      <c r="C5">
        <v>0</v>
      </c>
      <c r="D5">
        <v>142203</v>
      </c>
      <c r="E5">
        <v>157287151</v>
      </c>
      <c r="F5">
        <v>2</v>
      </c>
    </row>
    <row r="6" spans="1:6">
      <c r="A6">
        <v>35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33215</v>
      </c>
      <c r="C2">
        <v>0</v>
      </c>
      <c r="D2">
        <v>33166</v>
      </c>
      <c r="E2">
        <v>36352543</v>
      </c>
      <c r="F2">
        <v>2</v>
      </c>
    </row>
    <row r="3" spans="1:6">
      <c r="A3">
        <v>15</v>
      </c>
      <c r="B3">
        <v>66453</v>
      </c>
      <c r="C3">
        <v>0</v>
      </c>
      <c r="D3">
        <v>70905</v>
      </c>
      <c r="E3">
        <v>78831559</v>
      </c>
      <c r="F3">
        <v>2</v>
      </c>
    </row>
    <row r="4" spans="1:6">
      <c r="A4">
        <v>22</v>
      </c>
      <c r="B4">
        <v>120487</v>
      </c>
      <c r="C4">
        <v>0</v>
      </c>
      <c r="D4">
        <v>120487</v>
      </c>
      <c r="E4">
        <v>133103036</v>
      </c>
      <c r="F4">
        <v>2</v>
      </c>
    </row>
    <row r="5" spans="1:6">
      <c r="A5">
        <v>29</v>
      </c>
      <c r="B5">
        <v>139219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28784</v>
      </c>
      <c r="C2">
        <v>0</v>
      </c>
      <c r="D2">
        <v>34438</v>
      </c>
      <c r="E2">
        <v>37806123</v>
      </c>
      <c r="F2">
        <v>2</v>
      </c>
    </row>
    <row r="3" spans="1:6">
      <c r="A3">
        <v>15</v>
      </c>
      <c r="B3">
        <v>72592</v>
      </c>
      <c r="C3">
        <v>0</v>
      </c>
      <c r="D3">
        <v>72800</v>
      </c>
      <c r="E3">
        <v>80890093</v>
      </c>
      <c r="F3">
        <v>2</v>
      </c>
    </row>
    <row r="4" spans="1:6">
      <c r="A4">
        <v>22</v>
      </c>
      <c r="B4">
        <v>117677</v>
      </c>
      <c r="C4">
        <v>0</v>
      </c>
      <c r="D4">
        <v>122839</v>
      </c>
      <c r="E4">
        <v>135694545</v>
      </c>
      <c r="F4">
        <v>2</v>
      </c>
    </row>
    <row r="5" spans="1:6">
      <c r="A5">
        <v>29</v>
      </c>
      <c r="B5">
        <v>141014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26995</v>
      </c>
      <c r="C2">
        <v>0</v>
      </c>
      <c r="D2">
        <v>32799</v>
      </c>
      <c r="E2">
        <v>35902635</v>
      </c>
      <c r="F2">
        <v>2</v>
      </c>
    </row>
    <row r="3" spans="1:6">
      <c r="A3">
        <v>15</v>
      </c>
      <c r="B3">
        <v>70720</v>
      </c>
      <c r="C3">
        <v>0</v>
      </c>
      <c r="D3">
        <v>71205</v>
      </c>
      <c r="E3">
        <v>79143344</v>
      </c>
      <c r="F3">
        <v>2</v>
      </c>
    </row>
    <row r="4" spans="1:6">
      <c r="A4">
        <v>22</v>
      </c>
      <c r="B4">
        <v>115636</v>
      </c>
      <c r="C4">
        <v>0</v>
      </c>
      <c r="D4">
        <v>120931</v>
      </c>
      <c r="E4">
        <v>133579711</v>
      </c>
      <c r="F4">
        <v>2</v>
      </c>
    </row>
    <row r="5" spans="1:6">
      <c r="A5">
        <v>29</v>
      </c>
      <c r="B5">
        <v>139661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37724</v>
      </c>
      <c r="C2">
        <v>0</v>
      </c>
      <c r="D2">
        <v>37724</v>
      </c>
      <c r="E2">
        <v>41645302</v>
      </c>
      <c r="F2">
        <v>2</v>
      </c>
    </row>
    <row r="3" spans="1:6">
      <c r="A3">
        <v>15</v>
      </c>
      <c r="B3">
        <v>75031</v>
      </c>
      <c r="C3">
        <v>0</v>
      </c>
      <c r="D3">
        <v>75206</v>
      </c>
      <c r="E3">
        <v>83691633</v>
      </c>
      <c r="F3">
        <v>2</v>
      </c>
    </row>
    <row r="4" spans="1:6">
      <c r="A4">
        <v>22</v>
      </c>
      <c r="B4">
        <v>119310</v>
      </c>
      <c r="C4">
        <v>0</v>
      </c>
      <c r="D4">
        <v>124692</v>
      </c>
      <c r="E4">
        <v>137750764</v>
      </c>
      <c r="F4">
        <v>2</v>
      </c>
    </row>
    <row r="5" spans="1:6">
      <c r="A5">
        <v>29</v>
      </c>
      <c r="B5">
        <v>137199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31236</v>
      </c>
      <c r="C2">
        <v>0</v>
      </c>
      <c r="D2">
        <v>35554</v>
      </c>
      <c r="E2">
        <v>39156122</v>
      </c>
      <c r="F2">
        <v>2</v>
      </c>
    </row>
    <row r="3" spans="1:6">
      <c r="A3">
        <v>15</v>
      </c>
      <c r="B3">
        <v>68725</v>
      </c>
      <c r="C3">
        <v>0</v>
      </c>
      <c r="D3">
        <v>73190</v>
      </c>
      <c r="E3">
        <v>81386753</v>
      </c>
      <c r="F3">
        <v>2</v>
      </c>
    </row>
    <row r="4" spans="1:6">
      <c r="A4">
        <v>22</v>
      </c>
      <c r="B4">
        <v>118180</v>
      </c>
      <c r="C4">
        <v>0</v>
      </c>
      <c r="D4">
        <v>122746</v>
      </c>
      <c r="E4">
        <v>135630120</v>
      </c>
      <c r="F4">
        <v>2</v>
      </c>
    </row>
    <row r="5" spans="1:6">
      <c r="A5">
        <v>29</v>
      </c>
      <c r="B5">
        <v>140783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34381</v>
      </c>
      <c r="C2">
        <v>0</v>
      </c>
      <c r="D2">
        <v>34721</v>
      </c>
      <c r="E2">
        <v>38170339</v>
      </c>
      <c r="F2">
        <v>2</v>
      </c>
    </row>
    <row r="3" spans="1:6">
      <c r="A3">
        <v>15</v>
      </c>
      <c r="B3">
        <v>66235</v>
      </c>
      <c r="C3">
        <v>0</v>
      </c>
      <c r="D3">
        <v>72374</v>
      </c>
      <c r="E3">
        <v>80387820</v>
      </c>
      <c r="F3">
        <v>2</v>
      </c>
    </row>
    <row r="4" spans="1:6">
      <c r="A4">
        <v>22</v>
      </c>
      <c r="B4">
        <v>118014</v>
      </c>
      <c r="C4">
        <v>0</v>
      </c>
      <c r="D4">
        <v>122131</v>
      </c>
      <c r="E4">
        <v>134978479</v>
      </c>
      <c r="F4">
        <v>2</v>
      </c>
    </row>
    <row r="5" spans="1:6">
      <c r="A5">
        <v>29</v>
      </c>
      <c r="B5">
        <v>140383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26367</v>
      </c>
      <c r="C2">
        <v>0</v>
      </c>
      <c r="D2">
        <v>31098</v>
      </c>
      <c r="E2">
        <v>33982810</v>
      </c>
      <c r="F2">
        <v>2</v>
      </c>
    </row>
    <row r="3" spans="1:6">
      <c r="A3">
        <v>15</v>
      </c>
      <c r="B3">
        <v>69401</v>
      </c>
      <c r="C3">
        <v>0</v>
      </c>
      <c r="D3">
        <v>69401</v>
      </c>
      <c r="E3">
        <v>77080186</v>
      </c>
      <c r="F3">
        <v>2</v>
      </c>
    </row>
    <row r="4" spans="1:6">
      <c r="A4">
        <v>22</v>
      </c>
      <c r="B4">
        <v>113555</v>
      </c>
      <c r="C4">
        <v>0</v>
      </c>
      <c r="D4">
        <v>119327</v>
      </c>
      <c r="E4">
        <v>131842529</v>
      </c>
      <c r="F4">
        <v>2</v>
      </c>
    </row>
    <row r="5" spans="1:6">
      <c r="A5">
        <v>29</v>
      </c>
      <c r="B5">
        <v>137863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29714</v>
      </c>
      <c r="C2">
        <v>0</v>
      </c>
      <c r="D2">
        <v>35677</v>
      </c>
      <c r="E2">
        <v>39312296</v>
      </c>
      <c r="F2">
        <v>2</v>
      </c>
    </row>
    <row r="3" spans="1:6">
      <c r="A3">
        <v>15</v>
      </c>
      <c r="B3">
        <v>73187</v>
      </c>
      <c r="C3">
        <v>0</v>
      </c>
      <c r="D3">
        <v>73261</v>
      </c>
      <c r="E3">
        <v>81466752</v>
      </c>
      <c r="F3">
        <v>2</v>
      </c>
    </row>
    <row r="4" spans="1:6">
      <c r="A4">
        <v>22</v>
      </c>
      <c r="B4">
        <v>119117</v>
      </c>
      <c r="C4">
        <v>0</v>
      </c>
      <c r="D4">
        <v>123254</v>
      </c>
      <c r="E4">
        <v>136191672</v>
      </c>
      <c r="F4">
        <v>2</v>
      </c>
    </row>
    <row r="5" spans="1:6">
      <c r="A5">
        <v>29</v>
      </c>
      <c r="B5">
        <v>141811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27369</v>
      </c>
      <c r="C2">
        <v>0</v>
      </c>
      <c r="D2">
        <v>33230</v>
      </c>
      <c r="E2">
        <v>36414183</v>
      </c>
      <c r="F2">
        <v>2</v>
      </c>
    </row>
    <row r="3" spans="1:6">
      <c r="A3">
        <v>15</v>
      </c>
      <c r="B3">
        <v>70459</v>
      </c>
      <c r="C3">
        <v>0</v>
      </c>
      <c r="D3">
        <v>70878</v>
      </c>
      <c r="E3">
        <v>78826437</v>
      </c>
      <c r="F3">
        <v>2</v>
      </c>
    </row>
    <row r="4" spans="1:6">
      <c r="A4">
        <v>22</v>
      </c>
      <c r="B4">
        <v>115329</v>
      </c>
      <c r="C4">
        <v>0</v>
      </c>
      <c r="D4">
        <v>120304</v>
      </c>
      <c r="E4">
        <v>132905583</v>
      </c>
      <c r="F4">
        <v>2</v>
      </c>
    </row>
    <row r="5" spans="1:6">
      <c r="A5">
        <v>29</v>
      </c>
      <c r="B5">
        <v>139155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34668</v>
      </c>
      <c r="C2">
        <v>0</v>
      </c>
      <c r="D2">
        <v>34861</v>
      </c>
      <c r="E2">
        <v>38312401</v>
      </c>
      <c r="F2">
        <v>2</v>
      </c>
    </row>
    <row r="3" spans="1:6">
      <c r="A3">
        <v>15</v>
      </c>
      <c r="B3">
        <v>72666</v>
      </c>
      <c r="C3">
        <v>0</v>
      </c>
      <c r="D3">
        <v>72666</v>
      </c>
      <c r="E3">
        <v>80748914</v>
      </c>
      <c r="F3">
        <v>2</v>
      </c>
    </row>
    <row r="4" spans="1:6">
      <c r="A4">
        <v>22</v>
      </c>
      <c r="B4">
        <v>117899</v>
      </c>
      <c r="C4">
        <v>0</v>
      </c>
      <c r="D4">
        <v>122160</v>
      </c>
      <c r="E4">
        <v>135012454</v>
      </c>
      <c r="F4">
        <v>2</v>
      </c>
    </row>
    <row r="5" spans="1:6">
      <c r="A5">
        <v>29</v>
      </c>
      <c r="B5">
        <v>140522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25452</v>
      </c>
      <c r="C2">
        <v>0</v>
      </c>
      <c r="D2">
        <v>31418</v>
      </c>
      <c r="E2">
        <v>34345263</v>
      </c>
      <c r="F2">
        <v>2</v>
      </c>
    </row>
    <row r="3" spans="1:6">
      <c r="A3">
        <v>15</v>
      </c>
      <c r="B3">
        <v>68827</v>
      </c>
      <c r="C3">
        <v>0</v>
      </c>
      <c r="D3">
        <v>69010</v>
      </c>
      <c r="E3">
        <v>76623742</v>
      </c>
      <c r="F3">
        <v>2</v>
      </c>
    </row>
    <row r="4" spans="1:6">
      <c r="A4">
        <v>22</v>
      </c>
      <c r="B4">
        <v>118642</v>
      </c>
      <c r="C4">
        <v>0</v>
      </c>
      <c r="D4">
        <v>118642</v>
      </c>
      <c r="E4">
        <v>131024567</v>
      </c>
      <c r="F4">
        <v>2</v>
      </c>
    </row>
    <row r="5" spans="1:6">
      <c r="A5">
        <v>29</v>
      </c>
      <c r="B5">
        <v>137149</v>
      </c>
      <c r="C5">
        <v>0</v>
      </c>
      <c r="D5">
        <v>142203</v>
      </c>
      <c r="E5">
        <v>157287151</v>
      </c>
      <c r="F5">
        <v>2</v>
      </c>
    </row>
    <row r="6" spans="1:6">
      <c r="A6">
        <v>35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32249</v>
      </c>
      <c r="C2">
        <v>0</v>
      </c>
      <c r="D2">
        <v>32549</v>
      </c>
      <c r="E2">
        <v>35612489</v>
      </c>
      <c r="F2">
        <v>2</v>
      </c>
    </row>
    <row r="3" spans="1:6">
      <c r="A3">
        <v>15</v>
      </c>
      <c r="B3">
        <v>65421</v>
      </c>
      <c r="C3">
        <v>0</v>
      </c>
      <c r="D3">
        <v>70666</v>
      </c>
      <c r="E3">
        <v>78549472</v>
      </c>
      <c r="F3">
        <v>2</v>
      </c>
    </row>
    <row r="4" spans="1:6">
      <c r="A4">
        <v>22</v>
      </c>
      <c r="B4">
        <v>120010</v>
      </c>
      <c r="C4">
        <v>0</v>
      </c>
      <c r="D4">
        <v>120542</v>
      </c>
      <c r="E4">
        <v>133160050</v>
      </c>
      <c r="F4">
        <v>2</v>
      </c>
    </row>
    <row r="5" spans="1:6">
      <c r="A5">
        <v>29</v>
      </c>
      <c r="B5">
        <v>139237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36827</v>
      </c>
      <c r="C2">
        <v>0</v>
      </c>
      <c r="D2">
        <v>36787</v>
      </c>
      <c r="E2">
        <v>40574042</v>
      </c>
      <c r="F2">
        <v>2</v>
      </c>
    </row>
    <row r="3" spans="1:6">
      <c r="A3">
        <v>15</v>
      </c>
      <c r="B3">
        <v>74295</v>
      </c>
      <c r="C3">
        <v>0</v>
      </c>
      <c r="D3">
        <v>74294</v>
      </c>
      <c r="E3">
        <v>82599363</v>
      </c>
      <c r="F3">
        <v>2</v>
      </c>
    </row>
    <row r="4" spans="1:6">
      <c r="A4">
        <v>22</v>
      </c>
      <c r="B4">
        <v>122692</v>
      </c>
      <c r="C4">
        <v>0</v>
      </c>
      <c r="D4">
        <v>123796</v>
      </c>
      <c r="E4">
        <v>136750759</v>
      </c>
      <c r="F4">
        <v>2</v>
      </c>
    </row>
    <row r="5" spans="1:6">
      <c r="A5">
        <v>29</v>
      </c>
      <c r="B5">
        <v>136352</v>
      </c>
      <c r="C5">
        <v>0</v>
      </c>
      <c r="D5">
        <v>142203</v>
      </c>
      <c r="E5">
        <v>157287151</v>
      </c>
      <c r="F5">
        <v>2</v>
      </c>
    </row>
    <row r="6" spans="1:6">
      <c r="A6">
        <v>34</v>
      </c>
      <c r="B6">
        <v>142203</v>
      </c>
      <c r="C6">
        <v>0</v>
      </c>
      <c r="D6">
        <v>142203</v>
      </c>
      <c r="E6">
        <v>157287151</v>
      </c>
      <c r="F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1475007921</vt:lpstr>
      <vt:lpstr>1475008062</vt:lpstr>
      <vt:lpstr>1475008173</vt:lpstr>
      <vt:lpstr>1475008314</vt:lpstr>
      <vt:lpstr>1475008455</vt:lpstr>
      <vt:lpstr>1475008595</vt:lpstr>
      <vt:lpstr>1475008720</vt:lpstr>
      <vt:lpstr>1475008844</vt:lpstr>
      <vt:lpstr>1475008969</vt:lpstr>
      <vt:lpstr>1475009093</vt:lpstr>
      <vt:lpstr>1475039785</vt:lpstr>
      <vt:lpstr>1475039909</vt:lpstr>
      <vt:lpstr>1475040034</vt:lpstr>
      <vt:lpstr>1475040158</vt:lpstr>
      <vt:lpstr>1475040283</vt:lpstr>
      <vt:lpstr>1475040394</vt:lpstr>
      <vt:lpstr>1475040508</vt:lpstr>
      <vt:lpstr>1475040649</vt:lpstr>
      <vt:lpstr>1475040774</vt:lpstr>
      <vt:lpstr>1475040898</vt:lpstr>
      <vt:lpstr>1475198236</vt:lpstr>
      <vt:lpstr>1475198376</vt:lpstr>
      <vt:lpstr>1475198517</vt:lpstr>
      <vt:lpstr>1475198642</vt:lpstr>
      <vt:lpstr>1475198766</vt:lpstr>
      <vt:lpstr>1475198891</vt:lpstr>
      <vt:lpstr>1475199015</vt:lpstr>
      <vt:lpstr>1475199139</vt:lpstr>
      <vt:lpstr>1475199264</vt:lpstr>
      <vt:lpstr>1475199388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2016-09-30T14:41:28Z</dcterms:created>
  <dcterms:modified xsi:type="dcterms:W3CDTF">2016-09-30T14:41:28Z</dcterms:modified>
</cp:coreProperties>
</file>