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007921" sheetId="2" r:id="rId2"/>
    <sheet name="1475008062" sheetId="3" r:id="rId3"/>
    <sheet name="1475008173" sheetId="4" r:id="rId4"/>
    <sheet name="1475008314" sheetId="5" r:id="rId5"/>
    <sheet name="1475008455" sheetId="6" r:id="rId6"/>
    <sheet name="1475008595" sheetId="7" r:id="rId7"/>
    <sheet name="1475008720" sheetId="8" r:id="rId8"/>
    <sheet name="1475008844" sheetId="9" r:id="rId9"/>
    <sheet name="1475008969" sheetId="10" r:id="rId10"/>
    <sheet name="1475009093" sheetId="11" r:id="rId11"/>
    <sheet name="1475039785" sheetId="12" r:id="rId12"/>
    <sheet name="1475039909" sheetId="13" r:id="rId13"/>
    <sheet name="1475040034" sheetId="14" r:id="rId14"/>
    <sheet name="1475040158" sheetId="15" r:id="rId15"/>
    <sheet name="1475040283" sheetId="16" r:id="rId16"/>
    <sheet name="1475040394" sheetId="17" r:id="rId17"/>
    <sheet name="1475040508" sheetId="18" r:id="rId18"/>
    <sheet name="1475040649" sheetId="19" r:id="rId19"/>
    <sheet name="1475040774" sheetId="20" r:id="rId20"/>
    <sheet name="1475040898" sheetId="21" r:id="rId21"/>
    <sheet name="1475198236" sheetId="22" r:id="rId22"/>
    <sheet name="1475198376" sheetId="23" r:id="rId23"/>
    <sheet name="1475198517" sheetId="24" r:id="rId24"/>
    <sheet name="1475198642" sheetId="25" r:id="rId25"/>
    <sheet name="1475198766" sheetId="26" r:id="rId26"/>
    <sheet name="1475198891" sheetId="27" r:id="rId27"/>
    <sheet name="1475199015" sheetId="28" r:id="rId28"/>
    <sheet name="1475199139" sheetId="29" r:id="rId29"/>
    <sheet name="1475199264" sheetId="30" r:id="rId30"/>
    <sheet name="1475199388" sheetId="31" r:id="rId31"/>
  </sheets>
  <calcPr calcId="124519" fullCalcOnLoad="1"/>
</workbook>
</file>

<file path=xl/sharedStrings.xml><?xml version="1.0" encoding="utf-8"?>
<sst xmlns="http://schemas.openxmlformats.org/spreadsheetml/2006/main" count="960" uniqueCount="12">
  <si>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</si>
  <si>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</si>
  <si>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</si>
  <si>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</si>
  <si>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</si>
  <si>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</si>
  <si>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</si>
  <si>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</si>
  <si>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</si>
  <si>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</si>
  <si>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</si>
  <si>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enp34s0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</si>
</sst>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>
        <f>1475007921!A1</f>
        <v>0</v>
      </c>
      <c r="B1">
        <f>1475007921!B1</f>
        <v>0</v>
      </c>
      <c r="C1">
        <f>1475007921!C1</f>
        <v>0</v>
      </c>
      <c r="D1">
        <f>1475007921!D1</f>
        <v>0</v>
      </c>
      <c r="E1">
        <f>1475007921!E1</f>
        <v>0</v>
      </c>
      <c r="F1">
        <f>1475007921!F1</f>
        <v>0</v>
      </c>
      <c r="G1">
        <f>1475007921!G1</f>
        <v>0</v>
      </c>
      <c r="H1">
        <f>1475007921!H1</f>
        <v>0</v>
      </c>
      <c r="I1">
        <f>1475007921!I1</f>
        <v>0</v>
      </c>
      <c r="J1">
        <f>1475007921!J1</f>
        <v>0</v>
      </c>
      <c r="K1">
        <f>1475007921!K1</f>
        <v>0</v>
      </c>
    </row>
    <row r="2" spans="1:11">
      <c r="A2">
        <f>MEDIAN(1475007921!A2,1475008062!A2,1475008173!A2,1475008314!A2,1475008455!A2,1475008595!A2,1475008720!A2,1475008844!A2,1475008969!A2,1475009093!A2,1475039785!A2,1475039909!A2,1475040034!A2,1475040158!A2,1475040283!A2,1475040394!A2,1475040508!A2,1475040649!A2,1475040774!A2,1475040898!A2,1475198236!A2,1475198376!A2,1475198517!A2,1475198642!A2,1475198766!A2,1475198891!A2,1475199015!A2,1475199139!A2,1475199264!A2,1475199388!A2)</f>
        <v>0</v>
      </c>
      <c r="B2">
        <f>MEDIAN(1475007921!B2,1475008062!B2,1475008173!B2,1475008314!B2,1475008455!B2,1475008595!B2,1475008720!B2,1475008844!B2,1475008969!B2,1475009093!B2,1475039785!B2,1475039909!B2,1475040034!B2,1475040158!B2,1475040283!B2,1475040394!B2,1475040508!B2,1475040649!B2,1475040774!B2,1475040898!B2,1475198236!B2,1475198376!B2,1475198517!B2,1475198642!B2,1475198766!B2,1475198891!B2,1475199015!B2,1475199139!B2,1475199264!B2,1475199388!B2)</f>
        <v>0</v>
      </c>
      <c r="C2">
        <f>MEDIAN(1475007921!C2,1475008062!C2,1475008173!C2,1475008314!C2,1475008455!C2,1475008595!C2,1475008720!C2,1475008844!C2,1475008969!C2,1475009093!C2,1475039785!C2,1475039909!C2,1475040034!C2,1475040158!C2,1475040283!C2,1475040394!C2,1475040508!C2,1475040649!C2,1475040774!C2,1475040898!C2,1475198236!C2,1475198376!C2,1475198517!C2,1475198642!C2,1475198766!C2,1475198891!C2,1475199015!C2,1475199139!C2,1475199264!C2,1475199388!C2)</f>
        <v>0</v>
      </c>
      <c r="D2">
        <f>MEDIAN(1475007921!D2,1475008062!D2,1475008173!D2,1475008314!D2,1475008455!D2,1475008595!D2,1475008720!D2,1475008844!D2,1475008969!D2,1475009093!D2,1475039785!D2,1475039909!D2,1475040034!D2,1475040158!D2,1475040283!D2,1475040394!D2,1475040508!D2,1475040649!D2,1475040774!D2,1475040898!D2,1475198236!D2,1475198376!D2,1475198517!D2,1475198642!D2,1475198766!D2,1475198891!D2,1475199015!D2,1475199139!D2,1475199264!D2,1475199388!D2)</f>
        <v>0</v>
      </c>
      <c r="E2">
        <f>MEDIAN(1475007921!E2,1475008062!E2,1475008173!E2,1475008314!E2,1475008455!E2,1475008595!E2,1475008720!E2,1475008844!E2,1475008969!E2,1475009093!E2,1475039785!E2,1475039909!E2,1475040034!E2,1475040158!E2,1475040283!E2,1475040394!E2,1475040508!E2,1475040649!E2,1475040774!E2,1475040898!E2,1475198236!E2,1475198376!E2,1475198517!E2,1475198642!E2,1475198766!E2,1475198891!E2,1475199015!E2,1475199139!E2,1475199264!E2,1475199388!E2)</f>
        <v>0</v>
      </c>
      <c r="F2">
        <f>MEDIAN(1475007921!F2,1475008062!F2,1475008173!F2,1475008314!F2,1475008455!F2,1475008595!F2,1475008720!F2,1475008844!F2,1475008969!F2,1475009093!F2,1475039785!F2,1475039909!F2,1475040034!F2,1475040158!F2,1475040283!F2,1475040394!F2,1475040508!F2,1475040649!F2,1475040774!F2,1475040898!F2,1475198236!F2,1475198376!F2,1475198517!F2,1475198642!F2,1475198766!F2,1475198891!F2,1475199015!F2,1475199139!F2,1475199264!F2,1475199388!F2)</f>
        <v>0</v>
      </c>
      <c r="G2">
        <f>MEDIAN(1475007921!G2,1475008062!G2,1475008173!G2,1475008314!G2,1475008455!G2,1475008595!G2,1475008720!G2,1475008844!G2,1475008969!G2,1475009093!G2,1475039785!G2,1475039909!G2,1475040034!G2,1475040158!G2,1475040283!G2,1475040394!G2,1475040508!G2,1475040649!G2,1475040774!G2,1475040898!G2,1475198236!G2,1475198376!G2,1475198517!G2,1475198642!G2,1475198766!G2,1475198891!G2,1475199015!G2,1475199139!G2,1475199264!G2,1475199388!G2)</f>
        <v>0</v>
      </c>
      <c r="H2">
        <f>MEDIAN(1475007921!H2,1475008062!H2,1475008173!H2,1475008314!H2,1475008455!H2,1475008595!H2,1475008720!H2,1475008844!H2,1475008969!H2,1475009093!H2,1475039785!H2,1475039909!H2,1475040034!H2,1475040158!H2,1475040283!H2,1475040394!H2,1475040508!H2,1475040649!H2,1475040774!H2,1475040898!H2,1475198236!H2,1475198376!H2,1475198517!H2,1475198642!H2,1475198766!H2,1475198891!H2,1475199015!H2,1475199139!H2,1475199264!H2,1475199388!H2)</f>
        <v>0</v>
      </c>
      <c r="I2">
        <f>MEDIAN(1475007921!I2,1475008062!I2,1475008173!I2,1475008314!I2,1475008455!I2,1475008595!I2,1475008720!I2,1475008844!I2,1475008969!I2,1475009093!I2,1475039785!I2,1475039909!I2,1475040034!I2,1475040158!I2,1475040283!I2,1475040394!I2,1475040508!I2,1475040649!I2,1475040774!I2,1475040898!I2,1475198236!I2,1475198376!I2,1475198517!I2,1475198642!I2,1475198766!I2,1475198891!I2,1475199015!I2,1475199139!I2,1475199264!I2,1475199388!I2)</f>
        <v>0</v>
      </c>
      <c r="J2">
        <f>MEDIAN(1475007921!J2,1475008062!J2,1475008173!J2,1475008314!J2,1475008455!J2,1475008595!J2,1475008720!J2,1475008844!J2,1475008969!J2,1475009093!J2,1475039785!J2,1475039909!J2,1475040034!J2,1475040158!J2,1475040283!J2,1475040394!J2,1475040508!J2,1475040649!J2,1475040774!J2,1475040898!J2,1475198236!J2,1475198376!J2,1475198517!J2,1475198642!J2,1475198766!J2,1475198891!J2,1475199015!J2,1475199139!J2,1475199264!J2,1475199388!J2)</f>
        <v>0</v>
      </c>
      <c r="K2">
        <f>MEDIAN(1475007921!K2,1475008062!K2,1475008173!K2,1475008314!K2,1475008455!K2,1475008595!K2,1475008720!K2,1475008844!K2,1475008969!K2,1475009093!K2,1475039785!K2,1475039909!K2,1475040034!K2,1475040158!K2,1475040283!K2,1475040394!K2,1475040508!K2,1475040649!K2,1475040774!K2,1475040898!K2,1475198236!K2,1475198376!K2,1475198517!K2,1475198642!K2,1475198766!K2,1475198891!K2,1475199015!K2,1475199139!K2,1475199264!K2,1475199388!K2)</f>
        <v>0</v>
      </c>
    </row>
    <row r="3" spans="1:11">
      <c r="A3">
        <f>MEDIAN(1475007921!A3,1475008062!A3,1475008173!A3,1475008314!A3,1475008455!A3,1475008595!A3,1475008720!A3,1475008844!A3,1475008969!A3,1475009093!A3,1475039785!A3,1475039909!A3,1475040034!A3,1475040158!A3,1475040283!A3,1475040394!A3,1475040508!A3,1475040649!A3,1475040774!A3,1475040898!A3,1475198236!A3,1475198376!A3,1475198517!A3,1475198642!A3,1475198766!A3,1475198891!A3,1475199015!A3,1475199139!A3,1475199264!A3,1475199388!A3)</f>
        <v>0</v>
      </c>
      <c r="B3">
        <f>MEDIAN(1475007921!B3,1475008062!B3,1475008173!B3,1475008314!B3,1475008455!B3,1475008595!B3,1475008720!B3,1475008844!B3,1475008969!B3,1475009093!B3,1475039785!B3,1475039909!B3,1475040034!B3,1475040158!B3,1475040283!B3,1475040394!B3,1475040508!B3,1475040649!B3,1475040774!B3,1475040898!B3,1475198236!B3,1475198376!B3,1475198517!B3,1475198642!B3,1475198766!B3,1475198891!B3,1475199015!B3,1475199139!B3,1475199264!B3,1475199388!B3)</f>
        <v>0</v>
      </c>
      <c r="C3">
        <f>MEDIAN(1475007921!C3,1475008062!C3,1475008173!C3,1475008314!C3,1475008455!C3,1475008595!C3,1475008720!C3,1475008844!C3,1475008969!C3,1475009093!C3,1475039785!C3,1475039909!C3,1475040034!C3,1475040158!C3,1475040283!C3,1475040394!C3,1475040508!C3,1475040649!C3,1475040774!C3,1475040898!C3,1475198236!C3,1475198376!C3,1475198517!C3,1475198642!C3,1475198766!C3,1475198891!C3,1475199015!C3,1475199139!C3,1475199264!C3,1475199388!C3)</f>
        <v>0</v>
      </c>
      <c r="D3">
        <f>MEDIAN(1475007921!D3,1475008062!D3,1475008173!D3,1475008314!D3,1475008455!D3,1475008595!D3,1475008720!D3,1475008844!D3,1475008969!D3,1475009093!D3,1475039785!D3,1475039909!D3,1475040034!D3,1475040158!D3,1475040283!D3,1475040394!D3,1475040508!D3,1475040649!D3,1475040774!D3,1475040898!D3,1475198236!D3,1475198376!D3,1475198517!D3,1475198642!D3,1475198766!D3,1475198891!D3,1475199015!D3,1475199139!D3,1475199264!D3,1475199388!D3)</f>
        <v>0</v>
      </c>
      <c r="E3">
        <f>MEDIAN(1475007921!E3,1475008062!E3,1475008173!E3,1475008314!E3,1475008455!E3,1475008595!E3,1475008720!E3,1475008844!E3,1475008969!E3,1475009093!E3,1475039785!E3,1475039909!E3,1475040034!E3,1475040158!E3,1475040283!E3,1475040394!E3,1475040508!E3,1475040649!E3,1475040774!E3,1475040898!E3,1475198236!E3,1475198376!E3,1475198517!E3,1475198642!E3,1475198766!E3,1475198891!E3,1475199015!E3,1475199139!E3,1475199264!E3,1475199388!E3)</f>
        <v>0</v>
      </c>
      <c r="F3">
        <f>MEDIAN(1475007921!F3,1475008062!F3,1475008173!F3,1475008314!F3,1475008455!F3,1475008595!F3,1475008720!F3,1475008844!F3,1475008969!F3,1475009093!F3,1475039785!F3,1475039909!F3,1475040034!F3,1475040158!F3,1475040283!F3,1475040394!F3,1475040508!F3,1475040649!F3,1475040774!F3,1475040898!F3,1475198236!F3,1475198376!F3,1475198517!F3,1475198642!F3,1475198766!F3,1475198891!F3,1475199015!F3,1475199139!F3,1475199264!F3,1475199388!F3)</f>
        <v>0</v>
      </c>
      <c r="G3">
        <f>MEDIAN(1475007921!G3,1475008062!G3,1475008173!G3,1475008314!G3,1475008455!G3,1475008595!G3,1475008720!G3,1475008844!G3,1475008969!G3,1475009093!G3,1475039785!G3,1475039909!G3,1475040034!G3,1475040158!G3,1475040283!G3,1475040394!G3,1475040508!G3,1475040649!G3,1475040774!G3,1475040898!G3,1475198236!G3,1475198376!G3,1475198517!G3,1475198642!G3,1475198766!G3,1475198891!G3,1475199015!G3,1475199139!G3,1475199264!G3,1475199388!G3)</f>
        <v>0</v>
      </c>
      <c r="H3">
        <f>MEDIAN(1475007921!H3,1475008062!H3,1475008173!H3,1475008314!H3,1475008455!H3,1475008595!H3,1475008720!H3,1475008844!H3,1475008969!H3,1475009093!H3,1475039785!H3,1475039909!H3,1475040034!H3,1475040158!H3,1475040283!H3,1475040394!H3,1475040508!H3,1475040649!H3,1475040774!H3,1475040898!H3,1475198236!H3,1475198376!H3,1475198517!H3,1475198642!H3,1475198766!H3,1475198891!H3,1475199015!H3,1475199139!H3,1475199264!H3,1475199388!H3)</f>
        <v>0</v>
      </c>
      <c r="I3">
        <f>MEDIAN(1475007921!I3,1475008062!I3,1475008173!I3,1475008314!I3,1475008455!I3,1475008595!I3,1475008720!I3,1475008844!I3,1475008969!I3,1475009093!I3,1475039785!I3,1475039909!I3,1475040034!I3,1475040158!I3,1475040283!I3,1475040394!I3,1475040508!I3,1475040649!I3,1475040774!I3,1475040898!I3,1475198236!I3,1475198376!I3,1475198517!I3,1475198642!I3,1475198766!I3,1475198891!I3,1475199015!I3,1475199139!I3,1475199264!I3,1475199388!I3)</f>
        <v>0</v>
      </c>
      <c r="J3">
        <f>MEDIAN(1475007921!J3,1475008062!J3,1475008173!J3,1475008314!J3,1475008455!J3,1475008595!J3,1475008720!J3,1475008844!J3,1475008969!J3,1475009093!J3,1475039785!J3,1475039909!J3,1475040034!J3,1475040158!J3,1475040283!J3,1475040394!J3,1475040508!J3,1475040649!J3,1475040774!J3,1475040898!J3,1475198236!J3,1475198376!J3,1475198517!J3,1475198642!J3,1475198766!J3,1475198891!J3,1475199015!J3,1475199139!J3,1475199264!J3,1475199388!J3)</f>
        <v>0</v>
      </c>
      <c r="K3">
        <f>MEDIAN(1475007921!K3,1475008062!K3,1475008173!K3,1475008314!K3,1475008455!K3,1475008595!K3,1475008720!K3,1475008844!K3,1475008969!K3,1475009093!K3,1475039785!K3,1475039909!K3,1475040034!K3,1475040158!K3,1475040283!K3,1475040394!K3,1475040508!K3,1475040649!K3,1475040774!K3,1475040898!K3,1475198236!K3,1475198376!K3,1475198517!K3,1475198642!K3,1475198766!K3,1475198891!K3,1475199015!K3,1475199139!K3,1475199264!K3,1475199388!K3)</f>
        <v>0</v>
      </c>
    </row>
    <row r="4" spans="1:11">
      <c r="A4">
        <f>MEDIAN(1475007921!A4,1475008062!A4,1475008173!A4,1475008314!A4,1475008455!A4,1475008595!A4,1475008720!A4,1475008844!A4,1475008969!A4,1475009093!A4,1475039785!A4,1475039909!A4,1475040034!A4,1475040158!A4,1475040283!A4,1475040394!A4,1475040508!A4,1475040649!A4,1475040774!A4,1475040898!A4,1475198236!A4,1475198376!A4,1475198517!A4,1475198642!A4,1475198766!A4,1475198891!A4,1475199015!A4,1475199139!A4,1475199264!A4,1475199388!A4)</f>
        <v>0</v>
      </c>
      <c r="B4">
        <f>MEDIAN(1475007921!B4,1475008062!B4,1475008173!B4,1475008314!B4,1475008455!B4,1475008595!B4,1475008720!B4,1475008844!B4,1475008969!B4,1475009093!B4,1475039785!B4,1475039909!B4,1475040034!B4,1475040158!B4,1475040283!B4,1475040394!B4,1475040508!B4,1475040649!B4,1475040774!B4,1475040898!B4,1475198236!B4,1475198376!B4,1475198517!B4,1475198642!B4,1475198766!B4,1475198891!B4,1475199015!B4,1475199139!B4,1475199264!B4,1475199388!B4)</f>
        <v>0</v>
      </c>
      <c r="C4">
        <f>MEDIAN(1475007921!C4,1475008062!C4,1475008173!C4,1475008314!C4,1475008455!C4,1475008595!C4,1475008720!C4,1475008844!C4,1475008969!C4,1475009093!C4,1475039785!C4,1475039909!C4,1475040034!C4,1475040158!C4,1475040283!C4,1475040394!C4,1475040508!C4,1475040649!C4,1475040774!C4,1475040898!C4,1475198236!C4,1475198376!C4,1475198517!C4,1475198642!C4,1475198766!C4,1475198891!C4,1475199015!C4,1475199139!C4,1475199264!C4,1475199388!C4)</f>
        <v>0</v>
      </c>
      <c r="D4">
        <f>MEDIAN(1475007921!D4,1475008062!D4,1475008173!D4,1475008314!D4,1475008455!D4,1475008595!D4,1475008720!D4,1475008844!D4,1475008969!D4,1475009093!D4,1475039785!D4,1475039909!D4,1475040034!D4,1475040158!D4,1475040283!D4,1475040394!D4,1475040508!D4,1475040649!D4,1475040774!D4,1475040898!D4,1475198236!D4,1475198376!D4,1475198517!D4,1475198642!D4,1475198766!D4,1475198891!D4,1475199015!D4,1475199139!D4,1475199264!D4,1475199388!D4)</f>
        <v>0</v>
      </c>
      <c r="E4">
        <f>MEDIAN(1475007921!E4,1475008062!E4,1475008173!E4,1475008314!E4,1475008455!E4,1475008595!E4,1475008720!E4,1475008844!E4,1475008969!E4,1475009093!E4,1475039785!E4,1475039909!E4,1475040034!E4,1475040158!E4,1475040283!E4,1475040394!E4,1475040508!E4,1475040649!E4,1475040774!E4,1475040898!E4,1475198236!E4,1475198376!E4,1475198517!E4,1475198642!E4,1475198766!E4,1475198891!E4,1475199015!E4,1475199139!E4,1475199264!E4,1475199388!E4)</f>
        <v>0</v>
      </c>
      <c r="F4">
        <f>MEDIAN(1475007921!F4,1475008062!F4,1475008173!F4,1475008314!F4,1475008455!F4,1475008595!F4,1475008720!F4,1475008844!F4,1475008969!F4,1475009093!F4,1475039785!F4,1475039909!F4,1475040034!F4,1475040158!F4,1475040283!F4,1475040394!F4,1475040508!F4,1475040649!F4,1475040774!F4,1475040898!F4,1475198236!F4,1475198376!F4,1475198517!F4,1475198642!F4,1475198766!F4,1475198891!F4,1475199015!F4,1475199139!F4,1475199264!F4,1475199388!F4)</f>
        <v>0</v>
      </c>
      <c r="G4">
        <f>MEDIAN(1475007921!G4,1475008062!G4,1475008173!G4,1475008314!G4,1475008455!G4,1475008595!G4,1475008720!G4,1475008844!G4,1475008969!G4,1475009093!G4,1475039785!G4,1475039909!G4,1475040034!G4,1475040158!G4,1475040283!G4,1475040394!G4,1475040508!G4,1475040649!G4,1475040774!G4,1475040898!G4,1475198236!G4,1475198376!G4,1475198517!G4,1475198642!G4,1475198766!G4,1475198891!G4,1475199015!G4,1475199139!G4,1475199264!G4,1475199388!G4)</f>
        <v>0</v>
      </c>
      <c r="H4">
        <f>MEDIAN(1475007921!H4,1475008062!H4,1475008173!H4,1475008314!H4,1475008455!H4,1475008595!H4,1475008720!H4,1475008844!H4,1475008969!H4,1475009093!H4,1475039785!H4,1475039909!H4,1475040034!H4,1475040158!H4,1475040283!H4,1475040394!H4,1475040508!H4,1475040649!H4,1475040774!H4,1475040898!H4,1475198236!H4,1475198376!H4,1475198517!H4,1475198642!H4,1475198766!H4,1475198891!H4,1475199015!H4,1475199139!H4,1475199264!H4,1475199388!H4)</f>
        <v>0</v>
      </c>
      <c r="I4">
        <f>MEDIAN(1475007921!I4,1475008062!I4,1475008173!I4,1475008314!I4,1475008455!I4,1475008595!I4,1475008720!I4,1475008844!I4,1475008969!I4,1475009093!I4,1475039785!I4,1475039909!I4,1475040034!I4,1475040158!I4,1475040283!I4,1475040394!I4,1475040508!I4,1475040649!I4,1475040774!I4,1475040898!I4,1475198236!I4,1475198376!I4,1475198517!I4,1475198642!I4,1475198766!I4,1475198891!I4,1475199015!I4,1475199139!I4,1475199264!I4,1475199388!I4)</f>
        <v>0</v>
      </c>
      <c r="J4">
        <f>MEDIAN(1475007921!J4,1475008062!J4,1475008173!J4,1475008314!J4,1475008455!J4,1475008595!J4,1475008720!J4,1475008844!J4,1475008969!J4,1475009093!J4,1475039785!J4,1475039909!J4,1475040034!J4,1475040158!J4,1475040283!J4,1475040394!J4,1475040508!J4,1475040649!J4,1475040774!J4,1475040898!J4,1475198236!J4,1475198376!J4,1475198517!J4,1475198642!J4,1475198766!J4,1475198891!J4,1475199015!J4,1475199139!J4,1475199264!J4,1475199388!J4)</f>
        <v>0</v>
      </c>
      <c r="K4">
        <f>MEDIAN(1475007921!K4,1475008062!K4,1475008173!K4,1475008314!K4,1475008455!K4,1475008595!K4,1475008720!K4,1475008844!K4,1475008969!K4,1475009093!K4,1475039785!K4,1475039909!K4,1475040034!K4,1475040158!K4,1475040283!K4,1475040394!K4,1475040508!K4,1475040649!K4,1475040774!K4,1475040898!K4,1475198236!K4,1475198376!K4,1475198517!K4,1475198642!K4,1475198766!K4,1475198891!K4,1475199015!K4,1475199139!K4,1475199264!K4,1475199388!K4)</f>
        <v>0</v>
      </c>
    </row>
    <row r="5" spans="1:11">
      <c r="A5">
        <f>MEDIAN(1475007921!A5,1475008062!A5,1475008173!A5,1475008314!A5,1475008455!A5,1475008595!A5,1475008720!A5,1475008844!A5,1475008969!A5,1475009093!A5,1475039785!A5,1475039909!A5,1475040034!A5,1475040158!A5,1475040283!A5,1475040394!A5,1475040508!A5,1475040649!A5,1475040774!A5,1475040898!A5,1475198236!A5,1475198376!A5,1475198517!A5,1475198642!A5,1475198766!A5,1475198891!A5,1475199015!A5,1475199139!A5,1475199264!A5,1475199388!A5)</f>
        <v>0</v>
      </c>
      <c r="B5">
        <f>MEDIAN(1475007921!B5,1475008062!B5,1475008173!B5,1475008314!B5,1475008455!B5,1475008595!B5,1475008720!B5,1475008844!B5,1475008969!B5,1475009093!B5,1475039785!B5,1475039909!B5,1475040034!B5,1475040158!B5,1475040283!B5,1475040394!B5,1475040508!B5,1475040649!B5,1475040774!B5,1475040898!B5,1475198236!B5,1475198376!B5,1475198517!B5,1475198642!B5,1475198766!B5,1475198891!B5,1475199015!B5,1475199139!B5,1475199264!B5,1475199388!B5)</f>
        <v>0</v>
      </c>
      <c r="C5">
        <f>MEDIAN(1475007921!C5,1475008062!C5,1475008173!C5,1475008314!C5,1475008455!C5,1475008595!C5,1475008720!C5,1475008844!C5,1475008969!C5,1475009093!C5,1475039785!C5,1475039909!C5,1475040034!C5,1475040158!C5,1475040283!C5,1475040394!C5,1475040508!C5,1475040649!C5,1475040774!C5,1475040898!C5,1475198236!C5,1475198376!C5,1475198517!C5,1475198642!C5,1475198766!C5,1475198891!C5,1475199015!C5,1475199139!C5,1475199264!C5,1475199388!C5)</f>
        <v>0</v>
      </c>
      <c r="D5">
        <f>MEDIAN(1475007921!D5,1475008062!D5,1475008173!D5,1475008314!D5,1475008455!D5,1475008595!D5,1475008720!D5,1475008844!D5,1475008969!D5,1475009093!D5,1475039785!D5,1475039909!D5,1475040034!D5,1475040158!D5,1475040283!D5,1475040394!D5,1475040508!D5,1475040649!D5,1475040774!D5,1475040898!D5,1475198236!D5,1475198376!D5,1475198517!D5,1475198642!D5,1475198766!D5,1475198891!D5,1475199015!D5,1475199139!D5,1475199264!D5,1475199388!D5)</f>
        <v>0</v>
      </c>
      <c r="E5">
        <f>MEDIAN(1475007921!E5,1475008062!E5,1475008173!E5,1475008314!E5,1475008455!E5,1475008595!E5,1475008720!E5,1475008844!E5,1475008969!E5,1475009093!E5,1475039785!E5,1475039909!E5,1475040034!E5,1475040158!E5,1475040283!E5,1475040394!E5,1475040508!E5,1475040649!E5,1475040774!E5,1475040898!E5,1475198236!E5,1475198376!E5,1475198517!E5,1475198642!E5,1475198766!E5,1475198891!E5,1475199015!E5,1475199139!E5,1475199264!E5,1475199388!E5)</f>
        <v>0</v>
      </c>
      <c r="F5">
        <f>MEDIAN(1475007921!F5,1475008062!F5,1475008173!F5,1475008314!F5,1475008455!F5,1475008595!F5,1475008720!F5,1475008844!F5,1475008969!F5,1475009093!F5,1475039785!F5,1475039909!F5,1475040034!F5,1475040158!F5,1475040283!F5,1475040394!F5,1475040508!F5,1475040649!F5,1475040774!F5,1475040898!F5,1475198236!F5,1475198376!F5,1475198517!F5,1475198642!F5,1475198766!F5,1475198891!F5,1475199015!F5,1475199139!F5,1475199264!F5,1475199388!F5)</f>
        <v>0</v>
      </c>
      <c r="G5">
        <f>MEDIAN(1475007921!G5,1475008062!G5,1475008173!G5,1475008314!G5,1475008455!G5,1475008595!G5,1475008720!G5,1475008844!G5,1475008969!G5,1475009093!G5,1475039785!G5,1475039909!G5,1475040034!G5,1475040158!G5,1475040283!G5,1475040394!G5,1475040508!G5,1475040649!G5,1475040774!G5,1475040898!G5,1475198236!G5,1475198376!G5,1475198517!G5,1475198642!G5,1475198766!G5,1475198891!G5,1475199015!G5,1475199139!G5,1475199264!G5,1475199388!G5)</f>
        <v>0</v>
      </c>
      <c r="H5">
        <f>MEDIAN(1475007921!H5,1475008062!H5,1475008173!H5,1475008314!H5,1475008455!H5,1475008595!H5,1475008720!H5,1475008844!H5,1475008969!H5,1475009093!H5,1475039785!H5,1475039909!H5,1475040034!H5,1475040158!H5,1475040283!H5,1475040394!H5,1475040508!H5,1475040649!H5,1475040774!H5,1475040898!H5,1475198236!H5,1475198376!H5,1475198517!H5,1475198642!H5,1475198766!H5,1475198891!H5,1475199015!H5,1475199139!H5,1475199264!H5,1475199388!H5)</f>
        <v>0</v>
      </c>
      <c r="I5">
        <f>MEDIAN(1475007921!I5,1475008062!I5,1475008173!I5,1475008314!I5,1475008455!I5,1475008595!I5,1475008720!I5,1475008844!I5,1475008969!I5,1475009093!I5,1475039785!I5,1475039909!I5,1475040034!I5,1475040158!I5,1475040283!I5,1475040394!I5,1475040508!I5,1475040649!I5,1475040774!I5,1475040898!I5,1475198236!I5,1475198376!I5,1475198517!I5,1475198642!I5,1475198766!I5,1475198891!I5,1475199015!I5,1475199139!I5,1475199264!I5,1475199388!I5)</f>
        <v>0</v>
      </c>
      <c r="J5">
        <f>MEDIAN(1475007921!J5,1475008062!J5,1475008173!J5,1475008314!J5,1475008455!J5,1475008595!J5,1475008720!J5,1475008844!J5,1475008969!J5,1475009093!J5,1475039785!J5,1475039909!J5,1475040034!J5,1475040158!J5,1475040283!J5,1475040394!J5,1475040508!J5,1475040649!J5,1475040774!J5,1475040898!J5,1475198236!J5,1475198376!J5,1475198517!J5,1475198642!J5,1475198766!J5,1475198891!J5,1475199015!J5,1475199139!J5,1475199264!J5,1475199388!J5)</f>
        <v>0</v>
      </c>
      <c r="K5">
        <f>MEDIAN(1475007921!K5,1475008062!K5,1475008173!K5,1475008314!K5,1475008455!K5,1475008595!K5,1475008720!K5,1475008844!K5,1475008969!K5,1475009093!K5,1475039785!K5,1475039909!K5,1475040034!K5,1475040158!K5,1475040283!K5,1475040394!K5,1475040508!K5,1475040649!K5,1475040774!K5,1475040898!K5,1475198236!K5,1475198376!K5,1475198517!K5,1475198642!K5,1475198766!K5,1475198891!K5,1475199015!K5,1475199139!K5,1475199264!K5,1475199388!K5)</f>
        <v>0</v>
      </c>
    </row>
    <row r="6" spans="1:11">
      <c r="A6">
        <f>MEDIAN(1475007921!A6,1475008062!A6,1475008173!A6,1475008314!A6,1475008455!A6,1475008595!A6,1475008720!A6,1475008844!A6,1475008969!A6,1475009093!A6,1475039785!A6,1475039909!A6,1475040034!A6,1475040158!A6,1475040283!A6,1475040394!A6,1475040508!A6,1475040649!A6,1475040774!A6,1475040898!A6,1475198236!A6,1475198376!A6,1475198517!A6,1475198642!A6,1475198766!A6,1475198891!A6,1475199015!A6,1475199139!A6,1475199264!A6,1475199388!A6)</f>
        <v>0</v>
      </c>
      <c r="B6">
        <f>MEDIAN(1475007921!B6,1475008062!B6,1475008173!B6,1475008314!B6,1475008455!B6,1475008595!B6,1475008720!B6,1475008844!B6,1475008969!B6,1475009093!B6,1475039785!B6,1475039909!B6,1475040034!B6,1475040158!B6,1475040283!B6,1475040394!B6,1475040508!B6,1475040649!B6,1475040774!B6,1475040898!B6,1475198236!B6,1475198376!B6,1475198517!B6,1475198642!B6,1475198766!B6,1475198891!B6,1475199015!B6,1475199139!B6,1475199264!B6,1475199388!B6)</f>
        <v>0</v>
      </c>
      <c r="C6">
        <f>MEDIAN(1475007921!C6,1475008062!C6,1475008173!C6,1475008314!C6,1475008455!C6,1475008595!C6,1475008720!C6,1475008844!C6,1475008969!C6,1475009093!C6,1475039785!C6,1475039909!C6,1475040034!C6,1475040158!C6,1475040283!C6,1475040394!C6,1475040508!C6,1475040649!C6,1475040774!C6,1475040898!C6,1475198236!C6,1475198376!C6,1475198517!C6,1475198642!C6,1475198766!C6,1475198891!C6,1475199015!C6,1475199139!C6,1475199264!C6,1475199388!C6)</f>
        <v>0</v>
      </c>
      <c r="D6">
        <f>MEDIAN(1475007921!D6,1475008062!D6,1475008173!D6,1475008314!D6,1475008455!D6,1475008595!D6,1475008720!D6,1475008844!D6,1475008969!D6,1475009093!D6,1475039785!D6,1475039909!D6,1475040034!D6,1475040158!D6,1475040283!D6,1475040394!D6,1475040508!D6,1475040649!D6,1475040774!D6,1475040898!D6,1475198236!D6,1475198376!D6,1475198517!D6,1475198642!D6,1475198766!D6,1475198891!D6,1475199015!D6,1475199139!D6,1475199264!D6,1475199388!D6)</f>
        <v>0</v>
      </c>
      <c r="E6">
        <f>MEDIAN(1475007921!E6,1475008062!E6,1475008173!E6,1475008314!E6,1475008455!E6,1475008595!E6,1475008720!E6,1475008844!E6,1475008969!E6,1475009093!E6,1475039785!E6,1475039909!E6,1475040034!E6,1475040158!E6,1475040283!E6,1475040394!E6,1475040508!E6,1475040649!E6,1475040774!E6,1475040898!E6,1475198236!E6,1475198376!E6,1475198517!E6,1475198642!E6,1475198766!E6,1475198891!E6,1475199015!E6,1475199139!E6,1475199264!E6,1475199388!E6)</f>
        <v>0</v>
      </c>
      <c r="F6">
        <f>MEDIAN(1475007921!F6,1475008062!F6,1475008173!F6,1475008314!F6,1475008455!F6,1475008595!F6,1475008720!F6,1475008844!F6,1475008969!F6,1475009093!F6,1475039785!F6,1475039909!F6,1475040034!F6,1475040158!F6,1475040283!F6,1475040394!F6,1475040508!F6,1475040649!F6,1475040774!F6,1475040898!F6,1475198236!F6,1475198376!F6,1475198517!F6,1475198642!F6,1475198766!F6,1475198891!F6,1475199015!F6,1475199139!F6,1475199264!F6,1475199388!F6)</f>
        <v>0</v>
      </c>
      <c r="G6">
        <f>MEDIAN(1475007921!G6,1475008062!G6,1475008173!G6,1475008314!G6,1475008455!G6,1475008595!G6,1475008720!G6,1475008844!G6,1475008969!G6,1475009093!G6,1475039785!G6,1475039909!G6,1475040034!G6,1475040158!G6,1475040283!G6,1475040394!G6,1475040508!G6,1475040649!G6,1475040774!G6,1475040898!G6,1475198236!G6,1475198376!G6,1475198517!G6,1475198642!G6,1475198766!G6,1475198891!G6,1475199015!G6,1475199139!G6,1475199264!G6,1475199388!G6)</f>
        <v>0</v>
      </c>
      <c r="H6">
        <f>MEDIAN(1475007921!H6,1475008062!H6,1475008173!H6,1475008314!H6,1475008455!H6,1475008595!H6,1475008720!H6,1475008844!H6,1475008969!H6,1475009093!H6,1475039785!H6,1475039909!H6,1475040034!H6,1475040158!H6,1475040283!H6,1475040394!H6,1475040508!H6,1475040649!H6,1475040774!H6,1475040898!H6,1475198236!H6,1475198376!H6,1475198517!H6,1475198642!H6,1475198766!H6,1475198891!H6,1475199015!H6,1475199139!H6,1475199264!H6,1475199388!H6)</f>
        <v>0</v>
      </c>
      <c r="I6">
        <f>MEDIAN(1475007921!I6,1475008062!I6,1475008173!I6,1475008314!I6,1475008455!I6,1475008595!I6,1475008720!I6,1475008844!I6,1475008969!I6,1475009093!I6,1475039785!I6,1475039909!I6,1475040034!I6,1475040158!I6,1475040283!I6,1475040394!I6,1475040508!I6,1475040649!I6,1475040774!I6,1475040898!I6,1475198236!I6,1475198376!I6,1475198517!I6,1475198642!I6,1475198766!I6,1475198891!I6,1475199015!I6,1475199139!I6,1475199264!I6,1475199388!I6)</f>
        <v>0</v>
      </c>
      <c r="J6">
        <f>MEDIAN(1475007921!J6,1475008062!J6,1475008173!J6,1475008314!J6,1475008455!J6,1475008595!J6,1475008720!J6,1475008844!J6,1475008969!J6,1475009093!J6,1475039785!J6,1475039909!J6,1475040034!J6,1475040158!J6,1475040283!J6,1475040394!J6,1475040508!J6,1475040649!J6,1475040774!J6,1475040898!J6,1475198236!J6,1475198376!J6,1475198517!J6,1475198642!J6,1475198766!J6,1475198891!J6,1475199015!J6,1475199139!J6,1475199264!J6,1475199388!J6)</f>
        <v>0</v>
      </c>
      <c r="K6">
        <f>MEDIAN(1475007921!K6,1475008062!K6,1475008173!K6,1475008314!K6,1475008455!K6,1475008595!K6,1475008720!K6,1475008844!K6,1475008969!K6,1475009093!K6,1475039785!K6,1475039909!K6,1475040034!K6,1475040158!K6,1475040283!K6,1475040394!K6,1475040508!K6,1475040649!K6,1475040774!K6,1475040898!K6,1475198236!K6,1475198376!K6,1475198517!K6,1475198642!K6,1475198766!K6,1475198891!K6,1475199015!K6,1475199139!K6,1475199264!K6,1475199388!K6)</f>
        <v>0</v>
      </c>
    </row>
    <row r="7" spans="1:11">
      <c r="A7">
        <f>MEDIAN(1475007921!A7,1475008062!A7,1475008173!A7,1475008314!A7,1475008455!A7,1475008595!A7,1475008720!A7,1475008844!A7,1475008969!A7,1475009093!A7,1475039785!A7,1475039909!A7,1475040034!A7,1475040158!A7,1475040283!A7,1475040394!A7,1475040508!A7,1475040649!A7,1475040774!A7,1475040898!A7,1475198236!A7,1475198376!A7,1475198517!A7,1475198642!A7,1475198766!A7,1475198891!A7,1475199015!A7,1475199139!A7,1475199264!A7,1475199388!A7)</f>
        <v>0</v>
      </c>
      <c r="B7">
        <f>MEDIAN(1475007921!B7,1475008062!B7,1475008173!B7,1475008314!B7,1475008455!B7,1475008595!B7,1475008720!B7,1475008844!B7,1475008969!B7,1475009093!B7,1475039785!B7,1475039909!B7,1475040034!B7,1475040158!B7,1475040283!B7,1475040394!B7,1475040508!B7,1475040649!B7,1475040774!B7,1475040898!B7,1475198236!B7,1475198376!B7,1475198517!B7,1475198642!B7,1475198766!B7,1475198891!B7,1475199015!B7,1475199139!B7,1475199264!B7,1475199388!B7)</f>
        <v>0</v>
      </c>
      <c r="C7">
        <f>MEDIAN(1475007921!C7,1475008062!C7,1475008173!C7,1475008314!C7,1475008455!C7,1475008595!C7,1475008720!C7,1475008844!C7,1475008969!C7,1475009093!C7,1475039785!C7,1475039909!C7,1475040034!C7,1475040158!C7,1475040283!C7,1475040394!C7,1475040508!C7,1475040649!C7,1475040774!C7,1475040898!C7,1475198236!C7,1475198376!C7,1475198517!C7,1475198642!C7,1475198766!C7,1475198891!C7,1475199015!C7,1475199139!C7,1475199264!C7,1475199388!C7)</f>
        <v>0</v>
      </c>
      <c r="D7">
        <f>MEDIAN(1475007921!D7,1475008062!D7,1475008173!D7,1475008314!D7,1475008455!D7,1475008595!D7,1475008720!D7,1475008844!D7,1475008969!D7,1475009093!D7,1475039785!D7,1475039909!D7,1475040034!D7,1475040158!D7,1475040283!D7,1475040394!D7,1475040508!D7,1475040649!D7,1475040774!D7,1475040898!D7,1475198236!D7,1475198376!D7,1475198517!D7,1475198642!D7,1475198766!D7,1475198891!D7,1475199015!D7,1475199139!D7,1475199264!D7,1475199388!D7)</f>
        <v>0</v>
      </c>
      <c r="E7">
        <f>MEDIAN(1475007921!E7,1475008062!E7,1475008173!E7,1475008314!E7,1475008455!E7,1475008595!E7,1475008720!E7,1475008844!E7,1475008969!E7,1475009093!E7,1475039785!E7,1475039909!E7,1475040034!E7,1475040158!E7,1475040283!E7,1475040394!E7,1475040508!E7,1475040649!E7,1475040774!E7,1475040898!E7,1475198236!E7,1475198376!E7,1475198517!E7,1475198642!E7,1475198766!E7,1475198891!E7,1475199015!E7,1475199139!E7,1475199264!E7,1475199388!E7)</f>
        <v>0</v>
      </c>
      <c r="F7">
        <f>MEDIAN(1475007921!F7,1475008062!F7,1475008173!F7,1475008314!F7,1475008455!F7,1475008595!F7,1475008720!F7,1475008844!F7,1475008969!F7,1475009093!F7,1475039785!F7,1475039909!F7,1475040034!F7,1475040158!F7,1475040283!F7,1475040394!F7,1475040508!F7,1475040649!F7,1475040774!F7,1475040898!F7,1475198236!F7,1475198376!F7,1475198517!F7,1475198642!F7,1475198766!F7,1475198891!F7,1475199015!F7,1475199139!F7,1475199264!F7,1475199388!F7)</f>
        <v>0</v>
      </c>
      <c r="G7">
        <f>MEDIAN(1475007921!G7,1475008062!G7,1475008173!G7,1475008314!G7,1475008455!G7,1475008595!G7,1475008720!G7,1475008844!G7,1475008969!G7,1475009093!G7,1475039785!G7,1475039909!G7,1475040034!G7,1475040158!G7,1475040283!G7,1475040394!G7,1475040508!G7,1475040649!G7,1475040774!G7,1475040898!G7,1475198236!G7,1475198376!G7,1475198517!G7,1475198642!G7,1475198766!G7,1475198891!G7,1475199015!G7,1475199139!G7,1475199264!G7,1475199388!G7)</f>
        <v>0</v>
      </c>
      <c r="H7">
        <f>MEDIAN(1475007921!H7,1475008062!H7,1475008173!H7,1475008314!H7,1475008455!H7,1475008595!H7,1475008720!H7,1475008844!H7,1475008969!H7,1475009093!H7,1475039785!H7,1475039909!H7,1475040034!H7,1475040158!H7,1475040283!H7,1475040394!H7,1475040508!H7,1475040649!H7,1475040774!H7,1475040898!H7,1475198236!H7,1475198376!H7,1475198517!H7,1475198642!H7,1475198766!H7,1475198891!H7,1475199015!H7,1475199139!H7,1475199264!H7,1475199388!H7)</f>
        <v>0</v>
      </c>
      <c r="I7">
        <f>MEDIAN(1475007921!I7,1475008062!I7,1475008173!I7,1475008314!I7,1475008455!I7,1475008595!I7,1475008720!I7,1475008844!I7,1475008969!I7,1475009093!I7,1475039785!I7,1475039909!I7,1475040034!I7,1475040158!I7,1475040283!I7,1475040394!I7,1475040508!I7,1475040649!I7,1475040774!I7,1475040898!I7,1475198236!I7,1475198376!I7,1475198517!I7,1475198642!I7,1475198766!I7,1475198891!I7,1475199015!I7,1475199139!I7,1475199264!I7,1475199388!I7)</f>
        <v>0</v>
      </c>
      <c r="J7">
        <f>MEDIAN(1475007921!J7,1475008062!J7,1475008173!J7,1475008314!J7,1475008455!J7,1475008595!J7,1475008720!J7,1475008844!J7,1475008969!J7,1475009093!J7,1475039785!J7,1475039909!J7,1475040034!J7,1475040158!J7,1475040283!J7,1475040394!J7,1475040508!J7,1475040649!J7,1475040774!J7,1475040898!J7,1475198236!J7,1475198376!J7,1475198517!J7,1475198642!J7,1475198766!J7,1475198891!J7,1475199015!J7,1475199139!J7,1475199264!J7,1475199388!J7)</f>
        <v>0</v>
      </c>
      <c r="K7">
        <f>MEDIAN(1475007921!K7,1475008062!K7,1475008173!K7,1475008314!K7,1475008455!K7,1475008595!K7,1475008720!K7,1475008844!K7,1475008969!K7,1475009093!K7,1475039785!K7,1475039909!K7,1475040034!K7,1475040158!K7,1475040283!K7,1475040394!K7,1475040508!K7,1475040649!K7,1475040774!K7,1475040898!K7,1475198236!K7,1475198376!K7,1475198517!K7,1475198642!K7,1475198766!K7,1475198891!K7,1475199015!K7,1475199139!K7,1475199264!K7,1475199388!K7)</f>
        <v>0</v>
      </c>
    </row>
    <row r="8" spans="1:11">
      <c r="A8">
        <f>MEDIAN(1475007921!A8,1475008062!A8,1475008173!A8,1475008314!A8,1475008455!A8,1475008595!A8,1475008720!A8,1475008844!A8,1475008969!A8,1475009093!A8,1475039785!A8,1475039909!A8,1475040034!A8,1475040158!A8,1475040283!A8,1475040394!A8,1475040508!A8,1475040649!A8,1475040774!A8,1475040898!A8,1475198236!A8,1475198376!A8,1475198517!A8,1475198642!A8,1475198766!A8,1475198891!A8,1475199015!A8,1475199139!A8,1475199264!A8,1475199388!A8)</f>
        <v>0</v>
      </c>
      <c r="B8">
        <f>MEDIAN(1475007921!B8,1475008062!B8,1475008173!B8,1475008314!B8,1475008455!B8,1475008595!B8,1475008720!B8,1475008844!B8,1475008969!B8,1475009093!B8,1475039785!B8,1475039909!B8,1475040034!B8,1475040158!B8,1475040283!B8,1475040394!B8,1475040508!B8,1475040649!B8,1475040774!B8,1475040898!B8,1475198236!B8,1475198376!B8,1475198517!B8,1475198642!B8,1475198766!B8,1475198891!B8,1475199015!B8,1475199139!B8,1475199264!B8,1475199388!B8)</f>
        <v>0</v>
      </c>
      <c r="C8">
        <f>MEDIAN(1475007921!C8,1475008062!C8,1475008173!C8,1475008314!C8,1475008455!C8,1475008595!C8,1475008720!C8,1475008844!C8,1475008969!C8,1475009093!C8,1475039785!C8,1475039909!C8,1475040034!C8,1475040158!C8,1475040283!C8,1475040394!C8,1475040508!C8,1475040649!C8,1475040774!C8,1475040898!C8,1475198236!C8,1475198376!C8,1475198517!C8,1475198642!C8,1475198766!C8,1475198891!C8,1475199015!C8,1475199139!C8,1475199264!C8,1475199388!C8)</f>
        <v>0</v>
      </c>
      <c r="D8">
        <f>MEDIAN(1475007921!D8,1475008062!D8,1475008173!D8,1475008314!D8,1475008455!D8,1475008595!D8,1475008720!D8,1475008844!D8,1475008969!D8,1475009093!D8,1475039785!D8,1475039909!D8,1475040034!D8,1475040158!D8,1475040283!D8,1475040394!D8,1475040508!D8,1475040649!D8,1475040774!D8,1475040898!D8,1475198236!D8,1475198376!D8,1475198517!D8,1475198642!D8,1475198766!D8,1475198891!D8,1475199015!D8,1475199139!D8,1475199264!D8,1475199388!D8)</f>
        <v>0</v>
      </c>
      <c r="E8">
        <f>MEDIAN(1475007921!E8,1475008062!E8,1475008173!E8,1475008314!E8,1475008455!E8,1475008595!E8,1475008720!E8,1475008844!E8,1475008969!E8,1475009093!E8,1475039785!E8,1475039909!E8,1475040034!E8,1475040158!E8,1475040283!E8,1475040394!E8,1475040508!E8,1475040649!E8,1475040774!E8,1475040898!E8,1475198236!E8,1475198376!E8,1475198517!E8,1475198642!E8,1475198766!E8,1475198891!E8,1475199015!E8,1475199139!E8,1475199264!E8,1475199388!E8)</f>
        <v>0</v>
      </c>
      <c r="F8">
        <f>MEDIAN(1475007921!F8,1475008062!F8,1475008173!F8,1475008314!F8,1475008455!F8,1475008595!F8,1475008720!F8,1475008844!F8,1475008969!F8,1475009093!F8,1475039785!F8,1475039909!F8,1475040034!F8,1475040158!F8,1475040283!F8,1475040394!F8,1475040508!F8,1475040649!F8,1475040774!F8,1475040898!F8,1475198236!F8,1475198376!F8,1475198517!F8,1475198642!F8,1475198766!F8,1475198891!F8,1475199015!F8,1475199139!F8,1475199264!F8,1475199388!F8)</f>
        <v>0</v>
      </c>
      <c r="G8">
        <f>MEDIAN(1475007921!G8,1475008062!G8,1475008173!G8,1475008314!G8,1475008455!G8,1475008595!G8,1475008720!G8,1475008844!G8,1475008969!G8,1475009093!G8,1475039785!G8,1475039909!G8,1475040034!G8,1475040158!G8,1475040283!G8,1475040394!G8,1475040508!G8,1475040649!G8,1475040774!G8,1475040898!G8,1475198236!G8,1475198376!G8,1475198517!G8,1475198642!G8,1475198766!G8,1475198891!G8,1475199015!G8,1475199139!G8,1475199264!G8,1475199388!G8)</f>
        <v>0</v>
      </c>
      <c r="H8">
        <f>MEDIAN(1475007921!H8,1475008062!H8,1475008173!H8,1475008314!H8,1475008455!H8,1475008595!H8,1475008720!H8,1475008844!H8,1475008969!H8,1475009093!H8,1475039785!H8,1475039909!H8,1475040034!H8,1475040158!H8,1475040283!H8,1475040394!H8,1475040508!H8,1475040649!H8,1475040774!H8,1475040898!H8,1475198236!H8,1475198376!H8,1475198517!H8,1475198642!H8,1475198766!H8,1475198891!H8,1475199015!H8,1475199139!H8,1475199264!H8,1475199388!H8)</f>
        <v>0</v>
      </c>
      <c r="I8">
        <f>MEDIAN(1475007921!I8,1475008062!I8,1475008173!I8,1475008314!I8,1475008455!I8,1475008595!I8,1475008720!I8,1475008844!I8,1475008969!I8,1475009093!I8,1475039785!I8,1475039909!I8,1475040034!I8,1475040158!I8,1475040283!I8,1475040394!I8,1475040508!I8,1475040649!I8,1475040774!I8,1475040898!I8,1475198236!I8,1475198376!I8,1475198517!I8,1475198642!I8,1475198766!I8,1475198891!I8,1475199015!I8,1475199139!I8,1475199264!I8,1475199388!I8)</f>
        <v>0</v>
      </c>
      <c r="J8">
        <f>MEDIAN(1475007921!J8,1475008062!J8,1475008173!J8,1475008314!J8,1475008455!J8,1475008595!J8,1475008720!J8,1475008844!J8,1475008969!J8,1475009093!J8,1475039785!J8,1475039909!J8,1475040034!J8,1475040158!J8,1475040283!J8,1475040394!J8,1475040508!J8,1475040649!J8,1475040774!J8,1475040898!J8,1475198236!J8,1475198376!J8,1475198517!J8,1475198642!J8,1475198766!J8,1475198891!J8,1475199015!J8,1475199139!J8,1475199264!J8,1475199388!J8)</f>
        <v>0</v>
      </c>
      <c r="K8">
        <f>MEDIAN(1475007921!K8,1475008062!K8,1475008173!K8,1475008314!K8,1475008455!K8,1475008595!K8,1475008720!K8,1475008844!K8,1475008969!K8,1475009093!K8,1475039785!K8,1475039909!K8,1475040034!K8,1475040158!K8,1475040283!K8,1475040394!K8,1475040508!K8,1475040649!K8,1475040774!K8,1475040898!K8,1475198236!K8,1475198376!K8,1475198517!K8,1475198642!K8,1475198766!K8,1475198891!K8,1475199015!K8,1475199139!K8,1475199264!K8,1475199388!K8)</f>
        <v>0</v>
      </c>
    </row>
    <row r="9" spans="1:11">
      <c r="A9">
        <f>MEDIAN(1475007921!A9,1475008062!A9,1475008173!A9,1475008314!A9,1475008455!A9,1475008595!A9,1475008720!A9,1475008844!A9,1475008969!A9,1475009093!A9,1475039785!A9,1475039909!A9,1475040034!A9,1475040158!A9,1475040283!A9,1475040394!A9,1475040508!A9,1475040649!A9,1475040774!A9,1475040898!A9,1475198236!A9,1475198376!A9,1475198517!A9,1475198642!A9,1475198766!A9,1475198891!A9,1475199015!A9,1475199139!A9,1475199264!A9,1475199388!A9)</f>
        <v>0</v>
      </c>
      <c r="B9">
        <f>MEDIAN(1475007921!B9,1475008062!B9,1475008173!B9,1475008314!B9,1475008455!B9,1475008595!B9,1475008720!B9,1475008844!B9,1475008969!B9,1475009093!B9,1475039785!B9,1475039909!B9,1475040034!B9,1475040158!B9,1475040283!B9,1475040394!B9,1475040508!B9,1475040649!B9,1475040774!B9,1475040898!B9,1475198236!B9,1475198376!B9,1475198517!B9,1475198642!B9,1475198766!B9,1475198891!B9,1475199015!B9,1475199139!B9,1475199264!B9,1475199388!B9)</f>
        <v>0</v>
      </c>
      <c r="C9">
        <f>MEDIAN(1475007921!C9,1475008062!C9,1475008173!C9,1475008314!C9,1475008455!C9,1475008595!C9,1475008720!C9,1475008844!C9,1475008969!C9,1475009093!C9,1475039785!C9,1475039909!C9,1475040034!C9,1475040158!C9,1475040283!C9,1475040394!C9,1475040508!C9,1475040649!C9,1475040774!C9,1475040898!C9,1475198236!C9,1475198376!C9,1475198517!C9,1475198642!C9,1475198766!C9,1475198891!C9,1475199015!C9,1475199139!C9,1475199264!C9,1475199388!C9)</f>
        <v>0</v>
      </c>
      <c r="D9">
        <f>MEDIAN(1475007921!D9,1475008062!D9,1475008173!D9,1475008314!D9,1475008455!D9,1475008595!D9,1475008720!D9,1475008844!D9,1475008969!D9,1475009093!D9,1475039785!D9,1475039909!D9,1475040034!D9,1475040158!D9,1475040283!D9,1475040394!D9,1475040508!D9,1475040649!D9,1475040774!D9,1475040898!D9,1475198236!D9,1475198376!D9,1475198517!D9,1475198642!D9,1475198766!D9,1475198891!D9,1475199015!D9,1475199139!D9,1475199264!D9,1475199388!D9)</f>
        <v>0</v>
      </c>
      <c r="E9">
        <f>MEDIAN(1475007921!E9,1475008062!E9,1475008173!E9,1475008314!E9,1475008455!E9,1475008595!E9,1475008720!E9,1475008844!E9,1475008969!E9,1475009093!E9,1475039785!E9,1475039909!E9,1475040034!E9,1475040158!E9,1475040283!E9,1475040394!E9,1475040508!E9,1475040649!E9,1475040774!E9,1475040898!E9,1475198236!E9,1475198376!E9,1475198517!E9,1475198642!E9,1475198766!E9,1475198891!E9,1475199015!E9,1475199139!E9,1475199264!E9,1475199388!E9)</f>
        <v>0</v>
      </c>
      <c r="F9">
        <f>MEDIAN(1475007921!F9,1475008062!F9,1475008173!F9,1475008314!F9,1475008455!F9,1475008595!F9,1475008720!F9,1475008844!F9,1475008969!F9,1475009093!F9,1475039785!F9,1475039909!F9,1475040034!F9,1475040158!F9,1475040283!F9,1475040394!F9,1475040508!F9,1475040649!F9,1475040774!F9,1475040898!F9,1475198236!F9,1475198376!F9,1475198517!F9,1475198642!F9,1475198766!F9,1475198891!F9,1475199015!F9,1475199139!F9,1475199264!F9,1475199388!F9)</f>
        <v>0</v>
      </c>
      <c r="G9">
        <f>MEDIAN(1475007921!G9,1475008062!G9,1475008173!G9,1475008314!G9,1475008455!G9,1475008595!G9,1475008720!G9,1475008844!G9,1475008969!G9,1475009093!G9,1475039785!G9,1475039909!G9,1475040034!G9,1475040158!G9,1475040283!G9,1475040394!G9,1475040508!G9,1475040649!G9,1475040774!G9,1475040898!G9,1475198236!G9,1475198376!G9,1475198517!G9,1475198642!G9,1475198766!G9,1475198891!G9,1475199015!G9,1475199139!G9,1475199264!G9,1475199388!G9)</f>
        <v>0</v>
      </c>
      <c r="H9">
        <f>MEDIAN(1475007921!H9,1475008062!H9,1475008173!H9,1475008314!H9,1475008455!H9,1475008595!H9,1475008720!H9,1475008844!H9,1475008969!H9,1475009093!H9,1475039785!H9,1475039909!H9,1475040034!H9,1475040158!H9,1475040283!H9,1475040394!H9,1475040508!H9,1475040649!H9,1475040774!H9,1475040898!H9,1475198236!H9,1475198376!H9,1475198517!H9,1475198642!H9,1475198766!H9,1475198891!H9,1475199015!H9,1475199139!H9,1475199264!H9,1475199388!H9)</f>
        <v>0</v>
      </c>
      <c r="I9">
        <f>MEDIAN(1475007921!I9,1475008062!I9,1475008173!I9,1475008314!I9,1475008455!I9,1475008595!I9,1475008720!I9,1475008844!I9,1475008969!I9,1475009093!I9,1475039785!I9,1475039909!I9,1475040034!I9,1475040158!I9,1475040283!I9,1475040394!I9,1475040508!I9,1475040649!I9,1475040774!I9,1475040898!I9,1475198236!I9,1475198376!I9,1475198517!I9,1475198642!I9,1475198766!I9,1475198891!I9,1475199015!I9,1475199139!I9,1475199264!I9,1475199388!I9)</f>
        <v>0</v>
      </c>
      <c r="J9">
        <f>MEDIAN(1475007921!J9,1475008062!J9,1475008173!J9,1475008314!J9,1475008455!J9,1475008595!J9,1475008720!J9,1475008844!J9,1475008969!J9,1475009093!J9,1475039785!J9,1475039909!J9,1475040034!J9,1475040158!J9,1475040283!J9,1475040394!J9,1475040508!J9,1475040649!J9,1475040774!J9,1475040898!J9,1475198236!J9,1475198376!J9,1475198517!J9,1475198642!J9,1475198766!J9,1475198891!J9,1475199015!J9,1475199139!J9,1475199264!J9,1475199388!J9)</f>
        <v>0</v>
      </c>
      <c r="K9">
        <f>MEDIAN(1475007921!K9,1475008062!K9,1475008173!K9,1475008314!K9,1475008455!K9,1475008595!K9,1475008720!K9,1475008844!K9,1475008969!K9,1475009093!K9,1475039785!K9,1475039909!K9,1475040034!K9,1475040158!K9,1475040283!K9,1475040394!K9,1475040508!K9,1475040649!K9,1475040774!K9,1475040898!K9,1475198236!K9,1475198376!K9,1475198517!K9,1475198642!K9,1475198766!K9,1475198891!K9,1475199015!K9,1475199139!K9,1475199264!K9,1475199388!K9)</f>
        <v>0</v>
      </c>
    </row>
    <row r="10" spans="1:11">
      <c r="A10">
        <f>MEDIAN(1475007921!A10,1475008062!A10,1475008173!A10,1475008314!A10,1475008455!A10,1475008595!A10,1475008720!A10,1475008844!A10,1475008969!A10,1475009093!A10,1475039785!A10,1475039909!A10,1475040034!A10,1475040158!A10,1475040283!A10,1475040394!A10,1475040508!A10,1475040649!A10,1475040774!A10,1475040898!A10,1475198236!A10,1475198376!A10,1475198517!A10,1475198642!A10,1475198766!A10,1475198891!A10,1475199015!A10,1475199139!A10,1475199264!A10,1475199388!A10)</f>
        <v>0</v>
      </c>
      <c r="B10">
        <f>MEDIAN(1475007921!B10,1475008062!B10,1475008173!B10,1475008314!B10,1475008455!B10,1475008595!B10,1475008720!B10,1475008844!B10,1475008969!B10,1475009093!B10,1475039785!B10,1475039909!B10,1475040034!B10,1475040158!B10,1475040283!B10,1475040394!B10,1475040508!B10,1475040649!B10,1475040774!B10,1475040898!B10,1475198236!B10,1475198376!B10,1475198517!B10,1475198642!B10,1475198766!B10,1475198891!B10,1475199015!B10,1475199139!B10,1475199264!B10,1475199388!B10)</f>
        <v>0</v>
      </c>
      <c r="C10">
        <f>MEDIAN(1475007921!C10,1475008062!C10,1475008173!C10,1475008314!C10,1475008455!C10,1475008595!C10,1475008720!C10,1475008844!C10,1475008969!C10,1475009093!C10,1475039785!C10,1475039909!C10,1475040034!C10,1475040158!C10,1475040283!C10,1475040394!C10,1475040508!C10,1475040649!C10,1475040774!C10,1475040898!C10,1475198236!C10,1475198376!C10,1475198517!C10,1475198642!C10,1475198766!C10,1475198891!C10,1475199015!C10,1475199139!C10,1475199264!C10,1475199388!C10)</f>
        <v>0</v>
      </c>
      <c r="D10">
        <f>MEDIAN(1475007921!D10,1475008062!D10,1475008173!D10,1475008314!D10,1475008455!D10,1475008595!D10,1475008720!D10,1475008844!D10,1475008969!D10,1475009093!D10,1475039785!D10,1475039909!D10,1475040034!D10,1475040158!D10,1475040283!D10,1475040394!D10,1475040508!D10,1475040649!D10,1475040774!D10,1475040898!D10,1475198236!D10,1475198376!D10,1475198517!D10,1475198642!D10,1475198766!D10,1475198891!D10,1475199015!D10,1475199139!D10,1475199264!D10,1475199388!D10)</f>
        <v>0</v>
      </c>
      <c r="E10">
        <f>MEDIAN(1475007921!E10,1475008062!E10,1475008173!E10,1475008314!E10,1475008455!E10,1475008595!E10,1475008720!E10,1475008844!E10,1475008969!E10,1475009093!E10,1475039785!E10,1475039909!E10,1475040034!E10,1475040158!E10,1475040283!E10,1475040394!E10,1475040508!E10,1475040649!E10,1475040774!E10,1475040898!E10,1475198236!E10,1475198376!E10,1475198517!E10,1475198642!E10,1475198766!E10,1475198891!E10,1475199015!E10,1475199139!E10,1475199264!E10,1475199388!E10)</f>
        <v>0</v>
      </c>
      <c r="F10">
        <f>MEDIAN(1475007921!F10,1475008062!F10,1475008173!F10,1475008314!F10,1475008455!F10,1475008595!F10,1475008720!F10,1475008844!F10,1475008969!F10,1475009093!F10,1475039785!F10,1475039909!F10,1475040034!F10,1475040158!F10,1475040283!F10,1475040394!F10,1475040508!F10,1475040649!F10,1475040774!F10,1475040898!F10,1475198236!F10,1475198376!F10,1475198517!F10,1475198642!F10,1475198766!F10,1475198891!F10,1475199015!F10,1475199139!F10,1475199264!F10,1475199388!F10)</f>
        <v>0</v>
      </c>
      <c r="G10">
        <f>MEDIAN(1475007921!G10,1475008062!G10,1475008173!G10,1475008314!G10,1475008455!G10,1475008595!G10,1475008720!G10,1475008844!G10,1475008969!G10,1475009093!G10,1475039785!G10,1475039909!G10,1475040034!G10,1475040158!G10,1475040283!G10,1475040394!G10,1475040508!G10,1475040649!G10,1475040774!G10,1475040898!G10,1475198236!G10,1475198376!G10,1475198517!G10,1475198642!G10,1475198766!G10,1475198891!G10,1475199015!G10,1475199139!G10,1475199264!G10,1475199388!G10)</f>
        <v>0</v>
      </c>
      <c r="H10">
        <f>MEDIAN(1475007921!H10,1475008062!H10,1475008173!H10,1475008314!H10,1475008455!H10,1475008595!H10,1475008720!H10,1475008844!H10,1475008969!H10,1475009093!H10,1475039785!H10,1475039909!H10,1475040034!H10,1475040158!H10,1475040283!H10,1475040394!H10,1475040508!H10,1475040649!H10,1475040774!H10,1475040898!H10,1475198236!H10,1475198376!H10,1475198517!H10,1475198642!H10,1475198766!H10,1475198891!H10,1475199015!H10,1475199139!H10,1475199264!H10,1475199388!H10)</f>
        <v>0</v>
      </c>
      <c r="I10">
        <f>MEDIAN(1475007921!I10,1475008062!I10,1475008173!I10,1475008314!I10,1475008455!I10,1475008595!I10,1475008720!I10,1475008844!I10,1475008969!I10,1475009093!I10,1475039785!I10,1475039909!I10,1475040034!I10,1475040158!I10,1475040283!I10,1475040394!I10,1475040508!I10,1475040649!I10,1475040774!I10,1475040898!I10,1475198236!I10,1475198376!I10,1475198517!I10,1475198642!I10,1475198766!I10,1475198891!I10,1475199015!I10,1475199139!I10,1475199264!I10,1475199388!I10)</f>
        <v>0</v>
      </c>
      <c r="J10">
        <f>MEDIAN(1475007921!J10,1475008062!J10,1475008173!J10,1475008314!J10,1475008455!J10,1475008595!J10,1475008720!J10,1475008844!J10,1475008969!J10,1475009093!J10,1475039785!J10,1475039909!J10,1475040034!J10,1475040158!J10,1475040283!J10,1475040394!J10,1475040508!J10,1475040649!J10,1475040774!J10,1475040898!J10,1475198236!J10,1475198376!J10,1475198517!J10,1475198642!J10,1475198766!J10,1475198891!J10,1475199015!J10,1475199139!J10,1475199264!J10,1475199388!J10)</f>
        <v>0</v>
      </c>
      <c r="K10">
        <f>MEDIAN(1475007921!K10,1475008062!K10,1475008173!K10,1475008314!K10,1475008455!K10,1475008595!K10,1475008720!K10,1475008844!K10,1475008969!K10,1475009093!K10,1475039785!K10,1475039909!K10,1475040034!K10,1475040158!K10,1475040283!K10,1475040394!K10,1475040508!K10,1475040649!K10,1475040774!K10,1475040898!K10,1475198236!K10,1475198376!K10,1475198517!K10,1475198642!K10,1475198766!K10,1475198891!K10,1475199015!K10,1475199139!K10,1475199264!K10,1475199388!K10)</f>
        <v>0</v>
      </c>
    </row>
    <row r="11" spans="1:11">
      <c r="A11">
        <f>MEDIAN(1475007921!A11,1475008062!A11,1475008173!A11,1475008314!A11,1475008455!A11,1475008595!A11,1475008720!A11,1475008844!A11,1475008969!A11,1475009093!A11,1475039785!A11,1475039909!A11,1475040034!A11,1475040158!A11,1475040283!A11,1475040394!A11,1475040508!A11,1475040649!A11,1475040774!A11,1475040898!A11,1475198236!A11,1475198376!A11,1475198517!A11,1475198642!A11,1475198766!A11,1475198891!A11,1475199015!A11,1475199139!A11,1475199264!A11,1475199388!A11)</f>
        <v>0</v>
      </c>
      <c r="B11">
        <f>MEDIAN(1475007921!B11,1475008062!B11,1475008173!B11,1475008314!B11,1475008455!B11,1475008595!B11,1475008720!B11,1475008844!B11,1475008969!B11,1475009093!B11,1475039785!B11,1475039909!B11,1475040034!B11,1475040158!B11,1475040283!B11,1475040394!B11,1475040508!B11,1475040649!B11,1475040774!B11,1475040898!B11,1475198236!B11,1475198376!B11,1475198517!B11,1475198642!B11,1475198766!B11,1475198891!B11,1475199015!B11,1475199139!B11,1475199264!B11,1475199388!B11)</f>
        <v>0</v>
      </c>
      <c r="C11">
        <f>MEDIAN(1475007921!C11,1475008062!C11,1475008173!C11,1475008314!C11,1475008455!C11,1475008595!C11,1475008720!C11,1475008844!C11,1475008969!C11,1475009093!C11,1475039785!C11,1475039909!C11,1475040034!C11,1475040158!C11,1475040283!C11,1475040394!C11,1475040508!C11,1475040649!C11,1475040774!C11,1475040898!C11,1475198236!C11,1475198376!C11,1475198517!C11,1475198642!C11,1475198766!C11,1475198891!C11,1475199015!C11,1475199139!C11,1475199264!C11,1475199388!C11)</f>
        <v>0</v>
      </c>
      <c r="D11">
        <f>MEDIAN(1475007921!D11,1475008062!D11,1475008173!D11,1475008314!D11,1475008455!D11,1475008595!D11,1475008720!D11,1475008844!D11,1475008969!D11,1475009093!D11,1475039785!D11,1475039909!D11,1475040034!D11,1475040158!D11,1475040283!D11,1475040394!D11,1475040508!D11,1475040649!D11,1475040774!D11,1475040898!D11,1475198236!D11,1475198376!D11,1475198517!D11,1475198642!D11,1475198766!D11,1475198891!D11,1475199015!D11,1475199139!D11,1475199264!D11,1475199388!D11)</f>
        <v>0</v>
      </c>
      <c r="E11">
        <f>MEDIAN(1475007921!E11,1475008062!E11,1475008173!E11,1475008314!E11,1475008455!E11,1475008595!E11,1475008720!E11,1475008844!E11,1475008969!E11,1475009093!E11,1475039785!E11,1475039909!E11,1475040034!E11,1475040158!E11,1475040283!E11,1475040394!E11,1475040508!E11,1475040649!E11,1475040774!E11,1475040898!E11,1475198236!E11,1475198376!E11,1475198517!E11,1475198642!E11,1475198766!E11,1475198891!E11,1475199015!E11,1475199139!E11,1475199264!E11,1475199388!E11)</f>
        <v>0</v>
      </c>
      <c r="F11">
        <f>MEDIAN(1475007921!F11,1475008062!F11,1475008173!F11,1475008314!F11,1475008455!F11,1475008595!F11,1475008720!F11,1475008844!F11,1475008969!F11,1475009093!F11,1475039785!F11,1475039909!F11,1475040034!F11,1475040158!F11,1475040283!F11,1475040394!F11,1475040508!F11,1475040649!F11,1475040774!F11,1475040898!F11,1475198236!F11,1475198376!F11,1475198517!F11,1475198642!F11,1475198766!F11,1475198891!F11,1475199015!F11,1475199139!F11,1475199264!F11,1475199388!F11)</f>
        <v>0</v>
      </c>
      <c r="G11">
        <f>MEDIAN(1475007921!G11,1475008062!G11,1475008173!G11,1475008314!G11,1475008455!G11,1475008595!G11,1475008720!G11,1475008844!G11,1475008969!G11,1475009093!G11,1475039785!G11,1475039909!G11,1475040034!G11,1475040158!G11,1475040283!G11,1475040394!G11,1475040508!G11,1475040649!G11,1475040774!G11,1475040898!G11,1475198236!G11,1475198376!G11,1475198517!G11,1475198642!G11,1475198766!G11,1475198891!G11,1475199015!G11,1475199139!G11,1475199264!G11,1475199388!G11)</f>
        <v>0</v>
      </c>
      <c r="H11">
        <f>MEDIAN(1475007921!H11,1475008062!H11,1475008173!H11,1475008314!H11,1475008455!H11,1475008595!H11,1475008720!H11,1475008844!H11,1475008969!H11,1475009093!H11,1475039785!H11,1475039909!H11,1475040034!H11,1475040158!H11,1475040283!H11,1475040394!H11,1475040508!H11,1475040649!H11,1475040774!H11,1475040898!H11,1475198236!H11,1475198376!H11,1475198517!H11,1475198642!H11,1475198766!H11,1475198891!H11,1475199015!H11,1475199139!H11,1475199264!H11,1475199388!H11)</f>
        <v>0</v>
      </c>
      <c r="I11">
        <f>MEDIAN(1475007921!I11,1475008062!I11,1475008173!I11,1475008314!I11,1475008455!I11,1475008595!I11,1475008720!I11,1475008844!I11,1475008969!I11,1475009093!I11,1475039785!I11,1475039909!I11,1475040034!I11,1475040158!I11,1475040283!I11,1475040394!I11,1475040508!I11,1475040649!I11,1475040774!I11,1475040898!I11,1475198236!I11,1475198376!I11,1475198517!I11,1475198642!I11,1475198766!I11,1475198891!I11,1475199015!I11,1475199139!I11,1475199264!I11,1475199388!I11)</f>
        <v>0</v>
      </c>
      <c r="J11">
        <f>MEDIAN(1475007921!J11,1475008062!J11,1475008173!J11,1475008314!J11,1475008455!J11,1475008595!J11,1475008720!J11,1475008844!J11,1475008969!J11,1475009093!J11,1475039785!J11,1475039909!J11,1475040034!J11,1475040158!J11,1475040283!J11,1475040394!J11,1475040508!J11,1475040649!J11,1475040774!J11,1475040898!J11,1475198236!J11,1475198376!J11,1475198517!J11,1475198642!J11,1475198766!J11,1475198891!J11,1475199015!J11,1475199139!J11,1475199264!J11,1475199388!J11)</f>
        <v>0</v>
      </c>
      <c r="K11">
        <f>MEDIAN(1475007921!K11,1475008062!K11,1475008173!K11,1475008314!K11,1475008455!K11,1475008595!K11,1475008720!K11,1475008844!K11,1475008969!K11,1475009093!K11,1475039785!K11,1475039909!K11,1475040034!K11,1475040158!K11,1475040283!K11,1475040394!K11,1475040508!K11,1475040649!K11,1475040774!K11,1475040898!K11,1475198236!K11,1475198376!K11,1475198517!K11,1475198642!K11,1475198766!K11,1475198891!K11,1475199015!K11,1475199139!K11,1475199264!K11,1475199388!K11)</f>
        <v>0</v>
      </c>
    </row>
    <row r="12" spans="1:11">
      <c r="A12">
        <f>MEDIAN(1475007921!A12,1475008062!A12,1475008173!A12,1475008314!A12,1475008455!A12,1475008595!A12,1475008720!A12,1475008844!A12,1475008969!A12,1475009093!A12,1475039785!A12,1475039909!A12,1475040034!A12,1475040158!A12,1475040283!A12,1475040394!A12,1475040508!A12,1475040649!A12,1475040774!A12,1475040898!A12,1475198236!A12,1475198376!A12,1475198517!A12,1475198642!A12,1475198766!A12,1475198891!A12,1475199015!A12,1475199139!A12,1475199264!A12,1475199388!A12)</f>
        <v>0</v>
      </c>
      <c r="B12">
        <f>MEDIAN(1475007921!B12,1475008062!B12,1475008173!B12,1475008314!B12,1475008455!B12,1475008595!B12,1475008720!B12,1475008844!B12,1475008969!B12,1475009093!B12,1475039785!B12,1475039909!B12,1475040034!B12,1475040158!B12,1475040283!B12,1475040394!B12,1475040508!B12,1475040649!B12,1475040774!B12,1475040898!B12,1475198236!B12,1475198376!B12,1475198517!B12,1475198642!B12,1475198766!B12,1475198891!B12,1475199015!B12,1475199139!B12,1475199264!B12,1475199388!B12)</f>
        <v>0</v>
      </c>
      <c r="C12">
        <f>MEDIAN(1475007921!C12,1475008062!C12,1475008173!C12,1475008314!C12,1475008455!C12,1475008595!C12,1475008720!C12,1475008844!C12,1475008969!C12,1475009093!C12,1475039785!C12,1475039909!C12,1475040034!C12,1475040158!C12,1475040283!C12,1475040394!C12,1475040508!C12,1475040649!C12,1475040774!C12,1475040898!C12,1475198236!C12,1475198376!C12,1475198517!C12,1475198642!C12,1475198766!C12,1475198891!C12,1475199015!C12,1475199139!C12,1475199264!C12,1475199388!C12)</f>
        <v>0</v>
      </c>
      <c r="D12">
        <f>MEDIAN(1475007921!D12,1475008062!D12,1475008173!D12,1475008314!D12,1475008455!D12,1475008595!D12,1475008720!D12,1475008844!D12,1475008969!D12,1475009093!D12,1475039785!D12,1475039909!D12,1475040034!D12,1475040158!D12,1475040283!D12,1475040394!D12,1475040508!D12,1475040649!D12,1475040774!D12,1475040898!D12,1475198236!D12,1475198376!D12,1475198517!D12,1475198642!D12,1475198766!D12,1475198891!D12,1475199015!D12,1475199139!D12,1475199264!D12,1475199388!D12)</f>
        <v>0</v>
      </c>
      <c r="E12">
        <f>MEDIAN(1475007921!E12,1475008062!E12,1475008173!E12,1475008314!E12,1475008455!E12,1475008595!E12,1475008720!E12,1475008844!E12,1475008969!E12,1475009093!E12,1475039785!E12,1475039909!E12,1475040034!E12,1475040158!E12,1475040283!E12,1475040394!E12,1475040508!E12,1475040649!E12,1475040774!E12,1475040898!E12,1475198236!E12,1475198376!E12,1475198517!E12,1475198642!E12,1475198766!E12,1475198891!E12,1475199015!E12,1475199139!E12,1475199264!E12,1475199388!E12)</f>
        <v>0</v>
      </c>
      <c r="F12">
        <f>MEDIAN(1475007921!F12,1475008062!F12,1475008173!F12,1475008314!F12,1475008455!F12,1475008595!F12,1475008720!F12,1475008844!F12,1475008969!F12,1475009093!F12,1475039785!F12,1475039909!F12,1475040034!F12,1475040158!F12,1475040283!F12,1475040394!F12,1475040508!F12,1475040649!F12,1475040774!F12,1475040898!F12,1475198236!F12,1475198376!F12,1475198517!F12,1475198642!F12,1475198766!F12,1475198891!F12,1475199015!F12,1475199139!F12,1475199264!F12,1475199388!F12)</f>
        <v>0</v>
      </c>
      <c r="G12">
        <f>MEDIAN(1475007921!G12,1475008062!G12,1475008173!G12,1475008314!G12,1475008455!G12,1475008595!G12,1475008720!G12,1475008844!G12,1475008969!G12,1475009093!G12,1475039785!G12,1475039909!G12,1475040034!G12,1475040158!G12,1475040283!G12,1475040394!G12,1475040508!G12,1475040649!G12,1475040774!G12,1475040898!G12,1475198236!G12,1475198376!G12,1475198517!G12,1475198642!G12,1475198766!G12,1475198891!G12,1475199015!G12,1475199139!G12,1475199264!G12,1475199388!G12)</f>
        <v>0</v>
      </c>
      <c r="H12">
        <f>MEDIAN(1475007921!H12,1475008062!H12,1475008173!H12,1475008314!H12,1475008455!H12,1475008595!H12,1475008720!H12,1475008844!H12,1475008969!H12,1475009093!H12,1475039785!H12,1475039909!H12,1475040034!H12,1475040158!H12,1475040283!H12,1475040394!H12,1475040508!H12,1475040649!H12,1475040774!H12,1475040898!H12,1475198236!H12,1475198376!H12,1475198517!H12,1475198642!H12,1475198766!H12,1475198891!H12,1475199015!H12,1475199139!H12,1475199264!H12,1475199388!H12)</f>
        <v>0</v>
      </c>
      <c r="I12">
        <f>MEDIAN(1475007921!I12,1475008062!I12,1475008173!I12,1475008314!I12,1475008455!I12,1475008595!I12,1475008720!I12,1475008844!I12,1475008969!I12,1475009093!I12,1475039785!I12,1475039909!I12,1475040034!I12,1475040158!I12,1475040283!I12,1475040394!I12,1475040508!I12,1475040649!I12,1475040774!I12,1475040898!I12,1475198236!I12,1475198376!I12,1475198517!I12,1475198642!I12,1475198766!I12,1475198891!I12,1475199015!I12,1475199139!I12,1475199264!I12,1475199388!I12)</f>
        <v>0</v>
      </c>
      <c r="J12">
        <f>MEDIAN(1475007921!J12,1475008062!J12,1475008173!J12,1475008314!J12,1475008455!J12,1475008595!J12,1475008720!J12,1475008844!J12,1475008969!J12,1475009093!J12,1475039785!J12,1475039909!J12,1475040034!J12,1475040158!J12,1475040283!J12,1475040394!J12,1475040508!J12,1475040649!J12,1475040774!J12,1475040898!J12,1475198236!J12,1475198376!J12,1475198517!J12,1475198642!J12,1475198766!J12,1475198891!J12,1475199015!J12,1475199139!J12,1475199264!J12,1475199388!J12)</f>
        <v>0</v>
      </c>
      <c r="K12">
        <f>MEDIAN(1475007921!K12,1475008062!K12,1475008173!K12,1475008314!K12,1475008455!K12,1475008595!K12,1475008720!K12,1475008844!K12,1475008969!K12,1475009093!K12,1475039785!K12,1475039909!K12,1475040034!K12,1475040158!K12,1475040283!K12,1475040394!K12,1475040508!K12,1475040649!K12,1475040774!K12,1475040898!K12,1475198236!K12,1475198376!K12,1475198517!K12,1475198642!K12,1475198766!K12,1475198891!K12,1475199015!K12,1475199139!K12,1475199264!K12,1475199388!K12)</f>
        <v>0</v>
      </c>
    </row>
    <row r="13" spans="1:11">
      <c r="A13">
        <f>MEDIAN(1475007921!A13,1475008062!A13,1475008173!A13,1475008314!A13,1475008455!A13,1475008595!A13,1475008720!A13,1475008844!A13,1475008969!A13,1475009093!A13,1475039785!A13,1475039909!A13,1475040034!A13,1475040158!A13,1475040283!A13,1475040394!A13,1475040508!A13,1475040649!A13,1475040774!A13,1475040898!A13,1475198236!A13,1475198376!A13,1475198517!A13,1475198642!A13,1475198766!A13,1475198891!A13,1475199015!A13,1475199139!A13,1475199264!A13,1475199388!A13)</f>
        <v>0</v>
      </c>
      <c r="B13">
        <f>MEDIAN(1475007921!B13,1475008062!B13,1475008173!B13,1475008314!B13,1475008455!B13,1475008595!B13,1475008720!B13,1475008844!B13,1475008969!B13,1475009093!B13,1475039785!B13,1475039909!B13,1475040034!B13,1475040158!B13,1475040283!B13,1475040394!B13,1475040508!B13,1475040649!B13,1475040774!B13,1475040898!B13,1475198236!B13,1475198376!B13,1475198517!B13,1475198642!B13,1475198766!B13,1475198891!B13,1475199015!B13,1475199139!B13,1475199264!B13,1475199388!B13)</f>
        <v>0</v>
      </c>
      <c r="C13">
        <f>MEDIAN(1475007921!C13,1475008062!C13,1475008173!C13,1475008314!C13,1475008455!C13,1475008595!C13,1475008720!C13,1475008844!C13,1475008969!C13,1475009093!C13,1475039785!C13,1475039909!C13,1475040034!C13,1475040158!C13,1475040283!C13,1475040394!C13,1475040508!C13,1475040649!C13,1475040774!C13,1475040898!C13,1475198236!C13,1475198376!C13,1475198517!C13,1475198642!C13,1475198766!C13,1475198891!C13,1475199015!C13,1475199139!C13,1475199264!C13,1475199388!C13)</f>
        <v>0</v>
      </c>
      <c r="D13">
        <f>MEDIAN(1475007921!D13,1475008062!D13,1475008173!D13,1475008314!D13,1475008455!D13,1475008595!D13,1475008720!D13,1475008844!D13,1475008969!D13,1475009093!D13,1475039785!D13,1475039909!D13,1475040034!D13,1475040158!D13,1475040283!D13,1475040394!D13,1475040508!D13,1475040649!D13,1475040774!D13,1475040898!D13,1475198236!D13,1475198376!D13,1475198517!D13,1475198642!D13,1475198766!D13,1475198891!D13,1475199015!D13,1475199139!D13,1475199264!D13,1475199388!D13)</f>
        <v>0</v>
      </c>
      <c r="E13">
        <f>MEDIAN(1475007921!E13,1475008062!E13,1475008173!E13,1475008314!E13,1475008455!E13,1475008595!E13,1475008720!E13,1475008844!E13,1475008969!E13,1475009093!E13,1475039785!E13,1475039909!E13,1475040034!E13,1475040158!E13,1475040283!E13,1475040394!E13,1475040508!E13,1475040649!E13,1475040774!E13,1475040898!E13,1475198236!E13,1475198376!E13,1475198517!E13,1475198642!E13,1475198766!E13,1475198891!E13,1475199015!E13,1475199139!E13,1475199264!E13,1475199388!E13)</f>
        <v>0</v>
      </c>
      <c r="F13">
        <f>MEDIAN(1475007921!F13,1475008062!F13,1475008173!F13,1475008314!F13,1475008455!F13,1475008595!F13,1475008720!F13,1475008844!F13,1475008969!F13,1475009093!F13,1475039785!F13,1475039909!F13,1475040034!F13,1475040158!F13,1475040283!F13,1475040394!F13,1475040508!F13,1475040649!F13,1475040774!F13,1475040898!F13,1475198236!F13,1475198376!F13,1475198517!F13,1475198642!F13,1475198766!F13,1475198891!F13,1475199015!F13,1475199139!F13,1475199264!F13,1475199388!F13)</f>
        <v>0</v>
      </c>
      <c r="G13">
        <f>MEDIAN(1475007921!G13,1475008062!G13,1475008173!G13,1475008314!G13,1475008455!G13,1475008595!G13,1475008720!G13,1475008844!G13,1475008969!G13,1475009093!G13,1475039785!G13,1475039909!G13,1475040034!G13,1475040158!G13,1475040283!G13,1475040394!G13,1475040508!G13,1475040649!G13,1475040774!G13,1475040898!G13,1475198236!G13,1475198376!G13,1475198517!G13,1475198642!G13,1475198766!G13,1475198891!G13,1475199015!G13,1475199139!G13,1475199264!G13,1475199388!G13)</f>
        <v>0</v>
      </c>
      <c r="H13">
        <f>MEDIAN(1475007921!H13,1475008062!H13,1475008173!H13,1475008314!H13,1475008455!H13,1475008595!H13,1475008720!H13,1475008844!H13,1475008969!H13,1475009093!H13,1475039785!H13,1475039909!H13,1475040034!H13,1475040158!H13,1475040283!H13,1475040394!H13,1475040508!H13,1475040649!H13,1475040774!H13,1475040898!H13,1475198236!H13,1475198376!H13,1475198517!H13,1475198642!H13,1475198766!H13,1475198891!H13,1475199015!H13,1475199139!H13,1475199264!H13,1475199388!H13)</f>
        <v>0</v>
      </c>
      <c r="I13">
        <f>MEDIAN(1475007921!I13,1475008062!I13,1475008173!I13,1475008314!I13,1475008455!I13,1475008595!I13,1475008720!I13,1475008844!I13,1475008969!I13,1475009093!I13,1475039785!I13,1475039909!I13,1475040034!I13,1475040158!I13,1475040283!I13,1475040394!I13,1475040508!I13,1475040649!I13,1475040774!I13,1475040898!I13,1475198236!I13,1475198376!I13,1475198517!I13,1475198642!I13,1475198766!I13,1475198891!I13,1475199015!I13,1475199139!I13,1475199264!I13,1475199388!I13)</f>
        <v>0</v>
      </c>
      <c r="J13">
        <f>MEDIAN(1475007921!J13,1475008062!J13,1475008173!J13,1475008314!J13,1475008455!J13,1475008595!J13,1475008720!J13,1475008844!J13,1475008969!J13,1475009093!J13,1475039785!J13,1475039909!J13,1475040034!J13,1475040158!J13,1475040283!J13,1475040394!J13,1475040508!J13,1475040649!J13,1475040774!J13,1475040898!J13,1475198236!J13,1475198376!J13,1475198517!J13,1475198642!J13,1475198766!J13,1475198891!J13,1475199015!J13,1475199139!J13,1475199264!J13,1475199388!J13)</f>
        <v>0</v>
      </c>
      <c r="K13">
        <f>MEDIAN(1475007921!K13,1475008062!K13,1475008173!K13,1475008314!K13,1475008455!K13,1475008595!K13,1475008720!K13,1475008844!K13,1475008969!K13,1475009093!K13,1475039785!K13,1475039909!K13,1475040034!K13,1475040158!K13,1475040283!K13,1475040394!K13,1475040508!K13,1475040649!K13,1475040774!K13,1475040898!K13,1475198236!K13,1475198376!K13,1475198517!K13,1475198642!K13,1475198766!K13,1475198891!K13,1475199015!K13,1475199139!K13,1475199264!K13,1475199388!K13)</f>
        <v>0</v>
      </c>
    </row>
    <row r="14" spans="1:11">
      <c r="A14">
        <f>MEDIAN(1475007921!A14,1475008062!A14,1475008173!A14,1475008314!A14,1475008455!A14,1475008595!A14,1475008720!A14,1475008844!A14,1475008969!A14,1475009093!A14,1475039785!A14,1475039909!A14,1475040034!A14,1475040158!A14,1475040283!A14,1475040394!A14,1475040508!A14,1475040649!A14,1475040774!A14,1475040898!A14,1475198236!A14,1475198376!A14,1475198517!A14,1475198642!A14,1475198766!A14,1475198891!A14,1475199015!A14,1475199139!A14,1475199264!A14,1475199388!A14)</f>
        <v>0</v>
      </c>
      <c r="B14">
        <f>MEDIAN(1475007921!B14,1475008062!B14,1475008173!B14,1475008314!B14,1475008455!B14,1475008595!B14,1475008720!B14,1475008844!B14,1475008969!B14,1475009093!B14,1475039785!B14,1475039909!B14,1475040034!B14,1475040158!B14,1475040283!B14,1475040394!B14,1475040508!B14,1475040649!B14,1475040774!B14,1475040898!B14,1475198236!B14,1475198376!B14,1475198517!B14,1475198642!B14,1475198766!B14,1475198891!B14,1475199015!B14,1475199139!B14,1475199264!B14,1475199388!B14)</f>
        <v>0</v>
      </c>
      <c r="C14">
        <f>MEDIAN(1475007921!C14,1475008062!C14,1475008173!C14,1475008314!C14,1475008455!C14,1475008595!C14,1475008720!C14,1475008844!C14,1475008969!C14,1475009093!C14,1475039785!C14,1475039909!C14,1475040034!C14,1475040158!C14,1475040283!C14,1475040394!C14,1475040508!C14,1475040649!C14,1475040774!C14,1475040898!C14,1475198236!C14,1475198376!C14,1475198517!C14,1475198642!C14,1475198766!C14,1475198891!C14,1475199015!C14,1475199139!C14,1475199264!C14,1475199388!C14)</f>
        <v>0</v>
      </c>
      <c r="D14">
        <f>MEDIAN(1475007921!D14,1475008062!D14,1475008173!D14,1475008314!D14,1475008455!D14,1475008595!D14,1475008720!D14,1475008844!D14,1475008969!D14,1475009093!D14,1475039785!D14,1475039909!D14,1475040034!D14,1475040158!D14,1475040283!D14,1475040394!D14,1475040508!D14,1475040649!D14,1475040774!D14,1475040898!D14,1475198236!D14,1475198376!D14,1475198517!D14,1475198642!D14,1475198766!D14,1475198891!D14,1475199015!D14,1475199139!D14,1475199264!D14,1475199388!D14)</f>
        <v>0</v>
      </c>
      <c r="E14">
        <f>MEDIAN(1475007921!E14,1475008062!E14,1475008173!E14,1475008314!E14,1475008455!E14,1475008595!E14,1475008720!E14,1475008844!E14,1475008969!E14,1475009093!E14,1475039785!E14,1475039909!E14,1475040034!E14,1475040158!E14,1475040283!E14,1475040394!E14,1475040508!E14,1475040649!E14,1475040774!E14,1475040898!E14,1475198236!E14,1475198376!E14,1475198517!E14,1475198642!E14,1475198766!E14,1475198891!E14,1475199015!E14,1475199139!E14,1475199264!E14,1475199388!E14)</f>
        <v>0</v>
      </c>
      <c r="F14">
        <f>MEDIAN(1475007921!F14,1475008062!F14,1475008173!F14,1475008314!F14,1475008455!F14,1475008595!F14,1475008720!F14,1475008844!F14,1475008969!F14,1475009093!F14,1475039785!F14,1475039909!F14,1475040034!F14,1475040158!F14,1475040283!F14,1475040394!F14,1475040508!F14,1475040649!F14,1475040774!F14,1475040898!F14,1475198236!F14,1475198376!F14,1475198517!F14,1475198642!F14,1475198766!F14,1475198891!F14,1475199015!F14,1475199139!F14,1475199264!F14,1475199388!F14)</f>
        <v>0</v>
      </c>
      <c r="G14">
        <f>MEDIAN(1475007921!G14,1475008062!G14,1475008173!G14,1475008314!G14,1475008455!G14,1475008595!G14,1475008720!G14,1475008844!G14,1475008969!G14,1475009093!G14,1475039785!G14,1475039909!G14,1475040034!G14,1475040158!G14,1475040283!G14,1475040394!G14,1475040508!G14,1475040649!G14,1475040774!G14,1475040898!G14,1475198236!G14,1475198376!G14,1475198517!G14,1475198642!G14,1475198766!G14,1475198891!G14,1475199015!G14,1475199139!G14,1475199264!G14,1475199388!G14)</f>
        <v>0</v>
      </c>
      <c r="H14">
        <f>MEDIAN(1475007921!H14,1475008062!H14,1475008173!H14,1475008314!H14,1475008455!H14,1475008595!H14,1475008720!H14,1475008844!H14,1475008969!H14,1475009093!H14,1475039785!H14,1475039909!H14,1475040034!H14,1475040158!H14,1475040283!H14,1475040394!H14,1475040508!H14,1475040649!H14,1475040774!H14,1475040898!H14,1475198236!H14,1475198376!H14,1475198517!H14,1475198642!H14,1475198766!H14,1475198891!H14,1475199015!H14,1475199139!H14,1475199264!H14,1475199388!H14)</f>
        <v>0</v>
      </c>
      <c r="I14">
        <f>MEDIAN(1475007921!I14,1475008062!I14,1475008173!I14,1475008314!I14,1475008455!I14,1475008595!I14,1475008720!I14,1475008844!I14,1475008969!I14,1475009093!I14,1475039785!I14,1475039909!I14,1475040034!I14,1475040158!I14,1475040283!I14,1475040394!I14,1475040508!I14,1475040649!I14,1475040774!I14,1475040898!I14,1475198236!I14,1475198376!I14,1475198517!I14,1475198642!I14,1475198766!I14,1475198891!I14,1475199015!I14,1475199139!I14,1475199264!I14,1475199388!I14)</f>
        <v>0</v>
      </c>
      <c r="J14">
        <f>MEDIAN(1475007921!J14,1475008062!J14,1475008173!J14,1475008314!J14,1475008455!J14,1475008595!J14,1475008720!J14,1475008844!J14,1475008969!J14,1475009093!J14,1475039785!J14,1475039909!J14,1475040034!J14,1475040158!J14,1475040283!J14,1475040394!J14,1475040508!J14,1475040649!J14,1475040774!J14,1475040898!J14,1475198236!J14,1475198376!J14,1475198517!J14,1475198642!J14,1475198766!J14,1475198891!J14,1475199015!J14,1475199139!J14,1475199264!J14,1475199388!J14)</f>
        <v>0</v>
      </c>
      <c r="K14">
        <f>MEDIAN(1475007921!K14,1475008062!K14,1475008173!K14,1475008314!K14,1475008455!K14,1475008595!K14,1475008720!K14,1475008844!K14,1475008969!K14,1475009093!K14,1475039785!K14,1475039909!K14,1475040034!K14,1475040158!K14,1475040283!K14,1475040394!K14,1475040508!K14,1475040649!K14,1475040774!K14,1475040898!K14,1475198236!K14,1475198376!K14,1475198517!K14,1475198642!K14,1475198766!K14,1475198891!K14,1475199015!K14,1475199139!K14,1475199264!K14,1475199388!K14)</f>
        <v>0</v>
      </c>
    </row>
    <row r="15" spans="1:11">
      <c r="A15">
        <f>MEDIAN(1475007921!A15,1475008062!A15,1475008173!A15,1475008314!A15,1475008455!A15,1475008595!A15,1475008720!A15,1475008844!A15,1475008969!A15,1475009093!A15,1475039785!A15,1475039909!A15,1475040034!A15,1475040158!A15,1475040283!A15,1475040394!A15,1475040508!A15,1475040649!A15,1475040774!A15,1475040898!A15,1475198236!A15,1475198376!A15,1475198517!A15,1475198642!A15,1475198766!A15,1475198891!A15,1475199015!A15,1475199139!A15,1475199264!A15,1475199388!A15)</f>
        <v>0</v>
      </c>
      <c r="B15">
        <f>MEDIAN(1475007921!B15,1475008062!B15,1475008173!B15,1475008314!B15,1475008455!B15,1475008595!B15,1475008720!B15,1475008844!B15,1475008969!B15,1475009093!B15,1475039785!B15,1475039909!B15,1475040034!B15,1475040158!B15,1475040283!B15,1475040394!B15,1475040508!B15,1475040649!B15,1475040774!B15,1475040898!B15,1475198236!B15,1475198376!B15,1475198517!B15,1475198642!B15,1475198766!B15,1475198891!B15,1475199015!B15,1475199139!B15,1475199264!B15,1475199388!B15)</f>
        <v>0</v>
      </c>
      <c r="C15">
        <f>MEDIAN(1475007921!C15,1475008062!C15,1475008173!C15,1475008314!C15,1475008455!C15,1475008595!C15,1475008720!C15,1475008844!C15,1475008969!C15,1475009093!C15,1475039785!C15,1475039909!C15,1475040034!C15,1475040158!C15,1475040283!C15,1475040394!C15,1475040508!C15,1475040649!C15,1475040774!C15,1475040898!C15,1475198236!C15,1475198376!C15,1475198517!C15,1475198642!C15,1475198766!C15,1475198891!C15,1475199015!C15,1475199139!C15,1475199264!C15,1475199388!C15)</f>
        <v>0</v>
      </c>
      <c r="D15">
        <f>MEDIAN(1475007921!D15,1475008062!D15,1475008173!D15,1475008314!D15,1475008455!D15,1475008595!D15,1475008720!D15,1475008844!D15,1475008969!D15,1475009093!D15,1475039785!D15,1475039909!D15,1475040034!D15,1475040158!D15,1475040283!D15,1475040394!D15,1475040508!D15,1475040649!D15,1475040774!D15,1475040898!D15,1475198236!D15,1475198376!D15,1475198517!D15,1475198642!D15,1475198766!D15,1475198891!D15,1475199015!D15,1475199139!D15,1475199264!D15,1475199388!D15)</f>
        <v>0</v>
      </c>
      <c r="E15">
        <f>MEDIAN(1475007921!E15,1475008062!E15,1475008173!E15,1475008314!E15,1475008455!E15,1475008595!E15,1475008720!E15,1475008844!E15,1475008969!E15,1475009093!E15,1475039785!E15,1475039909!E15,1475040034!E15,1475040158!E15,1475040283!E15,1475040394!E15,1475040508!E15,1475040649!E15,1475040774!E15,1475040898!E15,1475198236!E15,1475198376!E15,1475198517!E15,1475198642!E15,1475198766!E15,1475198891!E15,1475199015!E15,1475199139!E15,1475199264!E15,1475199388!E15)</f>
        <v>0</v>
      </c>
      <c r="F15">
        <f>MEDIAN(1475007921!F15,1475008062!F15,1475008173!F15,1475008314!F15,1475008455!F15,1475008595!F15,1475008720!F15,1475008844!F15,1475008969!F15,1475009093!F15,1475039785!F15,1475039909!F15,1475040034!F15,1475040158!F15,1475040283!F15,1475040394!F15,1475040508!F15,1475040649!F15,1475040774!F15,1475040898!F15,1475198236!F15,1475198376!F15,1475198517!F15,1475198642!F15,1475198766!F15,1475198891!F15,1475199015!F15,1475199139!F15,1475199264!F15,1475199388!F15)</f>
        <v>0</v>
      </c>
      <c r="G15">
        <f>MEDIAN(1475007921!G15,1475008062!G15,1475008173!G15,1475008314!G15,1475008455!G15,1475008595!G15,1475008720!G15,1475008844!G15,1475008969!G15,1475009093!G15,1475039785!G15,1475039909!G15,1475040034!G15,1475040158!G15,1475040283!G15,1475040394!G15,1475040508!G15,1475040649!G15,1475040774!G15,1475040898!G15,1475198236!G15,1475198376!G15,1475198517!G15,1475198642!G15,1475198766!G15,1475198891!G15,1475199015!G15,1475199139!G15,1475199264!G15,1475199388!G15)</f>
        <v>0</v>
      </c>
      <c r="H15">
        <f>MEDIAN(1475007921!H15,1475008062!H15,1475008173!H15,1475008314!H15,1475008455!H15,1475008595!H15,1475008720!H15,1475008844!H15,1475008969!H15,1475009093!H15,1475039785!H15,1475039909!H15,1475040034!H15,1475040158!H15,1475040283!H15,1475040394!H15,1475040508!H15,1475040649!H15,1475040774!H15,1475040898!H15,1475198236!H15,1475198376!H15,1475198517!H15,1475198642!H15,1475198766!H15,1475198891!H15,1475199015!H15,1475199139!H15,1475199264!H15,1475199388!H15)</f>
        <v>0</v>
      </c>
      <c r="I15">
        <f>MEDIAN(1475007921!I15,1475008062!I15,1475008173!I15,1475008314!I15,1475008455!I15,1475008595!I15,1475008720!I15,1475008844!I15,1475008969!I15,1475009093!I15,1475039785!I15,1475039909!I15,1475040034!I15,1475040158!I15,1475040283!I15,1475040394!I15,1475040508!I15,1475040649!I15,1475040774!I15,1475040898!I15,1475198236!I15,1475198376!I15,1475198517!I15,1475198642!I15,1475198766!I15,1475198891!I15,1475199015!I15,1475199139!I15,1475199264!I15,1475199388!I15)</f>
        <v>0</v>
      </c>
      <c r="J15">
        <f>MEDIAN(1475007921!J15,1475008062!J15,1475008173!J15,1475008314!J15,1475008455!J15,1475008595!J15,1475008720!J15,1475008844!J15,1475008969!J15,1475009093!J15,1475039785!J15,1475039909!J15,1475040034!J15,1475040158!J15,1475040283!J15,1475040394!J15,1475040508!J15,1475040649!J15,1475040774!J15,1475040898!J15,1475198236!J15,1475198376!J15,1475198517!J15,1475198642!J15,1475198766!J15,1475198891!J15,1475199015!J15,1475199139!J15,1475199264!J15,1475199388!J15)</f>
        <v>0</v>
      </c>
      <c r="K15">
        <f>MEDIAN(1475007921!K15,1475008062!K15,1475008173!K15,1475008314!K15,1475008455!K15,1475008595!K15,1475008720!K15,1475008844!K15,1475008969!K15,1475009093!K15,1475039785!K15,1475039909!K15,1475040034!K15,1475040158!K15,1475040283!K15,1475040394!K15,1475040508!K15,1475040649!K15,1475040774!K15,1475040898!K15,1475198236!K15,1475198376!K15,1475198517!K15,1475198642!K15,1475198766!K15,1475198891!K15,1475199015!K15,1475199139!K15,1475199264!K15,1475199388!K15)</f>
        <v>0</v>
      </c>
    </row>
    <row r="16" spans="1:11">
      <c r="A16">
        <f>MEDIAN(1475007921!A16,1475008062!A16,1475008173!A16,1475008314!A16,1475008455!A16,1475008595!A16,1475008720!A16,1475008844!A16,1475008969!A16,1475009093!A16,1475039785!A16,1475039909!A16,1475040034!A16,1475040158!A16,1475040283!A16,1475040394!A16,1475040508!A16,1475040649!A16,1475040774!A16,1475040898!A16,1475198236!A16,1475198376!A16,1475198517!A16,1475198642!A16,1475198766!A16,1475198891!A16,1475199015!A16,1475199139!A16,1475199264!A16,1475199388!A16)</f>
        <v>0</v>
      </c>
      <c r="B16">
        <f>MEDIAN(1475007921!B16,1475008062!B16,1475008173!B16,1475008314!B16,1475008455!B16,1475008595!B16,1475008720!B16,1475008844!B16,1475008969!B16,1475009093!B16,1475039785!B16,1475039909!B16,1475040034!B16,1475040158!B16,1475040283!B16,1475040394!B16,1475040508!B16,1475040649!B16,1475040774!B16,1475040898!B16,1475198236!B16,1475198376!B16,1475198517!B16,1475198642!B16,1475198766!B16,1475198891!B16,1475199015!B16,1475199139!B16,1475199264!B16,1475199388!B16)</f>
        <v>0</v>
      </c>
      <c r="C16">
        <f>MEDIAN(1475007921!C16,1475008062!C16,1475008173!C16,1475008314!C16,1475008455!C16,1475008595!C16,1475008720!C16,1475008844!C16,1475008969!C16,1475009093!C16,1475039785!C16,1475039909!C16,1475040034!C16,1475040158!C16,1475040283!C16,1475040394!C16,1475040508!C16,1475040649!C16,1475040774!C16,1475040898!C16,1475198236!C16,1475198376!C16,1475198517!C16,1475198642!C16,1475198766!C16,1475198891!C16,1475199015!C16,1475199139!C16,1475199264!C16,1475199388!C16)</f>
        <v>0</v>
      </c>
      <c r="D16">
        <f>MEDIAN(1475007921!D16,1475008062!D16,1475008173!D16,1475008314!D16,1475008455!D16,1475008595!D16,1475008720!D16,1475008844!D16,1475008969!D16,1475009093!D16,1475039785!D16,1475039909!D16,1475040034!D16,1475040158!D16,1475040283!D16,1475040394!D16,1475040508!D16,1475040649!D16,1475040774!D16,1475040898!D16,1475198236!D16,1475198376!D16,1475198517!D16,1475198642!D16,1475198766!D16,1475198891!D16,1475199015!D16,1475199139!D16,1475199264!D16,1475199388!D16)</f>
        <v>0</v>
      </c>
      <c r="E16">
        <f>MEDIAN(1475007921!E16,1475008062!E16,1475008173!E16,1475008314!E16,1475008455!E16,1475008595!E16,1475008720!E16,1475008844!E16,1475008969!E16,1475009093!E16,1475039785!E16,1475039909!E16,1475040034!E16,1475040158!E16,1475040283!E16,1475040394!E16,1475040508!E16,1475040649!E16,1475040774!E16,1475040898!E16,1475198236!E16,1475198376!E16,1475198517!E16,1475198642!E16,1475198766!E16,1475198891!E16,1475199015!E16,1475199139!E16,1475199264!E16,1475199388!E16)</f>
        <v>0</v>
      </c>
      <c r="F16">
        <f>MEDIAN(1475007921!F16,1475008062!F16,1475008173!F16,1475008314!F16,1475008455!F16,1475008595!F16,1475008720!F16,1475008844!F16,1475008969!F16,1475009093!F16,1475039785!F16,1475039909!F16,1475040034!F16,1475040158!F16,1475040283!F16,1475040394!F16,1475040508!F16,1475040649!F16,1475040774!F16,1475040898!F16,1475198236!F16,1475198376!F16,1475198517!F16,1475198642!F16,1475198766!F16,1475198891!F16,1475199015!F16,1475199139!F16,1475199264!F16,1475199388!F16)</f>
        <v>0</v>
      </c>
      <c r="G16">
        <f>MEDIAN(1475007921!G16,1475008062!G16,1475008173!G16,1475008314!G16,1475008455!G16,1475008595!G16,1475008720!G16,1475008844!G16,1475008969!G16,1475009093!G16,1475039785!G16,1475039909!G16,1475040034!G16,1475040158!G16,1475040283!G16,1475040394!G16,1475040508!G16,1475040649!G16,1475040774!G16,1475040898!G16,1475198236!G16,1475198376!G16,1475198517!G16,1475198642!G16,1475198766!G16,1475198891!G16,1475199015!G16,1475199139!G16,1475199264!G16,1475199388!G16)</f>
        <v>0</v>
      </c>
      <c r="H16">
        <f>MEDIAN(1475007921!H16,1475008062!H16,1475008173!H16,1475008314!H16,1475008455!H16,1475008595!H16,1475008720!H16,1475008844!H16,1475008969!H16,1475009093!H16,1475039785!H16,1475039909!H16,1475040034!H16,1475040158!H16,1475040283!H16,1475040394!H16,1475040508!H16,1475040649!H16,1475040774!H16,1475040898!H16,1475198236!H16,1475198376!H16,1475198517!H16,1475198642!H16,1475198766!H16,1475198891!H16,1475199015!H16,1475199139!H16,1475199264!H16,1475199388!H16)</f>
        <v>0</v>
      </c>
      <c r="I16">
        <f>MEDIAN(1475007921!I16,1475008062!I16,1475008173!I16,1475008314!I16,1475008455!I16,1475008595!I16,1475008720!I16,1475008844!I16,1475008969!I16,1475009093!I16,1475039785!I16,1475039909!I16,1475040034!I16,1475040158!I16,1475040283!I16,1475040394!I16,1475040508!I16,1475040649!I16,1475040774!I16,1475040898!I16,1475198236!I16,1475198376!I16,1475198517!I16,1475198642!I16,1475198766!I16,1475198891!I16,1475199015!I16,1475199139!I16,1475199264!I16,1475199388!I16)</f>
        <v>0</v>
      </c>
      <c r="J16">
        <f>MEDIAN(1475007921!J16,1475008062!J16,1475008173!J16,1475008314!J16,1475008455!J16,1475008595!J16,1475008720!J16,1475008844!J16,1475008969!J16,1475009093!J16,1475039785!J16,1475039909!J16,1475040034!J16,1475040158!J16,1475040283!J16,1475040394!J16,1475040508!J16,1475040649!J16,1475040774!J16,1475040898!J16,1475198236!J16,1475198376!J16,1475198517!J16,1475198642!J16,1475198766!J16,1475198891!J16,1475199015!J16,1475199139!J16,1475199264!J16,1475199388!J16)</f>
        <v>0</v>
      </c>
      <c r="K16">
        <f>MEDIAN(1475007921!K16,1475008062!K16,1475008173!K16,1475008314!K16,1475008455!K16,1475008595!K16,1475008720!K16,1475008844!K16,1475008969!K16,1475009093!K16,1475039785!K16,1475039909!K16,1475040034!K16,1475040158!K16,1475040283!K16,1475040394!K16,1475040508!K16,1475040649!K16,1475040774!K16,1475040898!K16,1475198236!K16,1475198376!K16,1475198517!K16,1475198642!K16,1475198766!K16,1475198891!K16,1475199015!K16,1475199139!K16,1475199264!K16,1475199388!K16)</f>
        <v>0</v>
      </c>
    </row>
    <row r="17" spans="1:11">
      <c r="A17">
        <f>MEDIAN(1475007921!A17,1475008062!A17,1475008173!A17,1475008314!A17,1475008455!A17,1475008595!A17,1475008720!A17,1475008844!A17,1475008969!A17,1475009093!A17,1475039785!A17,1475039909!A17,1475040034!A17,1475040158!A17,1475040283!A17,1475040394!A17,1475040508!A17,1475040649!A17,1475040774!A17,1475040898!A17,1475198236!A17,1475198376!A17,1475198517!A17,1475198642!A17,1475198766!A17,1475198891!A17,1475199015!A17,1475199139!A17,1475199264!A17,1475199388!A17)</f>
        <v>0</v>
      </c>
      <c r="B17">
        <f>MEDIAN(1475007921!B17,1475008062!B17,1475008173!B17,1475008314!B17,1475008455!B17,1475008595!B17,1475008720!B17,1475008844!B17,1475008969!B17,1475009093!B17,1475039785!B17,1475039909!B17,1475040034!B17,1475040158!B17,1475040283!B17,1475040394!B17,1475040508!B17,1475040649!B17,1475040774!B17,1475040898!B17,1475198236!B17,1475198376!B17,1475198517!B17,1475198642!B17,1475198766!B17,1475198891!B17,1475199015!B17,1475199139!B17,1475199264!B17,1475199388!B17)</f>
        <v>0</v>
      </c>
      <c r="C17">
        <f>MEDIAN(1475007921!C17,1475008062!C17,1475008173!C17,1475008314!C17,1475008455!C17,1475008595!C17,1475008720!C17,1475008844!C17,1475008969!C17,1475009093!C17,1475039785!C17,1475039909!C17,1475040034!C17,1475040158!C17,1475040283!C17,1475040394!C17,1475040508!C17,1475040649!C17,1475040774!C17,1475040898!C17,1475198236!C17,1475198376!C17,1475198517!C17,1475198642!C17,1475198766!C17,1475198891!C17,1475199015!C17,1475199139!C17,1475199264!C17,1475199388!C17)</f>
        <v>0</v>
      </c>
      <c r="D17">
        <f>MEDIAN(1475007921!D17,1475008062!D17,1475008173!D17,1475008314!D17,1475008455!D17,1475008595!D17,1475008720!D17,1475008844!D17,1475008969!D17,1475009093!D17,1475039785!D17,1475039909!D17,1475040034!D17,1475040158!D17,1475040283!D17,1475040394!D17,1475040508!D17,1475040649!D17,1475040774!D17,1475040898!D17,1475198236!D17,1475198376!D17,1475198517!D17,1475198642!D17,1475198766!D17,1475198891!D17,1475199015!D17,1475199139!D17,1475199264!D17,1475199388!D17)</f>
        <v>0</v>
      </c>
      <c r="E17">
        <f>MEDIAN(1475007921!E17,1475008062!E17,1475008173!E17,1475008314!E17,1475008455!E17,1475008595!E17,1475008720!E17,1475008844!E17,1475008969!E17,1475009093!E17,1475039785!E17,1475039909!E17,1475040034!E17,1475040158!E17,1475040283!E17,1475040394!E17,1475040508!E17,1475040649!E17,1475040774!E17,1475040898!E17,1475198236!E17,1475198376!E17,1475198517!E17,1475198642!E17,1475198766!E17,1475198891!E17,1475199015!E17,1475199139!E17,1475199264!E17,1475199388!E17)</f>
        <v>0</v>
      </c>
      <c r="F17">
        <f>MEDIAN(1475007921!F17,1475008062!F17,1475008173!F17,1475008314!F17,1475008455!F17,1475008595!F17,1475008720!F17,1475008844!F17,1475008969!F17,1475009093!F17,1475039785!F17,1475039909!F17,1475040034!F17,1475040158!F17,1475040283!F17,1475040394!F17,1475040508!F17,1475040649!F17,1475040774!F17,1475040898!F17,1475198236!F17,1475198376!F17,1475198517!F17,1475198642!F17,1475198766!F17,1475198891!F17,1475199015!F17,1475199139!F17,1475199264!F17,1475199388!F17)</f>
        <v>0</v>
      </c>
      <c r="G17">
        <f>MEDIAN(1475007921!G17,1475008062!G17,1475008173!G17,1475008314!G17,1475008455!G17,1475008595!G17,1475008720!G17,1475008844!G17,1475008969!G17,1475009093!G17,1475039785!G17,1475039909!G17,1475040034!G17,1475040158!G17,1475040283!G17,1475040394!G17,1475040508!G17,1475040649!G17,1475040774!G17,1475040898!G17,1475198236!G17,1475198376!G17,1475198517!G17,1475198642!G17,1475198766!G17,1475198891!G17,1475199015!G17,1475199139!G17,1475199264!G17,1475199388!G17)</f>
        <v>0</v>
      </c>
      <c r="H17">
        <f>MEDIAN(1475007921!H17,1475008062!H17,1475008173!H17,1475008314!H17,1475008455!H17,1475008595!H17,1475008720!H17,1475008844!H17,1475008969!H17,1475009093!H17,1475039785!H17,1475039909!H17,1475040034!H17,1475040158!H17,1475040283!H17,1475040394!H17,1475040508!H17,1475040649!H17,1475040774!H17,1475040898!H17,1475198236!H17,1475198376!H17,1475198517!H17,1475198642!H17,1475198766!H17,1475198891!H17,1475199015!H17,1475199139!H17,1475199264!H17,1475199388!H17)</f>
        <v>0</v>
      </c>
      <c r="I17">
        <f>MEDIAN(1475007921!I17,1475008062!I17,1475008173!I17,1475008314!I17,1475008455!I17,1475008595!I17,1475008720!I17,1475008844!I17,1475008969!I17,1475009093!I17,1475039785!I17,1475039909!I17,1475040034!I17,1475040158!I17,1475040283!I17,1475040394!I17,1475040508!I17,1475040649!I17,1475040774!I17,1475040898!I17,1475198236!I17,1475198376!I17,1475198517!I17,1475198642!I17,1475198766!I17,1475198891!I17,1475199015!I17,1475199139!I17,1475199264!I17,1475199388!I17)</f>
        <v>0</v>
      </c>
      <c r="J17">
        <f>MEDIAN(1475007921!J17,1475008062!J17,1475008173!J17,1475008314!J17,1475008455!J17,1475008595!J17,1475008720!J17,1475008844!J17,1475008969!J17,1475009093!J17,1475039785!J17,1475039909!J17,1475040034!J17,1475040158!J17,1475040283!J17,1475040394!J17,1475040508!J17,1475040649!J17,1475040774!J17,1475040898!J17,1475198236!J17,1475198376!J17,1475198517!J17,1475198642!J17,1475198766!J17,1475198891!J17,1475199015!J17,1475199139!J17,1475199264!J17,1475199388!J17)</f>
        <v>0</v>
      </c>
      <c r="K17">
        <f>MEDIAN(1475007921!K17,1475008062!K17,1475008173!K17,1475008314!K17,1475008455!K17,1475008595!K17,1475008720!K17,1475008844!K17,1475008969!K17,1475009093!K17,1475039785!K17,1475039909!K17,1475040034!K17,1475040158!K17,1475040283!K17,1475040394!K17,1475040508!K17,1475040649!K17,1475040774!K17,1475040898!K17,1475198236!K17,1475198376!K17,1475198517!K17,1475198642!K17,1475198766!K17,1475198891!K17,1475199015!K17,1475199139!K17,1475199264!K17,1475199388!K17)</f>
        <v>0</v>
      </c>
    </row>
    <row r="18" spans="1:11">
      <c r="A18">
        <f>MEDIAN(1475007921!A18,1475008062!A18,1475008173!A18,1475008314!A18,1475008455!A18,1475008595!A18,1475008720!A18,1475008844!A18,1475008969!A18,1475009093!A18,1475039785!A18,1475039909!A18,1475040034!A18,1475040158!A18,1475040283!A18,1475040394!A18,1475040508!A18,1475040649!A18,1475040774!A18,1475040898!A18,1475198236!A18,1475198376!A18,1475198517!A18,1475198642!A18,1475198766!A18,1475198891!A18,1475199015!A18,1475199139!A18,1475199264!A18,1475199388!A18)</f>
        <v>0</v>
      </c>
      <c r="B18">
        <f>MEDIAN(1475007921!B18,1475008062!B18,1475008173!B18,1475008314!B18,1475008455!B18,1475008595!B18,1475008720!B18,1475008844!B18,1475008969!B18,1475009093!B18,1475039785!B18,1475039909!B18,1475040034!B18,1475040158!B18,1475040283!B18,1475040394!B18,1475040508!B18,1475040649!B18,1475040774!B18,1475040898!B18,1475198236!B18,1475198376!B18,1475198517!B18,1475198642!B18,1475198766!B18,1475198891!B18,1475199015!B18,1475199139!B18,1475199264!B18,1475199388!B18)</f>
        <v>0</v>
      </c>
      <c r="C18">
        <f>MEDIAN(1475007921!C18,1475008062!C18,1475008173!C18,1475008314!C18,1475008455!C18,1475008595!C18,1475008720!C18,1475008844!C18,1475008969!C18,1475009093!C18,1475039785!C18,1475039909!C18,1475040034!C18,1475040158!C18,1475040283!C18,1475040394!C18,1475040508!C18,1475040649!C18,1475040774!C18,1475040898!C18,1475198236!C18,1475198376!C18,1475198517!C18,1475198642!C18,1475198766!C18,1475198891!C18,1475199015!C18,1475199139!C18,1475199264!C18,1475199388!C18)</f>
        <v>0</v>
      </c>
      <c r="D18">
        <f>MEDIAN(1475007921!D18,1475008062!D18,1475008173!D18,1475008314!D18,1475008455!D18,1475008595!D18,1475008720!D18,1475008844!D18,1475008969!D18,1475009093!D18,1475039785!D18,1475039909!D18,1475040034!D18,1475040158!D18,1475040283!D18,1475040394!D18,1475040508!D18,1475040649!D18,1475040774!D18,1475040898!D18,1475198236!D18,1475198376!D18,1475198517!D18,1475198642!D18,1475198766!D18,1475198891!D18,1475199015!D18,1475199139!D18,1475199264!D18,1475199388!D18)</f>
        <v>0</v>
      </c>
      <c r="E18">
        <f>MEDIAN(1475007921!E18,1475008062!E18,1475008173!E18,1475008314!E18,1475008455!E18,1475008595!E18,1475008720!E18,1475008844!E18,1475008969!E18,1475009093!E18,1475039785!E18,1475039909!E18,1475040034!E18,1475040158!E18,1475040283!E18,1475040394!E18,1475040508!E18,1475040649!E18,1475040774!E18,1475040898!E18,1475198236!E18,1475198376!E18,1475198517!E18,1475198642!E18,1475198766!E18,1475198891!E18,1475199015!E18,1475199139!E18,1475199264!E18,1475199388!E18)</f>
        <v>0</v>
      </c>
      <c r="F18">
        <f>MEDIAN(1475007921!F18,1475008062!F18,1475008173!F18,1475008314!F18,1475008455!F18,1475008595!F18,1475008720!F18,1475008844!F18,1475008969!F18,1475009093!F18,1475039785!F18,1475039909!F18,1475040034!F18,1475040158!F18,1475040283!F18,1475040394!F18,1475040508!F18,1475040649!F18,1475040774!F18,1475040898!F18,1475198236!F18,1475198376!F18,1475198517!F18,1475198642!F18,1475198766!F18,1475198891!F18,1475199015!F18,1475199139!F18,1475199264!F18,1475199388!F18)</f>
        <v>0</v>
      </c>
      <c r="G18">
        <f>MEDIAN(1475007921!G18,1475008062!G18,1475008173!G18,1475008314!G18,1475008455!G18,1475008595!G18,1475008720!G18,1475008844!G18,1475008969!G18,1475009093!G18,1475039785!G18,1475039909!G18,1475040034!G18,1475040158!G18,1475040283!G18,1475040394!G18,1475040508!G18,1475040649!G18,1475040774!G18,1475040898!G18,1475198236!G18,1475198376!G18,1475198517!G18,1475198642!G18,1475198766!G18,1475198891!G18,1475199015!G18,1475199139!G18,1475199264!G18,1475199388!G18)</f>
        <v>0</v>
      </c>
      <c r="H18">
        <f>MEDIAN(1475007921!H18,1475008062!H18,1475008173!H18,1475008314!H18,1475008455!H18,1475008595!H18,1475008720!H18,1475008844!H18,1475008969!H18,1475009093!H18,1475039785!H18,1475039909!H18,1475040034!H18,1475040158!H18,1475040283!H18,1475040394!H18,1475040508!H18,1475040649!H18,1475040774!H18,1475040898!H18,1475198236!H18,1475198376!H18,1475198517!H18,1475198642!H18,1475198766!H18,1475198891!H18,1475199015!H18,1475199139!H18,1475199264!H18,1475199388!H18)</f>
        <v>0</v>
      </c>
      <c r="I18">
        <f>MEDIAN(1475007921!I18,1475008062!I18,1475008173!I18,1475008314!I18,1475008455!I18,1475008595!I18,1475008720!I18,1475008844!I18,1475008969!I18,1475009093!I18,1475039785!I18,1475039909!I18,1475040034!I18,1475040158!I18,1475040283!I18,1475040394!I18,1475040508!I18,1475040649!I18,1475040774!I18,1475040898!I18,1475198236!I18,1475198376!I18,1475198517!I18,1475198642!I18,1475198766!I18,1475198891!I18,1475199015!I18,1475199139!I18,1475199264!I18,1475199388!I18)</f>
        <v>0</v>
      </c>
      <c r="J18">
        <f>MEDIAN(1475007921!J18,1475008062!J18,1475008173!J18,1475008314!J18,1475008455!J18,1475008595!J18,1475008720!J18,1475008844!J18,1475008969!J18,1475009093!J18,1475039785!J18,1475039909!J18,1475040034!J18,1475040158!J18,1475040283!J18,1475040394!J18,1475040508!J18,1475040649!J18,1475040774!J18,1475040898!J18,1475198236!J18,1475198376!J18,1475198517!J18,1475198642!J18,1475198766!J18,1475198891!J18,1475199015!J18,1475199139!J18,1475199264!J18,1475199388!J18)</f>
        <v>0</v>
      </c>
      <c r="K18">
        <f>MEDIAN(1475007921!K18,1475008062!K18,1475008173!K18,1475008314!K18,1475008455!K18,1475008595!K18,1475008720!K18,1475008844!K18,1475008969!K18,1475009093!K18,1475039785!K18,1475039909!K18,1475040034!K18,1475040158!K18,1475040283!K18,1475040394!K18,1475040508!K18,1475040649!K18,1475040774!K18,1475040898!K18,1475198236!K18,1475198376!K18,1475198517!K18,1475198642!K18,1475198766!K18,1475198891!K18,1475199015!K18,1475199139!K18,1475199264!K18,1475199388!K18)</f>
        <v>0</v>
      </c>
    </row>
    <row r="19" spans="1:11">
      <c r="A19">
        <f>MEDIAN(1475007921!A19,1475008062!A19,1475008173!A19,1475008314!A19,1475008455!A19,1475008595!A19,1475008720!A19,1475008844!A19,1475008969!A19,1475009093!A19,1475039785!A19,1475039909!A19,1475040034!A19,1475040158!A19,1475040283!A19,1475040394!A19,1475040508!A19,1475040649!A19,1475040774!A19,1475040898!A19,1475198236!A19,1475198376!A19,1475198517!A19,1475198642!A19,1475198766!A19,1475198891!A19,1475199015!A19,1475199139!A19,1475199264!A19,1475199388!A19)</f>
        <v>0</v>
      </c>
      <c r="B19">
        <f>MEDIAN(1475007921!B19,1475008062!B19,1475008173!B19,1475008314!B19,1475008455!B19,1475008595!B19,1475008720!B19,1475008844!B19,1475008969!B19,1475009093!B19,1475039785!B19,1475039909!B19,1475040034!B19,1475040158!B19,1475040283!B19,1475040394!B19,1475040508!B19,1475040649!B19,1475040774!B19,1475040898!B19,1475198236!B19,1475198376!B19,1475198517!B19,1475198642!B19,1475198766!B19,1475198891!B19,1475199015!B19,1475199139!B19,1475199264!B19,1475199388!B19)</f>
        <v>0</v>
      </c>
      <c r="C19">
        <f>MEDIAN(1475007921!C19,1475008062!C19,1475008173!C19,1475008314!C19,1475008455!C19,1475008595!C19,1475008720!C19,1475008844!C19,1475008969!C19,1475009093!C19,1475039785!C19,1475039909!C19,1475040034!C19,1475040158!C19,1475040283!C19,1475040394!C19,1475040508!C19,1475040649!C19,1475040774!C19,1475040898!C19,1475198236!C19,1475198376!C19,1475198517!C19,1475198642!C19,1475198766!C19,1475198891!C19,1475199015!C19,1475199139!C19,1475199264!C19,1475199388!C19)</f>
        <v>0</v>
      </c>
      <c r="D19">
        <f>MEDIAN(1475007921!D19,1475008062!D19,1475008173!D19,1475008314!D19,1475008455!D19,1475008595!D19,1475008720!D19,1475008844!D19,1475008969!D19,1475009093!D19,1475039785!D19,1475039909!D19,1475040034!D19,1475040158!D19,1475040283!D19,1475040394!D19,1475040508!D19,1475040649!D19,1475040774!D19,1475040898!D19,1475198236!D19,1475198376!D19,1475198517!D19,1475198642!D19,1475198766!D19,1475198891!D19,1475199015!D19,1475199139!D19,1475199264!D19,1475199388!D19)</f>
        <v>0</v>
      </c>
      <c r="E19">
        <f>MEDIAN(1475007921!E19,1475008062!E19,1475008173!E19,1475008314!E19,1475008455!E19,1475008595!E19,1475008720!E19,1475008844!E19,1475008969!E19,1475009093!E19,1475039785!E19,1475039909!E19,1475040034!E19,1475040158!E19,1475040283!E19,1475040394!E19,1475040508!E19,1475040649!E19,1475040774!E19,1475040898!E19,1475198236!E19,1475198376!E19,1475198517!E19,1475198642!E19,1475198766!E19,1475198891!E19,1475199015!E19,1475199139!E19,1475199264!E19,1475199388!E19)</f>
        <v>0</v>
      </c>
      <c r="F19">
        <f>MEDIAN(1475007921!F19,1475008062!F19,1475008173!F19,1475008314!F19,1475008455!F19,1475008595!F19,1475008720!F19,1475008844!F19,1475008969!F19,1475009093!F19,1475039785!F19,1475039909!F19,1475040034!F19,1475040158!F19,1475040283!F19,1475040394!F19,1475040508!F19,1475040649!F19,1475040774!F19,1475040898!F19,1475198236!F19,1475198376!F19,1475198517!F19,1475198642!F19,1475198766!F19,1475198891!F19,1475199015!F19,1475199139!F19,1475199264!F19,1475199388!F19)</f>
        <v>0</v>
      </c>
      <c r="G19">
        <f>MEDIAN(1475007921!G19,1475008062!G19,1475008173!G19,1475008314!G19,1475008455!G19,1475008595!G19,1475008720!G19,1475008844!G19,1475008969!G19,1475009093!G19,1475039785!G19,1475039909!G19,1475040034!G19,1475040158!G19,1475040283!G19,1475040394!G19,1475040508!G19,1475040649!G19,1475040774!G19,1475040898!G19,1475198236!G19,1475198376!G19,1475198517!G19,1475198642!G19,1475198766!G19,1475198891!G19,1475199015!G19,1475199139!G19,1475199264!G19,1475199388!G19)</f>
        <v>0</v>
      </c>
      <c r="H19">
        <f>MEDIAN(1475007921!H19,1475008062!H19,1475008173!H19,1475008314!H19,1475008455!H19,1475008595!H19,1475008720!H19,1475008844!H19,1475008969!H19,1475009093!H19,1475039785!H19,1475039909!H19,1475040034!H19,1475040158!H19,1475040283!H19,1475040394!H19,1475040508!H19,1475040649!H19,1475040774!H19,1475040898!H19,1475198236!H19,1475198376!H19,1475198517!H19,1475198642!H19,1475198766!H19,1475198891!H19,1475199015!H19,1475199139!H19,1475199264!H19,1475199388!H19)</f>
        <v>0</v>
      </c>
      <c r="I19">
        <f>MEDIAN(1475007921!I19,1475008062!I19,1475008173!I19,1475008314!I19,1475008455!I19,1475008595!I19,1475008720!I19,1475008844!I19,1475008969!I19,1475009093!I19,1475039785!I19,1475039909!I19,1475040034!I19,1475040158!I19,1475040283!I19,1475040394!I19,1475040508!I19,1475040649!I19,1475040774!I19,1475040898!I19,1475198236!I19,1475198376!I19,1475198517!I19,1475198642!I19,1475198766!I19,1475198891!I19,1475199015!I19,1475199139!I19,1475199264!I19,1475199388!I19)</f>
        <v>0</v>
      </c>
      <c r="J19">
        <f>MEDIAN(1475007921!J19,1475008062!J19,1475008173!J19,1475008314!J19,1475008455!J19,1475008595!J19,1475008720!J19,1475008844!J19,1475008969!J19,1475009093!J19,1475039785!J19,1475039909!J19,1475040034!J19,1475040158!J19,1475040283!J19,1475040394!J19,1475040508!J19,1475040649!J19,1475040774!J19,1475040898!J19,1475198236!J19,1475198376!J19,1475198517!J19,1475198642!J19,1475198766!J19,1475198891!J19,1475199015!J19,1475199139!J19,1475199264!J19,1475199388!J19)</f>
        <v>0</v>
      </c>
      <c r="K19">
        <f>MEDIAN(1475007921!K19,1475008062!K19,1475008173!K19,1475008314!K19,1475008455!K19,1475008595!K19,1475008720!K19,1475008844!K19,1475008969!K19,1475009093!K19,1475039785!K19,1475039909!K19,1475040034!K19,1475040158!K19,1475040283!K19,1475040394!K19,1475040508!K19,1475040649!K19,1475040774!K19,1475040898!K19,1475198236!K19,1475198376!K19,1475198517!K19,1475198642!K19,1475198766!K19,1475198891!K19,1475199015!K19,1475199139!K19,1475199264!K19,1475199388!K19)</f>
        <v>0</v>
      </c>
    </row>
    <row r="20" spans="1:11">
      <c r="A20">
        <f>MEDIAN(1475007921!A20,1475008062!A20,1475008173!A20,1475008314!A20,1475008455!A20,1475008595!A20,1475008720!A20,1475008844!A20,1475008969!A20,1475009093!A20,1475039785!A20,1475039909!A20,1475040034!A20,1475040158!A20,1475040283!A20,1475040394!A20,1475040508!A20,1475040649!A20,1475040774!A20,1475040898!A20,1475198236!A20,1475198376!A20,1475198517!A20,1475198642!A20,1475198766!A20,1475198891!A20,1475199015!A20,1475199139!A20,1475199264!A20,1475199388!A20)</f>
        <v>0</v>
      </c>
      <c r="B20">
        <f>MEDIAN(1475007921!B20,1475008062!B20,1475008173!B20,1475008314!B20,1475008455!B20,1475008595!B20,1475008720!B20,1475008844!B20,1475008969!B20,1475009093!B20,1475039785!B20,1475039909!B20,1475040034!B20,1475040158!B20,1475040283!B20,1475040394!B20,1475040508!B20,1475040649!B20,1475040774!B20,1475040898!B20,1475198236!B20,1475198376!B20,1475198517!B20,1475198642!B20,1475198766!B20,1475198891!B20,1475199015!B20,1475199139!B20,1475199264!B20,1475199388!B20)</f>
        <v>0</v>
      </c>
      <c r="C20">
        <f>MEDIAN(1475007921!C20,1475008062!C20,1475008173!C20,1475008314!C20,1475008455!C20,1475008595!C20,1475008720!C20,1475008844!C20,1475008969!C20,1475009093!C20,1475039785!C20,1475039909!C20,1475040034!C20,1475040158!C20,1475040283!C20,1475040394!C20,1475040508!C20,1475040649!C20,1475040774!C20,1475040898!C20,1475198236!C20,1475198376!C20,1475198517!C20,1475198642!C20,1475198766!C20,1475198891!C20,1475199015!C20,1475199139!C20,1475199264!C20,1475199388!C20)</f>
        <v>0</v>
      </c>
      <c r="D20">
        <f>MEDIAN(1475007921!D20,1475008062!D20,1475008173!D20,1475008314!D20,1475008455!D20,1475008595!D20,1475008720!D20,1475008844!D20,1475008969!D20,1475009093!D20,1475039785!D20,1475039909!D20,1475040034!D20,1475040158!D20,1475040283!D20,1475040394!D20,1475040508!D20,1475040649!D20,1475040774!D20,1475040898!D20,1475198236!D20,1475198376!D20,1475198517!D20,1475198642!D20,1475198766!D20,1475198891!D20,1475199015!D20,1475199139!D20,1475199264!D20,1475199388!D20)</f>
        <v>0</v>
      </c>
      <c r="E20">
        <f>MEDIAN(1475007921!E20,1475008062!E20,1475008173!E20,1475008314!E20,1475008455!E20,1475008595!E20,1475008720!E20,1475008844!E20,1475008969!E20,1475009093!E20,1475039785!E20,1475039909!E20,1475040034!E20,1475040158!E20,1475040283!E20,1475040394!E20,1475040508!E20,1475040649!E20,1475040774!E20,1475040898!E20,1475198236!E20,1475198376!E20,1475198517!E20,1475198642!E20,1475198766!E20,1475198891!E20,1475199015!E20,1475199139!E20,1475199264!E20,1475199388!E20)</f>
        <v>0</v>
      </c>
      <c r="F20">
        <f>MEDIAN(1475007921!F20,1475008062!F20,1475008173!F20,1475008314!F20,1475008455!F20,1475008595!F20,1475008720!F20,1475008844!F20,1475008969!F20,1475009093!F20,1475039785!F20,1475039909!F20,1475040034!F20,1475040158!F20,1475040283!F20,1475040394!F20,1475040508!F20,1475040649!F20,1475040774!F20,1475040898!F20,1475198236!F20,1475198376!F20,1475198517!F20,1475198642!F20,1475198766!F20,1475198891!F20,1475199015!F20,1475199139!F20,1475199264!F20,1475199388!F20)</f>
        <v>0</v>
      </c>
      <c r="G20">
        <f>MEDIAN(1475007921!G20,1475008062!G20,1475008173!G20,1475008314!G20,1475008455!G20,1475008595!G20,1475008720!G20,1475008844!G20,1475008969!G20,1475009093!G20,1475039785!G20,1475039909!G20,1475040034!G20,1475040158!G20,1475040283!G20,1475040394!G20,1475040508!G20,1475040649!G20,1475040774!G20,1475040898!G20,1475198236!G20,1475198376!G20,1475198517!G20,1475198642!G20,1475198766!G20,1475198891!G20,1475199015!G20,1475199139!G20,1475199264!G20,1475199388!G20)</f>
        <v>0</v>
      </c>
      <c r="H20">
        <f>MEDIAN(1475007921!H20,1475008062!H20,1475008173!H20,1475008314!H20,1475008455!H20,1475008595!H20,1475008720!H20,1475008844!H20,1475008969!H20,1475009093!H20,1475039785!H20,1475039909!H20,1475040034!H20,1475040158!H20,1475040283!H20,1475040394!H20,1475040508!H20,1475040649!H20,1475040774!H20,1475040898!H20,1475198236!H20,1475198376!H20,1475198517!H20,1475198642!H20,1475198766!H20,1475198891!H20,1475199015!H20,1475199139!H20,1475199264!H20,1475199388!H20)</f>
        <v>0</v>
      </c>
      <c r="I20">
        <f>MEDIAN(1475007921!I20,1475008062!I20,1475008173!I20,1475008314!I20,1475008455!I20,1475008595!I20,1475008720!I20,1475008844!I20,1475008969!I20,1475009093!I20,1475039785!I20,1475039909!I20,1475040034!I20,1475040158!I20,1475040283!I20,1475040394!I20,1475040508!I20,1475040649!I20,1475040774!I20,1475040898!I20,1475198236!I20,1475198376!I20,1475198517!I20,1475198642!I20,1475198766!I20,1475198891!I20,1475199015!I20,1475199139!I20,1475199264!I20,1475199388!I20)</f>
        <v>0</v>
      </c>
      <c r="J20">
        <f>MEDIAN(1475007921!J20,1475008062!J20,1475008173!J20,1475008314!J20,1475008455!J20,1475008595!J20,1475008720!J20,1475008844!J20,1475008969!J20,1475009093!J20,1475039785!J20,1475039909!J20,1475040034!J20,1475040158!J20,1475040283!J20,1475040394!J20,1475040508!J20,1475040649!J20,1475040774!J20,1475040898!J20,1475198236!J20,1475198376!J20,1475198517!J20,1475198642!J20,1475198766!J20,1475198891!J20,1475199015!J20,1475199139!J20,1475199264!J20,1475199388!J20)</f>
        <v>0</v>
      </c>
      <c r="K20">
        <f>MEDIAN(1475007921!K20,1475008062!K20,1475008173!K20,1475008314!K20,1475008455!K20,1475008595!K20,1475008720!K20,1475008844!K20,1475008969!K20,1475009093!K20,1475039785!K20,1475039909!K20,1475040034!K20,1475040158!K20,1475040283!K20,1475040394!K20,1475040508!K20,1475040649!K20,1475040774!K20,1475040898!K20,1475198236!K20,1475198376!K20,1475198517!K20,1475198642!K20,1475198766!K20,1475198891!K20,1475199015!K20,1475199139!K20,1475199264!K20,1475199388!K20)</f>
        <v>0</v>
      </c>
    </row>
    <row r="21" spans="1:11">
      <c r="A21">
        <f>MEDIAN(1475007921!A21,1475008062!A21,1475008173!A21,1475008314!A21,1475008455!A21,1475008595!A21,1475008720!A21,1475008844!A21,1475008969!A21,1475009093!A21,1475039785!A21,1475039909!A21,1475040034!A21,1475040158!A21,1475040283!A21,1475040394!A21,1475040508!A21,1475040649!A21,1475040774!A21,1475040898!A21,1475198236!A21,1475198376!A21,1475198517!A21,1475198642!A21,1475198766!A21,1475198891!A21,1475199015!A21,1475199139!A21,1475199264!A21,1475199388!A21)</f>
        <v>0</v>
      </c>
      <c r="B21">
        <f>MEDIAN(1475007921!B21,1475008062!B21,1475008173!B21,1475008314!B21,1475008455!B21,1475008595!B21,1475008720!B21,1475008844!B21,1475008969!B21,1475009093!B21,1475039785!B21,1475039909!B21,1475040034!B21,1475040158!B21,1475040283!B21,1475040394!B21,1475040508!B21,1475040649!B21,1475040774!B21,1475040898!B21,1475198236!B21,1475198376!B21,1475198517!B21,1475198642!B21,1475198766!B21,1475198891!B21,1475199015!B21,1475199139!B21,1475199264!B21,1475199388!B21)</f>
        <v>0</v>
      </c>
      <c r="C21">
        <f>MEDIAN(1475007921!C21,1475008062!C21,1475008173!C21,1475008314!C21,1475008455!C21,1475008595!C21,1475008720!C21,1475008844!C21,1475008969!C21,1475009093!C21,1475039785!C21,1475039909!C21,1475040034!C21,1475040158!C21,1475040283!C21,1475040394!C21,1475040508!C21,1475040649!C21,1475040774!C21,1475040898!C21,1475198236!C21,1475198376!C21,1475198517!C21,1475198642!C21,1475198766!C21,1475198891!C21,1475199015!C21,1475199139!C21,1475199264!C21,1475199388!C21)</f>
        <v>0</v>
      </c>
      <c r="D21">
        <f>MEDIAN(1475007921!D21,1475008062!D21,1475008173!D21,1475008314!D21,1475008455!D21,1475008595!D21,1475008720!D21,1475008844!D21,1475008969!D21,1475009093!D21,1475039785!D21,1475039909!D21,1475040034!D21,1475040158!D21,1475040283!D21,1475040394!D21,1475040508!D21,1475040649!D21,1475040774!D21,1475040898!D21,1475198236!D21,1475198376!D21,1475198517!D21,1475198642!D21,1475198766!D21,1475198891!D21,1475199015!D21,1475199139!D21,1475199264!D21,1475199388!D21)</f>
        <v>0</v>
      </c>
      <c r="E21">
        <f>MEDIAN(1475007921!E21,1475008062!E21,1475008173!E21,1475008314!E21,1475008455!E21,1475008595!E21,1475008720!E21,1475008844!E21,1475008969!E21,1475009093!E21,1475039785!E21,1475039909!E21,1475040034!E21,1475040158!E21,1475040283!E21,1475040394!E21,1475040508!E21,1475040649!E21,1475040774!E21,1475040898!E21,1475198236!E21,1475198376!E21,1475198517!E21,1475198642!E21,1475198766!E21,1475198891!E21,1475199015!E21,1475199139!E21,1475199264!E21,1475199388!E21)</f>
        <v>0</v>
      </c>
      <c r="F21">
        <f>MEDIAN(1475007921!F21,1475008062!F21,1475008173!F21,1475008314!F21,1475008455!F21,1475008595!F21,1475008720!F21,1475008844!F21,1475008969!F21,1475009093!F21,1475039785!F21,1475039909!F21,1475040034!F21,1475040158!F21,1475040283!F21,1475040394!F21,1475040508!F21,1475040649!F21,1475040774!F21,1475040898!F21,1475198236!F21,1475198376!F21,1475198517!F21,1475198642!F21,1475198766!F21,1475198891!F21,1475199015!F21,1475199139!F21,1475199264!F21,1475199388!F21)</f>
        <v>0</v>
      </c>
      <c r="G21">
        <f>MEDIAN(1475007921!G21,1475008062!G21,1475008173!G21,1475008314!G21,1475008455!G21,1475008595!G21,1475008720!G21,1475008844!G21,1475008969!G21,1475009093!G21,1475039785!G21,1475039909!G21,1475040034!G21,1475040158!G21,1475040283!G21,1475040394!G21,1475040508!G21,1475040649!G21,1475040774!G21,1475040898!G21,1475198236!G21,1475198376!G21,1475198517!G21,1475198642!G21,1475198766!G21,1475198891!G21,1475199015!G21,1475199139!G21,1475199264!G21,1475199388!G21)</f>
        <v>0</v>
      </c>
      <c r="H21">
        <f>MEDIAN(1475007921!H21,1475008062!H21,1475008173!H21,1475008314!H21,1475008455!H21,1475008595!H21,1475008720!H21,1475008844!H21,1475008969!H21,1475009093!H21,1475039785!H21,1475039909!H21,1475040034!H21,1475040158!H21,1475040283!H21,1475040394!H21,1475040508!H21,1475040649!H21,1475040774!H21,1475040898!H21,1475198236!H21,1475198376!H21,1475198517!H21,1475198642!H21,1475198766!H21,1475198891!H21,1475199015!H21,1475199139!H21,1475199264!H21,1475199388!H21)</f>
        <v>0</v>
      </c>
      <c r="I21">
        <f>MEDIAN(1475007921!I21,1475008062!I21,1475008173!I21,1475008314!I21,1475008455!I21,1475008595!I21,1475008720!I21,1475008844!I21,1475008969!I21,1475009093!I21,1475039785!I21,1475039909!I21,1475040034!I21,1475040158!I21,1475040283!I21,1475040394!I21,1475040508!I21,1475040649!I21,1475040774!I21,1475040898!I21,1475198236!I21,1475198376!I21,1475198517!I21,1475198642!I21,1475198766!I21,1475198891!I21,1475199015!I21,1475199139!I21,1475199264!I21,1475199388!I21)</f>
        <v>0</v>
      </c>
      <c r="J21">
        <f>MEDIAN(1475007921!J21,1475008062!J21,1475008173!J21,1475008314!J21,1475008455!J21,1475008595!J21,1475008720!J21,1475008844!J21,1475008969!J21,1475009093!J21,1475039785!J21,1475039909!J21,1475040034!J21,1475040158!J21,1475040283!J21,1475040394!J21,1475040508!J21,1475040649!J21,1475040774!J21,1475040898!J21,1475198236!J21,1475198376!J21,1475198517!J21,1475198642!J21,1475198766!J21,1475198891!J21,1475199015!J21,1475199139!J21,1475199264!J21,1475199388!J21)</f>
        <v>0</v>
      </c>
      <c r="K21">
        <f>MEDIAN(1475007921!K21,1475008062!K21,1475008173!K21,1475008314!K21,1475008455!K21,1475008595!K21,1475008720!K21,1475008844!K21,1475008969!K21,1475009093!K21,1475039785!K21,1475039909!K21,1475040034!K21,1475040158!K21,1475040283!K21,1475040394!K21,1475040508!K21,1475040649!K21,1475040774!K21,1475040898!K21,1475198236!K21,1475198376!K21,1475198517!K21,1475198642!K21,1475198766!K21,1475198891!K21,1475199015!K21,1475199139!K21,1475199264!K21,1475199388!K21)</f>
        <v>0</v>
      </c>
    </row>
    <row r="22" spans="1:11">
      <c r="A22">
        <f>MEDIAN(1475007921!A22,1475008062!A22,1475008173!A22,1475008314!A22,1475008455!A22,1475008595!A22,1475008720!A22,1475008844!A22,1475008969!A22,1475009093!A22,1475039785!A22,1475039909!A22,1475040034!A22,1475040158!A22,1475040283!A22,1475040394!A22,1475040508!A22,1475040649!A22,1475040774!A22,1475040898!A22,1475198236!A22,1475198376!A22,1475198517!A22,1475198642!A22,1475198766!A22,1475198891!A22,1475199015!A22,1475199139!A22,1475199264!A22,1475199388!A22)</f>
        <v>0</v>
      </c>
      <c r="B22">
        <f>MEDIAN(1475007921!B22,1475008062!B22,1475008173!B22,1475008314!B22,1475008455!B22,1475008595!B22,1475008720!B22,1475008844!B22,1475008969!B22,1475009093!B22,1475039785!B22,1475039909!B22,1475040034!B22,1475040158!B22,1475040283!B22,1475040394!B22,1475040508!B22,1475040649!B22,1475040774!B22,1475040898!B22,1475198236!B22,1475198376!B22,1475198517!B22,1475198642!B22,1475198766!B22,1475198891!B22,1475199015!B22,1475199139!B22,1475199264!B22,1475199388!B22)</f>
        <v>0</v>
      </c>
      <c r="C22">
        <f>MEDIAN(1475007921!C22,1475008062!C22,1475008173!C22,1475008314!C22,1475008455!C22,1475008595!C22,1475008720!C22,1475008844!C22,1475008969!C22,1475009093!C22,1475039785!C22,1475039909!C22,1475040034!C22,1475040158!C22,1475040283!C22,1475040394!C22,1475040508!C22,1475040649!C22,1475040774!C22,1475040898!C22,1475198236!C22,1475198376!C22,1475198517!C22,1475198642!C22,1475198766!C22,1475198891!C22,1475199015!C22,1475199139!C22,1475199264!C22,1475199388!C22)</f>
        <v>0</v>
      </c>
      <c r="D22">
        <f>MEDIAN(1475007921!D22,1475008062!D22,1475008173!D22,1475008314!D22,1475008455!D22,1475008595!D22,1475008720!D22,1475008844!D22,1475008969!D22,1475009093!D22,1475039785!D22,1475039909!D22,1475040034!D22,1475040158!D22,1475040283!D22,1475040394!D22,1475040508!D22,1475040649!D22,1475040774!D22,1475040898!D22,1475198236!D22,1475198376!D22,1475198517!D22,1475198642!D22,1475198766!D22,1475198891!D22,1475199015!D22,1475199139!D22,1475199264!D22,1475199388!D22)</f>
        <v>0</v>
      </c>
      <c r="E22">
        <f>MEDIAN(1475007921!E22,1475008062!E22,1475008173!E22,1475008314!E22,1475008455!E22,1475008595!E22,1475008720!E22,1475008844!E22,1475008969!E22,1475009093!E22,1475039785!E22,1475039909!E22,1475040034!E22,1475040158!E22,1475040283!E22,1475040394!E22,1475040508!E22,1475040649!E22,1475040774!E22,1475040898!E22,1475198236!E22,1475198376!E22,1475198517!E22,1475198642!E22,1475198766!E22,1475198891!E22,1475199015!E22,1475199139!E22,1475199264!E22,1475199388!E22)</f>
        <v>0</v>
      </c>
      <c r="F22">
        <f>MEDIAN(1475007921!F22,1475008062!F22,1475008173!F22,1475008314!F22,1475008455!F22,1475008595!F22,1475008720!F22,1475008844!F22,1475008969!F22,1475009093!F22,1475039785!F22,1475039909!F22,1475040034!F22,1475040158!F22,1475040283!F22,1475040394!F22,1475040508!F22,1475040649!F22,1475040774!F22,1475040898!F22,1475198236!F22,1475198376!F22,1475198517!F22,1475198642!F22,1475198766!F22,1475198891!F22,1475199015!F22,1475199139!F22,1475199264!F22,1475199388!F22)</f>
        <v>0</v>
      </c>
      <c r="G22">
        <f>MEDIAN(1475007921!G22,1475008062!G22,1475008173!G22,1475008314!G22,1475008455!G22,1475008595!G22,1475008720!G22,1475008844!G22,1475008969!G22,1475009093!G22,1475039785!G22,1475039909!G22,1475040034!G22,1475040158!G22,1475040283!G22,1475040394!G22,1475040508!G22,1475040649!G22,1475040774!G22,1475040898!G22,1475198236!G22,1475198376!G22,1475198517!G22,1475198642!G22,1475198766!G22,1475198891!G22,1475199015!G22,1475199139!G22,1475199264!G22,1475199388!G22)</f>
        <v>0</v>
      </c>
      <c r="H22">
        <f>MEDIAN(1475007921!H22,1475008062!H22,1475008173!H22,1475008314!H22,1475008455!H22,1475008595!H22,1475008720!H22,1475008844!H22,1475008969!H22,1475009093!H22,1475039785!H22,1475039909!H22,1475040034!H22,1475040158!H22,1475040283!H22,1475040394!H22,1475040508!H22,1475040649!H22,1475040774!H22,1475040898!H22,1475198236!H22,1475198376!H22,1475198517!H22,1475198642!H22,1475198766!H22,1475198891!H22,1475199015!H22,1475199139!H22,1475199264!H22,1475199388!H22)</f>
        <v>0</v>
      </c>
      <c r="I22">
        <f>MEDIAN(1475007921!I22,1475008062!I22,1475008173!I22,1475008314!I22,1475008455!I22,1475008595!I22,1475008720!I22,1475008844!I22,1475008969!I22,1475009093!I22,1475039785!I22,1475039909!I22,1475040034!I22,1475040158!I22,1475040283!I22,1475040394!I22,1475040508!I22,1475040649!I22,1475040774!I22,1475040898!I22,1475198236!I22,1475198376!I22,1475198517!I22,1475198642!I22,1475198766!I22,1475198891!I22,1475199015!I22,1475199139!I22,1475199264!I22,1475199388!I22)</f>
        <v>0</v>
      </c>
      <c r="J22">
        <f>MEDIAN(1475007921!J22,1475008062!J22,1475008173!J22,1475008314!J22,1475008455!J22,1475008595!J22,1475008720!J22,1475008844!J22,1475008969!J22,1475009093!J22,1475039785!J22,1475039909!J22,1475040034!J22,1475040158!J22,1475040283!J22,1475040394!J22,1475040508!J22,1475040649!J22,1475040774!J22,1475040898!J22,1475198236!J22,1475198376!J22,1475198517!J22,1475198642!J22,1475198766!J22,1475198891!J22,1475199015!J22,1475199139!J22,1475199264!J22,1475199388!J22)</f>
        <v>0</v>
      </c>
      <c r="K22">
        <f>MEDIAN(1475007921!K22,1475008062!K22,1475008173!K22,1475008314!K22,1475008455!K22,1475008595!K22,1475008720!K22,1475008844!K22,1475008969!K22,1475009093!K22,1475039785!K22,1475039909!K22,1475040034!K22,1475040158!K22,1475040283!K22,1475040394!K22,1475040508!K22,1475040649!K22,1475040774!K22,1475040898!K22,1475198236!K22,1475198376!K22,1475198517!K22,1475198642!K22,1475198766!K22,1475198891!K22,1475199015!K22,1475199139!K22,1475199264!K22,1475199388!K22)</f>
        <v>0</v>
      </c>
    </row>
    <row r="23" spans="1:11">
      <c r="A23">
        <f>MEDIAN(1475007921!A23,1475008062!A23,1475008173!A23,1475008314!A23,1475008455!A23,1475008595!A23,1475008720!A23,1475008844!A23,1475008969!A23,1475009093!A23,1475039785!A23,1475039909!A23,1475040034!A23,1475040158!A23,1475040283!A23,1475040394!A23,1475040508!A23,1475040649!A23,1475040774!A23,1475040898!A23,1475198236!A23,1475198376!A23,1475198517!A23,1475198642!A23,1475198766!A23,1475198891!A23,1475199015!A23,1475199139!A23,1475199264!A23,1475199388!A23)</f>
        <v>0</v>
      </c>
      <c r="B23">
        <f>MEDIAN(1475007921!B23,1475008062!B23,1475008173!B23,1475008314!B23,1475008455!B23,1475008595!B23,1475008720!B23,1475008844!B23,1475008969!B23,1475009093!B23,1475039785!B23,1475039909!B23,1475040034!B23,1475040158!B23,1475040283!B23,1475040394!B23,1475040508!B23,1475040649!B23,1475040774!B23,1475040898!B23,1475198236!B23,1475198376!B23,1475198517!B23,1475198642!B23,1475198766!B23,1475198891!B23,1475199015!B23,1475199139!B23,1475199264!B23,1475199388!B23)</f>
        <v>0</v>
      </c>
      <c r="C23">
        <f>MEDIAN(1475007921!C23,1475008062!C23,1475008173!C23,1475008314!C23,1475008455!C23,1475008595!C23,1475008720!C23,1475008844!C23,1475008969!C23,1475009093!C23,1475039785!C23,1475039909!C23,1475040034!C23,1475040158!C23,1475040283!C23,1475040394!C23,1475040508!C23,1475040649!C23,1475040774!C23,1475040898!C23,1475198236!C23,1475198376!C23,1475198517!C23,1475198642!C23,1475198766!C23,1475198891!C23,1475199015!C23,1475199139!C23,1475199264!C23,1475199388!C23)</f>
        <v>0</v>
      </c>
      <c r="D23">
        <f>MEDIAN(1475007921!D23,1475008062!D23,1475008173!D23,1475008314!D23,1475008455!D23,1475008595!D23,1475008720!D23,1475008844!D23,1475008969!D23,1475009093!D23,1475039785!D23,1475039909!D23,1475040034!D23,1475040158!D23,1475040283!D23,1475040394!D23,1475040508!D23,1475040649!D23,1475040774!D23,1475040898!D23,1475198236!D23,1475198376!D23,1475198517!D23,1475198642!D23,1475198766!D23,1475198891!D23,1475199015!D23,1475199139!D23,1475199264!D23,1475199388!D23)</f>
        <v>0</v>
      </c>
      <c r="E23">
        <f>MEDIAN(1475007921!E23,1475008062!E23,1475008173!E23,1475008314!E23,1475008455!E23,1475008595!E23,1475008720!E23,1475008844!E23,1475008969!E23,1475009093!E23,1475039785!E23,1475039909!E23,1475040034!E23,1475040158!E23,1475040283!E23,1475040394!E23,1475040508!E23,1475040649!E23,1475040774!E23,1475040898!E23,1475198236!E23,1475198376!E23,1475198517!E23,1475198642!E23,1475198766!E23,1475198891!E23,1475199015!E23,1475199139!E23,1475199264!E23,1475199388!E23)</f>
        <v>0</v>
      </c>
      <c r="F23">
        <f>MEDIAN(1475007921!F23,1475008062!F23,1475008173!F23,1475008314!F23,1475008455!F23,1475008595!F23,1475008720!F23,1475008844!F23,1475008969!F23,1475009093!F23,1475039785!F23,1475039909!F23,1475040034!F23,1475040158!F23,1475040283!F23,1475040394!F23,1475040508!F23,1475040649!F23,1475040774!F23,1475040898!F23,1475198236!F23,1475198376!F23,1475198517!F23,1475198642!F23,1475198766!F23,1475198891!F23,1475199015!F23,1475199139!F23,1475199264!F23,1475199388!F23)</f>
        <v>0</v>
      </c>
      <c r="G23">
        <f>MEDIAN(1475007921!G23,1475008062!G23,1475008173!G23,1475008314!G23,1475008455!G23,1475008595!G23,1475008720!G23,1475008844!G23,1475008969!G23,1475009093!G23,1475039785!G23,1475039909!G23,1475040034!G23,1475040158!G23,1475040283!G23,1475040394!G23,1475040508!G23,1475040649!G23,1475040774!G23,1475040898!G23,1475198236!G23,1475198376!G23,1475198517!G23,1475198642!G23,1475198766!G23,1475198891!G23,1475199015!G23,1475199139!G23,1475199264!G23,1475199388!G23)</f>
        <v>0</v>
      </c>
      <c r="H23">
        <f>MEDIAN(1475007921!H23,1475008062!H23,1475008173!H23,1475008314!H23,1475008455!H23,1475008595!H23,1475008720!H23,1475008844!H23,1475008969!H23,1475009093!H23,1475039785!H23,1475039909!H23,1475040034!H23,1475040158!H23,1475040283!H23,1475040394!H23,1475040508!H23,1475040649!H23,1475040774!H23,1475040898!H23,1475198236!H23,1475198376!H23,1475198517!H23,1475198642!H23,1475198766!H23,1475198891!H23,1475199015!H23,1475199139!H23,1475199264!H23,1475199388!H23)</f>
        <v>0</v>
      </c>
      <c r="I23">
        <f>MEDIAN(1475007921!I23,1475008062!I23,1475008173!I23,1475008314!I23,1475008455!I23,1475008595!I23,1475008720!I23,1475008844!I23,1475008969!I23,1475009093!I23,1475039785!I23,1475039909!I23,1475040034!I23,1475040158!I23,1475040283!I23,1475040394!I23,1475040508!I23,1475040649!I23,1475040774!I23,1475040898!I23,1475198236!I23,1475198376!I23,1475198517!I23,1475198642!I23,1475198766!I23,1475198891!I23,1475199015!I23,1475199139!I23,1475199264!I23,1475199388!I23)</f>
        <v>0</v>
      </c>
      <c r="J23">
        <f>MEDIAN(1475007921!J23,1475008062!J23,1475008173!J23,1475008314!J23,1475008455!J23,1475008595!J23,1475008720!J23,1475008844!J23,1475008969!J23,1475009093!J23,1475039785!J23,1475039909!J23,1475040034!J23,1475040158!J23,1475040283!J23,1475040394!J23,1475040508!J23,1475040649!J23,1475040774!J23,1475040898!J23,1475198236!J23,1475198376!J23,1475198517!J23,1475198642!J23,1475198766!J23,1475198891!J23,1475199015!J23,1475199139!J23,1475199264!J23,1475199388!J23)</f>
        <v>0</v>
      </c>
      <c r="K23">
        <f>MEDIAN(1475007921!K23,1475008062!K23,1475008173!K23,1475008314!K23,1475008455!K23,1475008595!K23,1475008720!K23,1475008844!K23,1475008969!K23,1475009093!K23,1475039785!K23,1475039909!K23,1475040034!K23,1475040158!K23,1475040283!K23,1475040394!K23,1475040508!K23,1475040649!K23,1475040774!K23,1475040898!K23,1475198236!K23,1475198376!K23,1475198517!K23,1475198642!K23,1475198766!K23,1475198891!K23,1475199015!K23,1475199139!K23,1475199264!K23,1475199388!K23)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1475007924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1475007926</v>
      </c>
      <c r="B3">
        <v>2</v>
      </c>
      <c r="C3" t="s">
        <v>11</v>
      </c>
      <c r="D3">
        <v>344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1475007928</v>
      </c>
      <c r="B4">
        <v>4</v>
      </c>
      <c r="C4" t="s">
        <v>11</v>
      </c>
      <c r="D4">
        <v>168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1475007930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1475007932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1475007934</v>
      </c>
      <c r="B7">
        <v>10</v>
      </c>
      <c r="C7" t="s">
        <v>11</v>
      </c>
      <c r="D7">
        <v>74</v>
      </c>
      <c r="E7">
        <v>9736926</v>
      </c>
      <c r="F7">
        <v>1</v>
      </c>
      <c r="G7">
        <v>9349</v>
      </c>
      <c r="H7">
        <v>0</v>
      </c>
      <c r="I7">
        <v>0</v>
      </c>
      <c r="J7">
        <v>0</v>
      </c>
      <c r="K7">
        <v>0</v>
      </c>
    </row>
    <row r="8" spans="1:11">
      <c r="A8">
        <v>1475007936</v>
      </c>
      <c r="B8">
        <v>12</v>
      </c>
      <c r="C8" t="s">
        <v>11</v>
      </c>
      <c r="D8">
        <v>0</v>
      </c>
      <c r="E8">
        <v>13915385</v>
      </c>
      <c r="F8">
        <v>0</v>
      </c>
      <c r="G8">
        <v>12295</v>
      </c>
      <c r="H8">
        <v>0</v>
      </c>
      <c r="I8">
        <v>0</v>
      </c>
      <c r="J8">
        <v>0</v>
      </c>
      <c r="K8">
        <v>0</v>
      </c>
    </row>
    <row r="9" spans="1:11">
      <c r="A9">
        <v>1475007938</v>
      </c>
      <c r="B9">
        <v>14</v>
      </c>
      <c r="C9" t="s">
        <v>11</v>
      </c>
      <c r="D9">
        <v>0</v>
      </c>
      <c r="E9">
        <v>13635793</v>
      </c>
      <c r="F9">
        <v>0</v>
      </c>
      <c r="G9">
        <v>12234</v>
      </c>
      <c r="H9">
        <v>0</v>
      </c>
      <c r="I9">
        <v>0</v>
      </c>
      <c r="J9">
        <v>0</v>
      </c>
      <c r="K9">
        <v>0</v>
      </c>
    </row>
    <row r="10" spans="1:11">
      <c r="A10">
        <v>1475007940</v>
      </c>
      <c r="B10">
        <v>16</v>
      </c>
      <c r="C10" t="s">
        <v>11</v>
      </c>
      <c r="D10">
        <v>0</v>
      </c>
      <c r="E10">
        <v>14328202</v>
      </c>
      <c r="F10">
        <v>0</v>
      </c>
      <c r="G10">
        <v>12562</v>
      </c>
      <c r="H10">
        <v>0</v>
      </c>
      <c r="I10">
        <v>0</v>
      </c>
      <c r="J10">
        <v>0</v>
      </c>
      <c r="K10">
        <v>0</v>
      </c>
    </row>
    <row r="11" spans="1:11">
      <c r="A11">
        <v>1475007942</v>
      </c>
      <c r="B11">
        <v>18</v>
      </c>
      <c r="C11" t="s">
        <v>11</v>
      </c>
      <c r="D11">
        <v>0</v>
      </c>
      <c r="E11">
        <v>14153659</v>
      </c>
      <c r="F11">
        <v>0</v>
      </c>
      <c r="G11">
        <v>12409</v>
      </c>
      <c r="H11">
        <v>0</v>
      </c>
      <c r="I11">
        <v>0</v>
      </c>
      <c r="J11">
        <v>0</v>
      </c>
      <c r="K11">
        <v>0</v>
      </c>
    </row>
    <row r="12" spans="1:11">
      <c r="A12">
        <v>1475007944</v>
      </c>
      <c r="B12">
        <v>20</v>
      </c>
      <c r="C12" t="s">
        <v>11</v>
      </c>
      <c r="D12">
        <v>0</v>
      </c>
      <c r="E12">
        <v>14212870</v>
      </c>
      <c r="F12">
        <v>0</v>
      </c>
      <c r="G12">
        <v>12854</v>
      </c>
      <c r="H12">
        <v>0</v>
      </c>
      <c r="I12">
        <v>0</v>
      </c>
      <c r="J12">
        <v>0</v>
      </c>
      <c r="K12">
        <v>0</v>
      </c>
    </row>
    <row r="13" spans="1:11">
      <c r="A13">
        <v>1475007946</v>
      </c>
      <c r="B13">
        <v>22</v>
      </c>
      <c r="C13" t="s">
        <v>11</v>
      </c>
      <c r="D13">
        <v>0</v>
      </c>
      <c r="E13">
        <v>13614674</v>
      </c>
      <c r="F13">
        <v>0</v>
      </c>
      <c r="G13">
        <v>12890</v>
      </c>
      <c r="H13">
        <v>0</v>
      </c>
      <c r="I13">
        <v>0</v>
      </c>
      <c r="J13">
        <v>1</v>
      </c>
      <c r="K13">
        <v>0</v>
      </c>
    </row>
    <row r="14" spans="1:11">
      <c r="A14">
        <v>1475007948</v>
      </c>
      <c r="B14">
        <v>24</v>
      </c>
      <c r="C14" t="s">
        <v>11</v>
      </c>
      <c r="D14">
        <v>0</v>
      </c>
      <c r="E14">
        <v>13748535</v>
      </c>
      <c r="F14">
        <v>0</v>
      </c>
      <c r="G14">
        <v>12267</v>
      </c>
      <c r="H14">
        <v>0</v>
      </c>
      <c r="I14">
        <v>0</v>
      </c>
      <c r="J14">
        <v>0</v>
      </c>
      <c r="K14">
        <v>0</v>
      </c>
    </row>
    <row r="15" spans="1:11">
      <c r="A15">
        <v>1475007950</v>
      </c>
      <c r="B15">
        <v>26</v>
      </c>
      <c r="C15" t="s">
        <v>11</v>
      </c>
      <c r="D15">
        <v>0</v>
      </c>
      <c r="E15">
        <v>13499786</v>
      </c>
      <c r="F15">
        <v>0</v>
      </c>
      <c r="G15">
        <v>12091</v>
      </c>
      <c r="H15">
        <v>0</v>
      </c>
      <c r="I15">
        <v>0</v>
      </c>
      <c r="J15">
        <v>0</v>
      </c>
      <c r="K15">
        <v>0</v>
      </c>
    </row>
    <row r="16" spans="1:11">
      <c r="A16">
        <v>1475007952</v>
      </c>
      <c r="B16">
        <v>28</v>
      </c>
      <c r="C16" t="s">
        <v>11</v>
      </c>
      <c r="D16">
        <v>0</v>
      </c>
      <c r="E16">
        <v>13209527</v>
      </c>
      <c r="F16">
        <v>0</v>
      </c>
      <c r="G16">
        <v>11938</v>
      </c>
      <c r="H16">
        <v>0</v>
      </c>
      <c r="I16">
        <v>0</v>
      </c>
      <c r="J16">
        <v>0</v>
      </c>
      <c r="K16">
        <v>0</v>
      </c>
    </row>
    <row r="17" spans="1:11">
      <c r="A17">
        <v>1475007954</v>
      </c>
      <c r="B17">
        <v>30</v>
      </c>
      <c r="C17" t="s">
        <v>11</v>
      </c>
      <c r="D17">
        <v>0</v>
      </c>
      <c r="E17">
        <v>14188915</v>
      </c>
      <c r="F17">
        <v>0</v>
      </c>
      <c r="G17">
        <v>12786</v>
      </c>
      <c r="H17">
        <v>0</v>
      </c>
      <c r="I17">
        <v>0</v>
      </c>
      <c r="J17">
        <v>0</v>
      </c>
      <c r="K17">
        <v>0</v>
      </c>
    </row>
    <row r="18" spans="1:11">
      <c r="A18">
        <v>1475007956</v>
      </c>
      <c r="B18">
        <v>32</v>
      </c>
      <c r="C18" t="s">
        <v>11</v>
      </c>
      <c r="D18">
        <v>0</v>
      </c>
      <c r="E18">
        <v>9611617</v>
      </c>
      <c r="F18">
        <v>0</v>
      </c>
      <c r="G18">
        <v>8527</v>
      </c>
      <c r="H18">
        <v>0</v>
      </c>
      <c r="I18">
        <v>0</v>
      </c>
      <c r="J18">
        <v>0</v>
      </c>
      <c r="K18">
        <v>0</v>
      </c>
    </row>
    <row r="19" spans="1:11">
      <c r="A19">
        <v>1475007958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1475007960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1475007962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1475007964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1475008064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1475008066</v>
      </c>
      <c r="B3">
        <v>2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1475008068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1475008070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1475008072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1475008074</v>
      </c>
      <c r="B7">
        <v>10</v>
      </c>
      <c r="C7" t="s">
        <v>11</v>
      </c>
      <c r="D7">
        <v>74</v>
      </c>
      <c r="E7">
        <v>14443150</v>
      </c>
      <c r="F7">
        <v>1</v>
      </c>
      <c r="G7">
        <v>13709</v>
      </c>
      <c r="H7">
        <v>0</v>
      </c>
      <c r="I7">
        <v>0</v>
      </c>
      <c r="J7">
        <v>0</v>
      </c>
      <c r="K7">
        <v>0</v>
      </c>
    </row>
    <row r="8" spans="1:11">
      <c r="A8">
        <v>1475008076</v>
      </c>
      <c r="B8">
        <v>12</v>
      </c>
      <c r="C8" t="s">
        <v>11</v>
      </c>
      <c r="D8">
        <v>0</v>
      </c>
      <c r="E8">
        <v>14100674</v>
      </c>
      <c r="F8">
        <v>0</v>
      </c>
      <c r="G8">
        <v>12479</v>
      </c>
      <c r="H8">
        <v>0</v>
      </c>
      <c r="I8">
        <v>0</v>
      </c>
      <c r="J8">
        <v>0</v>
      </c>
      <c r="K8">
        <v>0</v>
      </c>
    </row>
    <row r="9" spans="1:11">
      <c r="A9">
        <v>1475008078</v>
      </c>
      <c r="B9">
        <v>14</v>
      </c>
      <c r="C9" t="s">
        <v>11</v>
      </c>
      <c r="D9">
        <v>0</v>
      </c>
      <c r="E9">
        <v>14330647</v>
      </c>
      <c r="F9">
        <v>0</v>
      </c>
      <c r="G9">
        <v>12473</v>
      </c>
      <c r="H9">
        <v>0</v>
      </c>
      <c r="I9">
        <v>0</v>
      </c>
      <c r="J9">
        <v>0</v>
      </c>
      <c r="K9">
        <v>0</v>
      </c>
    </row>
    <row r="10" spans="1:11">
      <c r="A10">
        <v>1475008080</v>
      </c>
      <c r="B10">
        <v>16</v>
      </c>
      <c r="C10" t="s">
        <v>11</v>
      </c>
      <c r="D10">
        <v>0</v>
      </c>
      <c r="E10">
        <v>13652160</v>
      </c>
      <c r="F10">
        <v>0</v>
      </c>
      <c r="G10">
        <v>12061</v>
      </c>
      <c r="H10">
        <v>0</v>
      </c>
      <c r="I10">
        <v>0</v>
      </c>
      <c r="J10">
        <v>0</v>
      </c>
      <c r="K10">
        <v>0</v>
      </c>
    </row>
    <row r="11" spans="1:11">
      <c r="A11">
        <v>1475008082</v>
      </c>
      <c r="B11">
        <v>18</v>
      </c>
      <c r="C11" t="s">
        <v>11</v>
      </c>
      <c r="D11">
        <v>0</v>
      </c>
      <c r="E11">
        <v>14523076</v>
      </c>
      <c r="F11">
        <v>0</v>
      </c>
      <c r="G11">
        <v>13121</v>
      </c>
      <c r="H11">
        <v>0</v>
      </c>
      <c r="I11">
        <v>0</v>
      </c>
      <c r="J11">
        <v>0</v>
      </c>
      <c r="K11">
        <v>0</v>
      </c>
    </row>
    <row r="12" spans="1:11">
      <c r="A12">
        <v>1475008084</v>
      </c>
      <c r="B12">
        <v>20</v>
      </c>
      <c r="C12" t="s">
        <v>11</v>
      </c>
      <c r="D12">
        <v>0</v>
      </c>
      <c r="E12">
        <v>13733228</v>
      </c>
      <c r="F12">
        <v>0</v>
      </c>
      <c r="G12">
        <v>12065</v>
      </c>
      <c r="H12">
        <v>0</v>
      </c>
      <c r="I12">
        <v>0</v>
      </c>
      <c r="J12">
        <v>0</v>
      </c>
      <c r="K12">
        <v>0</v>
      </c>
    </row>
    <row r="13" spans="1:11">
      <c r="A13">
        <v>1475008086</v>
      </c>
      <c r="B13">
        <v>22</v>
      </c>
      <c r="C13" t="s">
        <v>11</v>
      </c>
      <c r="D13">
        <v>0</v>
      </c>
      <c r="E13">
        <v>13824811</v>
      </c>
      <c r="F13">
        <v>0</v>
      </c>
      <c r="G13">
        <v>13223</v>
      </c>
      <c r="H13">
        <v>0</v>
      </c>
      <c r="I13">
        <v>0</v>
      </c>
      <c r="J13">
        <v>1</v>
      </c>
      <c r="K13">
        <v>0</v>
      </c>
    </row>
    <row r="14" spans="1:11">
      <c r="A14">
        <v>1475008088</v>
      </c>
      <c r="B14">
        <v>24</v>
      </c>
      <c r="C14" t="s">
        <v>11</v>
      </c>
      <c r="D14">
        <v>0</v>
      </c>
      <c r="E14">
        <v>13783901</v>
      </c>
      <c r="F14">
        <v>0</v>
      </c>
      <c r="G14">
        <v>12271</v>
      </c>
      <c r="H14">
        <v>0</v>
      </c>
      <c r="I14">
        <v>0</v>
      </c>
      <c r="J14">
        <v>0</v>
      </c>
      <c r="K14">
        <v>0</v>
      </c>
    </row>
    <row r="15" spans="1:11">
      <c r="A15">
        <v>1475008090</v>
      </c>
      <c r="B15">
        <v>26</v>
      </c>
      <c r="C15" t="s">
        <v>11</v>
      </c>
      <c r="D15">
        <v>0</v>
      </c>
      <c r="E15">
        <v>13564812</v>
      </c>
      <c r="F15">
        <v>0</v>
      </c>
      <c r="G15">
        <v>12272</v>
      </c>
      <c r="H15">
        <v>0</v>
      </c>
      <c r="I15">
        <v>0</v>
      </c>
      <c r="J15">
        <v>0</v>
      </c>
      <c r="K15">
        <v>0</v>
      </c>
    </row>
    <row r="16" spans="1:11">
      <c r="A16">
        <v>1475008092</v>
      </c>
      <c r="B16">
        <v>28</v>
      </c>
      <c r="C16" t="s">
        <v>11</v>
      </c>
      <c r="D16">
        <v>0</v>
      </c>
      <c r="E16">
        <v>13415581</v>
      </c>
      <c r="F16">
        <v>0</v>
      </c>
      <c r="G16">
        <v>12042</v>
      </c>
      <c r="H16">
        <v>0</v>
      </c>
      <c r="I16">
        <v>0</v>
      </c>
      <c r="J16">
        <v>0</v>
      </c>
      <c r="K16">
        <v>0</v>
      </c>
    </row>
    <row r="17" spans="1:11">
      <c r="A17">
        <v>1475008094</v>
      </c>
      <c r="B17">
        <v>30</v>
      </c>
      <c r="C17" t="s">
        <v>11</v>
      </c>
      <c r="D17">
        <v>0</v>
      </c>
      <c r="E17">
        <v>13764213</v>
      </c>
      <c r="F17">
        <v>0</v>
      </c>
      <c r="G17">
        <v>12344</v>
      </c>
      <c r="H17">
        <v>0</v>
      </c>
      <c r="I17">
        <v>0</v>
      </c>
      <c r="J17">
        <v>0</v>
      </c>
      <c r="K17">
        <v>0</v>
      </c>
    </row>
    <row r="18" spans="1:11">
      <c r="A18">
        <v>1475008096</v>
      </c>
      <c r="B18">
        <v>32</v>
      </c>
      <c r="C18" t="s">
        <v>11</v>
      </c>
      <c r="D18">
        <v>0</v>
      </c>
      <c r="E18">
        <v>4719636</v>
      </c>
      <c r="F18">
        <v>0</v>
      </c>
      <c r="G18">
        <v>4142</v>
      </c>
      <c r="H18">
        <v>0</v>
      </c>
      <c r="I18">
        <v>0</v>
      </c>
      <c r="J18">
        <v>0</v>
      </c>
      <c r="K18">
        <v>0</v>
      </c>
    </row>
    <row r="19" spans="1:11">
      <c r="A19">
        <v>1475008098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1475008100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1475008102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1475008104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1475008176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1475008178</v>
      </c>
      <c r="B3">
        <v>2</v>
      </c>
      <c r="C3" t="s">
        <v>11</v>
      </c>
      <c r="D3">
        <v>262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1475008180</v>
      </c>
      <c r="B4">
        <v>4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1475008182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1475008184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1475008186</v>
      </c>
      <c r="B7">
        <v>10</v>
      </c>
      <c r="C7" t="s">
        <v>11</v>
      </c>
      <c r="D7">
        <v>74</v>
      </c>
      <c r="E7">
        <v>13887825</v>
      </c>
      <c r="F7">
        <v>1</v>
      </c>
      <c r="G7">
        <v>13195</v>
      </c>
      <c r="H7">
        <v>0</v>
      </c>
      <c r="I7">
        <v>0</v>
      </c>
      <c r="J7">
        <v>0</v>
      </c>
      <c r="K7">
        <v>0</v>
      </c>
    </row>
    <row r="8" spans="1:11">
      <c r="A8">
        <v>1475008188</v>
      </c>
      <c r="B8">
        <v>12</v>
      </c>
      <c r="C8" t="s">
        <v>11</v>
      </c>
      <c r="D8">
        <v>0</v>
      </c>
      <c r="E8">
        <v>14436837</v>
      </c>
      <c r="F8">
        <v>0</v>
      </c>
      <c r="G8">
        <v>12747</v>
      </c>
      <c r="H8">
        <v>0</v>
      </c>
      <c r="I8">
        <v>0</v>
      </c>
      <c r="J8">
        <v>0</v>
      </c>
      <c r="K8">
        <v>0</v>
      </c>
    </row>
    <row r="9" spans="1:11">
      <c r="A9">
        <v>1475008190</v>
      </c>
      <c r="B9">
        <v>14</v>
      </c>
      <c r="C9" t="s">
        <v>11</v>
      </c>
      <c r="D9">
        <v>0</v>
      </c>
      <c r="E9">
        <v>14005801</v>
      </c>
      <c r="F9">
        <v>0</v>
      </c>
      <c r="G9">
        <v>12253</v>
      </c>
      <c r="H9">
        <v>0</v>
      </c>
      <c r="I9">
        <v>0</v>
      </c>
      <c r="J9">
        <v>0</v>
      </c>
      <c r="K9">
        <v>0</v>
      </c>
    </row>
    <row r="10" spans="1:11">
      <c r="A10">
        <v>1475008192</v>
      </c>
      <c r="B10">
        <v>16</v>
      </c>
      <c r="C10" t="s">
        <v>11</v>
      </c>
      <c r="D10">
        <v>0</v>
      </c>
      <c r="E10">
        <v>13800005</v>
      </c>
      <c r="F10">
        <v>0</v>
      </c>
      <c r="G10">
        <v>12168</v>
      </c>
      <c r="H10">
        <v>0</v>
      </c>
      <c r="I10">
        <v>0</v>
      </c>
      <c r="J10">
        <v>0</v>
      </c>
      <c r="K10">
        <v>0</v>
      </c>
    </row>
    <row r="11" spans="1:11">
      <c r="A11">
        <v>1475008194</v>
      </c>
      <c r="B11">
        <v>18</v>
      </c>
      <c r="C11" t="s">
        <v>11</v>
      </c>
      <c r="D11">
        <v>0</v>
      </c>
      <c r="E11">
        <v>14403126</v>
      </c>
      <c r="F11">
        <v>0</v>
      </c>
      <c r="G11">
        <v>12788</v>
      </c>
      <c r="H11">
        <v>0</v>
      </c>
      <c r="I11">
        <v>0</v>
      </c>
      <c r="J11">
        <v>0</v>
      </c>
      <c r="K11">
        <v>0</v>
      </c>
    </row>
    <row r="12" spans="1:11">
      <c r="A12">
        <v>1475008196</v>
      </c>
      <c r="B12">
        <v>20</v>
      </c>
      <c r="C12" t="s">
        <v>11</v>
      </c>
      <c r="D12">
        <v>0</v>
      </c>
      <c r="E12">
        <v>13868880</v>
      </c>
      <c r="F12">
        <v>0</v>
      </c>
      <c r="G12">
        <v>12398</v>
      </c>
      <c r="H12">
        <v>0</v>
      </c>
      <c r="I12">
        <v>0</v>
      </c>
      <c r="J12">
        <v>0</v>
      </c>
      <c r="K12">
        <v>0</v>
      </c>
    </row>
    <row r="13" spans="1:11">
      <c r="A13">
        <v>1475008198</v>
      </c>
      <c r="B13">
        <v>22</v>
      </c>
      <c r="C13" t="s">
        <v>11</v>
      </c>
      <c r="D13">
        <v>0</v>
      </c>
      <c r="E13">
        <v>13716876</v>
      </c>
      <c r="F13">
        <v>0</v>
      </c>
      <c r="G13">
        <v>13185</v>
      </c>
      <c r="H13">
        <v>0</v>
      </c>
      <c r="I13">
        <v>0</v>
      </c>
      <c r="J13">
        <v>1</v>
      </c>
      <c r="K13">
        <v>0</v>
      </c>
    </row>
    <row r="14" spans="1:11">
      <c r="A14">
        <v>1475008200</v>
      </c>
      <c r="B14">
        <v>24</v>
      </c>
      <c r="C14" t="s">
        <v>11</v>
      </c>
      <c r="D14">
        <v>0</v>
      </c>
      <c r="E14">
        <v>14088138</v>
      </c>
      <c r="F14">
        <v>0</v>
      </c>
      <c r="G14">
        <v>12459</v>
      </c>
      <c r="H14">
        <v>0</v>
      </c>
      <c r="I14">
        <v>0</v>
      </c>
      <c r="J14">
        <v>0</v>
      </c>
      <c r="K14">
        <v>0</v>
      </c>
    </row>
    <row r="15" spans="1:11">
      <c r="A15">
        <v>1475008202</v>
      </c>
      <c r="B15">
        <v>26</v>
      </c>
      <c r="C15" t="s">
        <v>11</v>
      </c>
      <c r="D15">
        <v>0</v>
      </c>
      <c r="E15">
        <v>13596347</v>
      </c>
      <c r="F15">
        <v>0</v>
      </c>
      <c r="G15">
        <v>12345</v>
      </c>
      <c r="H15">
        <v>0</v>
      </c>
      <c r="I15">
        <v>0</v>
      </c>
      <c r="J15">
        <v>0</v>
      </c>
      <c r="K15">
        <v>0</v>
      </c>
    </row>
    <row r="16" spans="1:11">
      <c r="A16">
        <v>1475008204</v>
      </c>
      <c r="B16">
        <v>28</v>
      </c>
      <c r="C16" t="s">
        <v>11</v>
      </c>
      <c r="D16">
        <v>0</v>
      </c>
      <c r="E16">
        <v>13699405</v>
      </c>
      <c r="F16">
        <v>0</v>
      </c>
      <c r="G16">
        <v>12281</v>
      </c>
      <c r="H16">
        <v>0</v>
      </c>
      <c r="I16">
        <v>0</v>
      </c>
      <c r="J16">
        <v>0</v>
      </c>
      <c r="K16">
        <v>0</v>
      </c>
    </row>
    <row r="17" spans="1:11">
      <c r="A17">
        <v>1475008206</v>
      </c>
      <c r="B17">
        <v>30</v>
      </c>
      <c r="C17" t="s">
        <v>11</v>
      </c>
      <c r="D17">
        <v>0</v>
      </c>
      <c r="E17">
        <v>13676520</v>
      </c>
      <c r="F17">
        <v>0</v>
      </c>
      <c r="G17">
        <v>12298</v>
      </c>
      <c r="H17">
        <v>0</v>
      </c>
      <c r="I17">
        <v>0</v>
      </c>
      <c r="J17">
        <v>0</v>
      </c>
      <c r="K17">
        <v>0</v>
      </c>
    </row>
    <row r="18" spans="1:11">
      <c r="A18">
        <v>1475008208</v>
      </c>
      <c r="B18">
        <v>32</v>
      </c>
      <c r="C18" t="s">
        <v>11</v>
      </c>
      <c r="D18">
        <v>0</v>
      </c>
      <c r="E18">
        <v>4676129</v>
      </c>
      <c r="F18">
        <v>0</v>
      </c>
      <c r="G18">
        <v>4085</v>
      </c>
      <c r="H18">
        <v>0</v>
      </c>
      <c r="I18">
        <v>0</v>
      </c>
      <c r="J18">
        <v>0</v>
      </c>
      <c r="K18">
        <v>0</v>
      </c>
    </row>
    <row r="19" spans="1:11">
      <c r="A19">
        <v>1475008210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1475008212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1475008214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1475008216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1475008316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1475008319</v>
      </c>
      <c r="B3">
        <v>3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1475008321</v>
      </c>
      <c r="B4">
        <v>5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1475008323</v>
      </c>
      <c r="B5">
        <v>7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1475008325</v>
      </c>
      <c r="B6">
        <v>9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1475008327</v>
      </c>
      <c r="B7">
        <v>11</v>
      </c>
      <c r="C7" t="s">
        <v>11</v>
      </c>
      <c r="D7">
        <v>74</v>
      </c>
      <c r="E7">
        <v>13534944</v>
      </c>
      <c r="F7">
        <v>1</v>
      </c>
      <c r="G7">
        <v>12887</v>
      </c>
      <c r="H7">
        <v>0</v>
      </c>
      <c r="I7">
        <v>0</v>
      </c>
      <c r="J7">
        <v>0</v>
      </c>
      <c r="K7">
        <v>0</v>
      </c>
    </row>
    <row r="8" spans="1:11">
      <c r="A8">
        <v>1475008329</v>
      </c>
      <c r="B8">
        <v>13</v>
      </c>
      <c r="C8" t="s">
        <v>11</v>
      </c>
      <c r="D8">
        <v>0</v>
      </c>
      <c r="E8">
        <v>14290804</v>
      </c>
      <c r="F8">
        <v>0</v>
      </c>
      <c r="G8">
        <v>12595</v>
      </c>
      <c r="H8">
        <v>0</v>
      </c>
      <c r="I8">
        <v>0</v>
      </c>
      <c r="J8">
        <v>0</v>
      </c>
      <c r="K8">
        <v>0</v>
      </c>
    </row>
    <row r="9" spans="1:11">
      <c r="A9">
        <v>1475008331</v>
      </c>
      <c r="B9">
        <v>15</v>
      </c>
      <c r="C9" t="s">
        <v>11</v>
      </c>
      <c r="D9">
        <v>0</v>
      </c>
      <c r="E9">
        <v>13967753</v>
      </c>
      <c r="F9">
        <v>0</v>
      </c>
      <c r="G9">
        <v>12232</v>
      </c>
      <c r="H9">
        <v>0</v>
      </c>
      <c r="I9">
        <v>0</v>
      </c>
      <c r="J9">
        <v>0</v>
      </c>
      <c r="K9">
        <v>0</v>
      </c>
    </row>
    <row r="10" spans="1:11">
      <c r="A10">
        <v>1475008333</v>
      </c>
      <c r="B10">
        <v>17</v>
      </c>
      <c r="C10" t="s">
        <v>11</v>
      </c>
      <c r="D10">
        <v>0</v>
      </c>
      <c r="E10">
        <v>14013476</v>
      </c>
      <c r="F10">
        <v>0</v>
      </c>
      <c r="G10">
        <v>12376</v>
      </c>
      <c r="H10">
        <v>0</v>
      </c>
      <c r="I10">
        <v>0</v>
      </c>
      <c r="J10">
        <v>0</v>
      </c>
      <c r="K10">
        <v>0</v>
      </c>
    </row>
    <row r="11" spans="1:11">
      <c r="A11">
        <v>1475008335</v>
      </c>
      <c r="B11">
        <v>19</v>
      </c>
      <c r="C11" t="s">
        <v>11</v>
      </c>
      <c r="D11">
        <v>0</v>
      </c>
      <c r="E11">
        <v>14342877</v>
      </c>
      <c r="F11">
        <v>0</v>
      </c>
      <c r="G11">
        <v>12684</v>
      </c>
      <c r="H11">
        <v>0</v>
      </c>
      <c r="I11">
        <v>0</v>
      </c>
      <c r="J11">
        <v>0</v>
      </c>
      <c r="K11">
        <v>0</v>
      </c>
    </row>
    <row r="12" spans="1:11">
      <c r="A12">
        <v>1475008337</v>
      </c>
      <c r="B12">
        <v>21</v>
      </c>
      <c r="C12" t="s">
        <v>11</v>
      </c>
      <c r="D12">
        <v>0</v>
      </c>
      <c r="E12">
        <v>13780292</v>
      </c>
      <c r="F12">
        <v>0</v>
      </c>
      <c r="G12">
        <v>12384</v>
      </c>
      <c r="H12">
        <v>0</v>
      </c>
      <c r="I12">
        <v>0</v>
      </c>
      <c r="J12">
        <v>0</v>
      </c>
      <c r="K12">
        <v>0</v>
      </c>
    </row>
    <row r="13" spans="1:11">
      <c r="A13">
        <v>1475008339</v>
      </c>
      <c r="B13">
        <v>23</v>
      </c>
      <c r="C13" t="s">
        <v>11</v>
      </c>
      <c r="D13">
        <v>0</v>
      </c>
      <c r="E13">
        <v>13852191</v>
      </c>
      <c r="F13">
        <v>0</v>
      </c>
      <c r="G13">
        <v>13283</v>
      </c>
      <c r="H13">
        <v>0</v>
      </c>
      <c r="I13">
        <v>0</v>
      </c>
      <c r="J13">
        <v>1</v>
      </c>
      <c r="K13">
        <v>0</v>
      </c>
    </row>
    <row r="14" spans="1:11">
      <c r="A14">
        <v>1475008341</v>
      </c>
      <c r="B14">
        <v>25</v>
      </c>
      <c r="C14" t="s">
        <v>11</v>
      </c>
      <c r="D14">
        <v>0</v>
      </c>
      <c r="E14">
        <v>13904572</v>
      </c>
      <c r="F14">
        <v>0</v>
      </c>
      <c r="G14">
        <v>12294</v>
      </c>
      <c r="H14">
        <v>0</v>
      </c>
      <c r="I14">
        <v>0</v>
      </c>
      <c r="J14">
        <v>0</v>
      </c>
      <c r="K14">
        <v>0</v>
      </c>
    </row>
    <row r="15" spans="1:11">
      <c r="A15">
        <v>1475008343</v>
      </c>
      <c r="B15">
        <v>27</v>
      </c>
      <c r="C15" t="s">
        <v>11</v>
      </c>
      <c r="D15">
        <v>0</v>
      </c>
      <c r="E15">
        <v>13373853</v>
      </c>
      <c r="F15">
        <v>0</v>
      </c>
      <c r="G15">
        <v>12119</v>
      </c>
      <c r="H15">
        <v>0</v>
      </c>
      <c r="I15">
        <v>0</v>
      </c>
      <c r="J15">
        <v>0</v>
      </c>
      <c r="K15">
        <v>0</v>
      </c>
    </row>
    <row r="16" spans="1:11">
      <c r="A16">
        <v>1475008345</v>
      </c>
      <c r="B16">
        <v>29</v>
      </c>
      <c r="C16" t="s">
        <v>11</v>
      </c>
      <c r="D16">
        <v>0</v>
      </c>
      <c r="E16">
        <v>13458605</v>
      </c>
      <c r="F16">
        <v>0</v>
      </c>
      <c r="G16">
        <v>12047</v>
      </c>
      <c r="H16">
        <v>0</v>
      </c>
      <c r="I16">
        <v>0</v>
      </c>
      <c r="J16">
        <v>0</v>
      </c>
      <c r="K16">
        <v>0</v>
      </c>
    </row>
    <row r="17" spans="1:11">
      <c r="A17">
        <v>1475008347</v>
      </c>
      <c r="B17">
        <v>31</v>
      </c>
      <c r="C17" t="s">
        <v>11</v>
      </c>
      <c r="D17">
        <v>0</v>
      </c>
      <c r="E17">
        <v>13617562</v>
      </c>
      <c r="F17">
        <v>0</v>
      </c>
      <c r="G17">
        <v>12279</v>
      </c>
      <c r="H17">
        <v>0</v>
      </c>
      <c r="I17">
        <v>0</v>
      </c>
      <c r="J17">
        <v>0</v>
      </c>
      <c r="K17">
        <v>0</v>
      </c>
    </row>
    <row r="18" spans="1:11">
      <c r="A18">
        <v>1475008349</v>
      </c>
      <c r="B18">
        <v>33</v>
      </c>
      <c r="C18" t="s">
        <v>11</v>
      </c>
      <c r="D18">
        <v>0</v>
      </c>
      <c r="E18">
        <v>5718960</v>
      </c>
      <c r="F18">
        <v>0</v>
      </c>
      <c r="G18">
        <v>5022</v>
      </c>
      <c r="H18">
        <v>0</v>
      </c>
      <c r="I18">
        <v>0</v>
      </c>
      <c r="J18">
        <v>0</v>
      </c>
      <c r="K18">
        <v>0</v>
      </c>
    </row>
    <row r="19" spans="1:11">
      <c r="A19">
        <v>1475008351</v>
      </c>
      <c r="B19">
        <v>35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1475008353</v>
      </c>
      <c r="B20">
        <v>37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1475008355</v>
      </c>
      <c r="B21">
        <v>39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1475008357</v>
      </c>
      <c r="B22">
        <v>41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1475008457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1475008459</v>
      </c>
      <c r="B3">
        <v>2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1475008461</v>
      </c>
      <c r="B4">
        <v>4</v>
      </c>
      <c r="C4" t="s">
        <v>11</v>
      </c>
      <c r="D4">
        <v>94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1475008463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1475008465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1475008467</v>
      </c>
      <c r="B7">
        <v>10</v>
      </c>
      <c r="C7" t="s">
        <v>11</v>
      </c>
      <c r="D7">
        <v>74</v>
      </c>
      <c r="E7">
        <v>8926512</v>
      </c>
      <c r="F7">
        <v>1</v>
      </c>
      <c r="G7">
        <v>8636</v>
      </c>
      <c r="H7">
        <v>0</v>
      </c>
      <c r="I7">
        <v>0</v>
      </c>
      <c r="J7">
        <v>0</v>
      </c>
      <c r="K7">
        <v>0</v>
      </c>
    </row>
    <row r="8" spans="1:11">
      <c r="A8">
        <v>1475008469</v>
      </c>
      <c r="B8">
        <v>12</v>
      </c>
      <c r="C8" t="s">
        <v>11</v>
      </c>
      <c r="D8">
        <v>0</v>
      </c>
      <c r="E8">
        <v>13859915</v>
      </c>
      <c r="F8">
        <v>0</v>
      </c>
      <c r="G8">
        <v>12280</v>
      </c>
      <c r="H8">
        <v>0</v>
      </c>
      <c r="I8">
        <v>0</v>
      </c>
      <c r="J8">
        <v>0</v>
      </c>
      <c r="K8">
        <v>0</v>
      </c>
    </row>
    <row r="9" spans="1:11">
      <c r="A9">
        <v>1475008471</v>
      </c>
      <c r="B9">
        <v>14</v>
      </c>
      <c r="C9" t="s">
        <v>11</v>
      </c>
      <c r="D9">
        <v>0</v>
      </c>
      <c r="E9">
        <v>13761492</v>
      </c>
      <c r="F9">
        <v>0</v>
      </c>
      <c r="G9">
        <v>12325</v>
      </c>
      <c r="H9">
        <v>0</v>
      </c>
      <c r="I9">
        <v>0</v>
      </c>
      <c r="J9">
        <v>0</v>
      </c>
      <c r="K9">
        <v>0</v>
      </c>
    </row>
    <row r="10" spans="1:11">
      <c r="A10">
        <v>1475008473</v>
      </c>
      <c r="B10">
        <v>16</v>
      </c>
      <c r="C10" t="s">
        <v>11</v>
      </c>
      <c r="D10">
        <v>0</v>
      </c>
      <c r="E10">
        <v>14514772</v>
      </c>
      <c r="F10">
        <v>0</v>
      </c>
      <c r="G10">
        <v>12711</v>
      </c>
      <c r="H10">
        <v>0</v>
      </c>
      <c r="I10">
        <v>0</v>
      </c>
      <c r="J10">
        <v>0</v>
      </c>
      <c r="K10">
        <v>0</v>
      </c>
    </row>
    <row r="11" spans="1:11">
      <c r="A11">
        <v>1475008475</v>
      </c>
      <c r="B11">
        <v>18</v>
      </c>
      <c r="C11" t="s">
        <v>11</v>
      </c>
      <c r="D11">
        <v>0</v>
      </c>
      <c r="E11">
        <v>13988911</v>
      </c>
      <c r="F11">
        <v>0</v>
      </c>
      <c r="G11">
        <v>12254</v>
      </c>
      <c r="H11">
        <v>0</v>
      </c>
      <c r="I11">
        <v>0</v>
      </c>
      <c r="J11">
        <v>0</v>
      </c>
      <c r="K11">
        <v>0</v>
      </c>
    </row>
    <row r="12" spans="1:11">
      <c r="A12">
        <v>1475008477</v>
      </c>
      <c r="B12">
        <v>20</v>
      </c>
      <c r="C12" t="s">
        <v>11</v>
      </c>
      <c r="D12">
        <v>0</v>
      </c>
      <c r="E12">
        <v>14060885</v>
      </c>
      <c r="F12">
        <v>0</v>
      </c>
      <c r="G12">
        <v>12692</v>
      </c>
      <c r="H12">
        <v>0</v>
      </c>
      <c r="I12">
        <v>0</v>
      </c>
      <c r="J12">
        <v>0</v>
      </c>
      <c r="K12">
        <v>0</v>
      </c>
    </row>
    <row r="13" spans="1:11">
      <c r="A13">
        <v>1475008479</v>
      </c>
      <c r="B13">
        <v>22</v>
      </c>
      <c r="C13" t="s">
        <v>11</v>
      </c>
      <c r="D13">
        <v>0</v>
      </c>
      <c r="E13">
        <v>13868360</v>
      </c>
      <c r="F13">
        <v>0</v>
      </c>
      <c r="G13">
        <v>13109</v>
      </c>
      <c r="H13">
        <v>0</v>
      </c>
      <c r="I13">
        <v>0</v>
      </c>
      <c r="J13">
        <v>1</v>
      </c>
      <c r="K13">
        <v>0</v>
      </c>
    </row>
    <row r="14" spans="1:11">
      <c r="A14">
        <v>1475008481</v>
      </c>
      <c r="B14">
        <v>24</v>
      </c>
      <c r="C14" t="s">
        <v>11</v>
      </c>
      <c r="D14">
        <v>0</v>
      </c>
      <c r="E14">
        <v>13624941</v>
      </c>
      <c r="F14">
        <v>0</v>
      </c>
      <c r="G14">
        <v>12152</v>
      </c>
      <c r="H14">
        <v>0</v>
      </c>
      <c r="I14">
        <v>0</v>
      </c>
      <c r="J14">
        <v>0</v>
      </c>
      <c r="K14">
        <v>0</v>
      </c>
    </row>
    <row r="15" spans="1:11">
      <c r="A15">
        <v>1475008483</v>
      </c>
      <c r="B15">
        <v>26</v>
      </c>
      <c r="C15" t="s">
        <v>11</v>
      </c>
      <c r="D15">
        <v>0</v>
      </c>
      <c r="E15">
        <v>13444168</v>
      </c>
      <c r="F15">
        <v>0</v>
      </c>
      <c r="G15">
        <v>12120</v>
      </c>
      <c r="H15">
        <v>0</v>
      </c>
      <c r="I15">
        <v>0</v>
      </c>
      <c r="J15">
        <v>0</v>
      </c>
      <c r="K15">
        <v>0</v>
      </c>
    </row>
    <row r="16" spans="1:11">
      <c r="A16">
        <v>1475008485</v>
      </c>
      <c r="B16">
        <v>28</v>
      </c>
      <c r="C16" t="s">
        <v>11</v>
      </c>
      <c r="D16">
        <v>0</v>
      </c>
      <c r="E16">
        <v>13353805</v>
      </c>
      <c r="F16">
        <v>0</v>
      </c>
      <c r="G16">
        <v>12053</v>
      </c>
      <c r="H16">
        <v>0</v>
      </c>
      <c r="I16">
        <v>0</v>
      </c>
      <c r="J16">
        <v>0</v>
      </c>
      <c r="K16">
        <v>0</v>
      </c>
    </row>
    <row r="17" spans="1:11">
      <c r="A17">
        <v>1475008487</v>
      </c>
      <c r="B17">
        <v>30</v>
      </c>
      <c r="C17" t="s">
        <v>11</v>
      </c>
      <c r="D17">
        <v>0</v>
      </c>
      <c r="E17">
        <v>14302264</v>
      </c>
      <c r="F17">
        <v>0</v>
      </c>
      <c r="G17">
        <v>12876</v>
      </c>
      <c r="H17">
        <v>0</v>
      </c>
      <c r="I17">
        <v>0</v>
      </c>
      <c r="J17">
        <v>0</v>
      </c>
      <c r="K17">
        <v>0</v>
      </c>
    </row>
    <row r="18" spans="1:11">
      <c r="A18">
        <v>1475008489</v>
      </c>
      <c r="B18">
        <v>32</v>
      </c>
      <c r="C18" t="s">
        <v>11</v>
      </c>
      <c r="D18">
        <v>0</v>
      </c>
      <c r="E18">
        <v>10149864</v>
      </c>
      <c r="F18">
        <v>0</v>
      </c>
      <c r="G18">
        <v>8994</v>
      </c>
      <c r="H18">
        <v>0</v>
      </c>
      <c r="I18">
        <v>0</v>
      </c>
      <c r="J18">
        <v>0</v>
      </c>
      <c r="K18">
        <v>0</v>
      </c>
    </row>
    <row r="19" spans="1:11">
      <c r="A19">
        <v>1475008491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1475008493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1475008495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1475008497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1475008598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1475008600</v>
      </c>
      <c r="B3">
        <v>2</v>
      </c>
      <c r="C3" t="s">
        <v>11</v>
      </c>
      <c r="D3">
        <v>262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1475008602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1475008604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1475008606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1475008608</v>
      </c>
      <c r="B7">
        <v>10</v>
      </c>
      <c r="C7" t="s">
        <v>11</v>
      </c>
      <c r="D7">
        <v>74</v>
      </c>
      <c r="E7">
        <v>11919235</v>
      </c>
      <c r="F7">
        <v>1</v>
      </c>
      <c r="G7">
        <v>11417</v>
      </c>
      <c r="H7">
        <v>0</v>
      </c>
      <c r="I7">
        <v>0</v>
      </c>
      <c r="J7">
        <v>0</v>
      </c>
      <c r="K7">
        <v>0</v>
      </c>
    </row>
    <row r="8" spans="1:11">
      <c r="A8">
        <v>1475008610</v>
      </c>
      <c r="B8">
        <v>12</v>
      </c>
      <c r="C8" t="s">
        <v>11</v>
      </c>
      <c r="D8">
        <v>0</v>
      </c>
      <c r="E8">
        <v>14098061</v>
      </c>
      <c r="F8">
        <v>0</v>
      </c>
      <c r="G8">
        <v>12343</v>
      </c>
      <c r="H8">
        <v>0</v>
      </c>
      <c r="I8">
        <v>0</v>
      </c>
      <c r="J8">
        <v>0</v>
      </c>
      <c r="K8">
        <v>0</v>
      </c>
    </row>
    <row r="9" spans="1:11">
      <c r="A9">
        <v>1475008612</v>
      </c>
      <c r="B9">
        <v>14</v>
      </c>
      <c r="C9" t="s">
        <v>11</v>
      </c>
      <c r="D9">
        <v>0</v>
      </c>
      <c r="E9">
        <v>13796192</v>
      </c>
      <c r="F9">
        <v>0</v>
      </c>
      <c r="G9">
        <v>12265</v>
      </c>
      <c r="H9">
        <v>0</v>
      </c>
      <c r="I9">
        <v>0</v>
      </c>
      <c r="J9">
        <v>0</v>
      </c>
      <c r="K9">
        <v>0</v>
      </c>
    </row>
    <row r="10" spans="1:11">
      <c r="A10">
        <v>1475008614</v>
      </c>
      <c r="B10">
        <v>16</v>
      </c>
      <c r="C10" t="s">
        <v>11</v>
      </c>
      <c r="D10">
        <v>0</v>
      </c>
      <c r="E10">
        <v>14164204</v>
      </c>
      <c r="F10">
        <v>0</v>
      </c>
      <c r="G10">
        <v>12485</v>
      </c>
      <c r="H10">
        <v>0</v>
      </c>
      <c r="I10">
        <v>0</v>
      </c>
      <c r="J10">
        <v>0</v>
      </c>
      <c r="K10">
        <v>0</v>
      </c>
    </row>
    <row r="11" spans="1:11">
      <c r="A11">
        <v>1475008616</v>
      </c>
      <c r="B11">
        <v>18</v>
      </c>
      <c r="C11" t="s">
        <v>11</v>
      </c>
      <c r="D11">
        <v>0</v>
      </c>
      <c r="E11">
        <v>14466479</v>
      </c>
      <c r="F11">
        <v>0</v>
      </c>
      <c r="G11">
        <v>12717</v>
      </c>
      <c r="H11">
        <v>0</v>
      </c>
      <c r="I11">
        <v>0</v>
      </c>
      <c r="J11">
        <v>0</v>
      </c>
      <c r="K11">
        <v>0</v>
      </c>
    </row>
    <row r="12" spans="1:11">
      <c r="A12">
        <v>1475008618</v>
      </c>
      <c r="B12">
        <v>20</v>
      </c>
      <c r="C12" t="s">
        <v>11</v>
      </c>
      <c r="D12">
        <v>0</v>
      </c>
      <c r="E12">
        <v>13759983</v>
      </c>
      <c r="F12">
        <v>0</v>
      </c>
      <c r="G12">
        <v>12427</v>
      </c>
      <c r="H12">
        <v>0</v>
      </c>
      <c r="I12">
        <v>0</v>
      </c>
      <c r="J12">
        <v>0</v>
      </c>
      <c r="K12">
        <v>0</v>
      </c>
    </row>
    <row r="13" spans="1:11">
      <c r="A13">
        <v>1475008620</v>
      </c>
      <c r="B13">
        <v>22</v>
      </c>
      <c r="C13" t="s">
        <v>11</v>
      </c>
      <c r="D13">
        <v>0</v>
      </c>
      <c r="E13">
        <v>13855019</v>
      </c>
      <c r="F13">
        <v>0</v>
      </c>
      <c r="G13">
        <v>13199</v>
      </c>
      <c r="H13">
        <v>0</v>
      </c>
      <c r="I13">
        <v>0</v>
      </c>
      <c r="J13">
        <v>1</v>
      </c>
      <c r="K13">
        <v>0</v>
      </c>
    </row>
    <row r="14" spans="1:11">
      <c r="A14">
        <v>1475008622</v>
      </c>
      <c r="B14">
        <v>24</v>
      </c>
      <c r="C14" t="s">
        <v>11</v>
      </c>
      <c r="D14">
        <v>0</v>
      </c>
      <c r="E14">
        <v>13847801</v>
      </c>
      <c r="F14">
        <v>0</v>
      </c>
      <c r="G14">
        <v>12352</v>
      </c>
      <c r="H14">
        <v>0</v>
      </c>
      <c r="I14">
        <v>0</v>
      </c>
      <c r="J14">
        <v>0</v>
      </c>
      <c r="K14">
        <v>0</v>
      </c>
    </row>
    <row r="15" spans="1:11">
      <c r="A15">
        <v>1475008624</v>
      </c>
      <c r="B15">
        <v>26</v>
      </c>
      <c r="C15" t="s">
        <v>11</v>
      </c>
      <c r="D15">
        <v>0</v>
      </c>
      <c r="E15">
        <v>13438270</v>
      </c>
      <c r="F15">
        <v>0</v>
      </c>
      <c r="G15">
        <v>12073</v>
      </c>
      <c r="H15">
        <v>0</v>
      </c>
      <c r="I15">
        <v>0</v>
      </c>
      <c r="J15">
        <v>0</v>
      </c>
      <c r="K15">
        <v>0</v>
      </c>
    </row>
    <row r="16" spans="1:11">
      <c r="A16">
        <v>1475008626</v>
      </c>
      <c r="B16">
        <v>28</v>
      </c>
      <c r="C16" t="s">
        <v>11</v>
      </c>
      <c r="D16">
        <v>0</v>
      </c>
      <c r="E16">
        <v>13383441</v>
      </c>
      <c r="F16">
        <v>0</v>
      </c>
      <c r="G16">
        <v>12029</v>
      </c>
      <c r="H16">
        <v>0</v>
      </c>
      <c r="I16">
        <v>0</v>
      </c>
      <c r="J16">
        <v>0</v>
      </c>
      <c r="K16">
        <v>0</v>
      </c>
    </row>
    <row r="17" spans="1:11">
      <c r="A17">
        <v>1475008628</v>
      </c>
      <c r="B17">
        <v>30</v>
      </c>
      <c r="C17" t="s">
        <v>11</v>
      </c>
      <c r="D17">
        <v>0</v>
      </c>
      <c r="E17">
        <v>13872249</v>
      </c>
      <c r="F17">
        <v>0</v>
      </c>
      <c r="G17">
        <v>12530</v>
      </c>
      <c r="H17">
        <v>0</v>
      </c>
      <c r="I17">
        <v>0</v>
      </c>
      <c r="J17">
        <v>0</v>
      </c>
      <c r="K17">
        <v>0</v>
      </c>
    </row>
    <row r="18" spans="1:11">
      <c r="A18">
        <v>1475008630</v>
      </c>
      <c r="B18">
        <v>32</v>
      </c>
      <c r="C18" t="s">
        <v>11</v>
      </c>
      <c r="D18">
        <v>0</v>
      </c>
      <c r="E18">
        <v>7254955</v>
      </c>
      <c r="F18">
        <v>0</v>
      </c>
      <c r="G18">
        <v>6365</v>
      </c>
      <c r="H18">
        <v>0</v>
      </c>
      <c r="I18">
        <v>0</v>
      </c>
      <c r="J18">
        <v>0</v>
      </c>
      <c r="K18">
        <v>0</v>
      </c>
    </row>
    <row r="19" spans="1:11">
      <c r="A19">
        <v>1475008632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1475008634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1475008636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1475008638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1475008723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1475008725</v>
      </c>
      <c r="B3">
        <v>2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1475008727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1475008729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1475008731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1475008733</v>
      </c>
      <c r="B7">
        <v>10</v>
      </c>
      <c r="C7" t="s">
        <v>11</v>
      </c>
      <c r="D7">
        <v>74</v>
      </c>
      <c r="E7">
        <v>14786162</v>
      </c>
      <c r="F7">
        <v>1</v>
      </c>
      <c r="G7">
        <v>13991</v>
      </c>
      <c r="H7">
        <v>0</v>
      </c>
      <c r="I7">
        <v>0</v>
      </c>
      <c r="J7">
        <v>0</v>
      </c>
      <c r="K7">
        <v>0</v>
      </c>
    </row>
    <row r="8" spans="1:11">
      <c r="A8">
        <v>1475008735</v>
      </c>
      <c r="B8">
        <v>12</v>
      </c>
      <c r="C8" t="s">
        <v>11</v>
      </c>
      <c r="D8">
        <v>0</v>
      </c>
      <c r="E8">
        <v>14752465</v>
      </c>
      <c r="F8">
        <v>0</v>
      </c>
      <c r="G8">
        <v>13016</v>
      </c>
      <c r="H8">
        <v>0</v>
      </c>
      <c r="I8">
        <v>0</v>
      </c>
      <c r="J8">
        <v>0</v>
      </c>
      <c r="K8">
        <v>0</v>
      </c>
    </row>
    <row r="9" spans="1:11">
      <c r="A9">
        <v>1475008737</v>
      </c>
      <c r="B9">
        <v>14</v>
      </c>
      <c r="C9" t="s">
        <v>11</v>
      </c>
      <c r="D9">
        <v>0</v>
      </c>
      <c r="E9">
        <v>14478632</v>
      </c>
      <c r="F9">
        <v>0</v>
      </c>
      <c r="G9">
        <v>12652</v>
      </c>
      <c r="H9">
        <v>0</v>
      </c>
      <c r="I9">
        <v>0</v>
      </c>
      <c r="J9">
        <v>0</v>
      </c>
      <c r="K9">
        <v>0</v>
      </c>
    </row>
    <row r="10" spans="1:11">
      <c r="A10">
        <v>1475008739</v>
      </c>
      <c r="B10">
        <v>16</v>
      </c>
      <c r="C10" t="s">
        <v>11</v>
      </c>
      <c r="D10">
        <v>0</v>
      </c>
      <c r="E10">
        <v>13873957</v>
      </c>
      <c r="F10">
        <v>0</v>
      </c>
      <c r="G10">
        <v>12270</v>
      </c>
      <c r="H10">
        <v>0</v>
      </c>
      <c r="I10">
        <v>0</v>
      </c>
      <c r="J10">
        <v>0</v>
      </c>
      <c r="K10">
        <v>0</v>
      </c>
    </row>
    <row r="11" spans="1:11">
      <c r="A11">
        <v>1475008741</v>
      </c>
      <c r="B11">
        <v>18</v>
      </c>
      <c r="C11" t="s">
        <v>11</v>
      </c>
      <c r="D11">
        <v>0</v>
      </c>
      <c r="E11">
        <v>14742923</v>
      </c>
      <c r="F11">
        <v>0</v>
      </c>
      <c r="G11">
        <v>13312</v>
      </c>
      <c r="H11">
        <v>0</v>
      </c>
      <c r="I11">
        <v>0</v>
      </c>
      <c r="J11">
        <v>0</v>
      </c>
      <c r="K11">
        <v>0</v>
      </c>
    </row>
    <row r="12" spans="1:11">
      <c r="A12">
        <v>1475008743</v>
      </c>
      <c r="B12">
        <v>20</v>
      </c>
      <c r="C12" t="s">
        <v>11</v>
      </c>
      <c r="D12">
        <v>0</v>
      </c>
      <c r="E12">
        <v>13761488</v>
      </c>
      <c r="F12">
        <v>0</v>
      </c>
      <c r="G12">
        <v>12154</v>
      </c>
      <c r="H12">
        <v>0</v>
      </c>
      <c r="I12">
        <v>0</v>
      </c>
      <c r="J12">
        <v>0</v>
      </c>
      <c r="K12">
        <v>0</v>
      </c>
    </row>
    <row r="13" spans="1:11">
      <c r="A13">
        <v>1475008745</v>
      </c>
      <c r="B13">
        <v>22</v>
      </c>
      <c r="C13" t="s">
        <v>11</v>
      </c>
      <c r="D13">
        <v>0</v>
      </c>
      <c r="E13">
        <v>14057810</v>
      </c>
      <c r="F13">
        <v>0</v>
      </c>
      <c r="G13">
        <v>13342</v>
      </c>
      <c r="H13">
        <v>0</v>
      </c>
      <c r="I13">
        <v>0</v>
      </c>
      <c r="J13">
        <v>1</v>
      </c>
      <c r="K13">
        <v>0</v>
      </c>
    </row>
    <row r="14" spans="1:11">
      <c r="A14">
        <v>1475008747</v>
      </c>
      <c r="B14">
        <v>24</v>
      </c>
      <c r="C14" t="s">
        <v>11</v>
      </c>
      <c r="D14">
        <v>0</v>
      </c>
      <c r="E14">
        <v>14021118</v>
      </c>
      <c r="F14">
        <v>0</v>
      </c>
      <c r="G14">
        <v>12423</v>
      </c>
      <c r="H14">
        <v>0</v>
      </c>
      <c r="I14">
        <v>0</v>
      </c>
      <c r="J14">
        <v>0</v>
      </c>
      <c r="K14">
        <v>0</v>
      </c>
    </row>
    <row r="15" spans="1:11">
      <c r="A15">
        <v>1475008749</v>
      </c>
      <c r="B15">
        <v>26</v>
      </c>
      <c r="C15" t="s">
        <v>11</v>
      </c>
      <c r="D15">
        <v>0</v>
      </c>
      <c r="E15">
        <v>13442195</v>
      </c>
      <c r="F15">
        <v>0</v>
      </c>
      <c r="G15">
        <v>12288</v>
      </c>
      <c r="H15">
        <v>0</v>
      </c>
      <c r="I15">
        <v>0</v>
      </c>
      <c r="J15">
        <v>0</v>
      </c>
      <c r="K15">
        <v>0</v>
      </c>
    </row>
    <row r="16" spans="1:11">
      <c r="A16">
        <v>1475008751</v>
      </c>
      <c r="B16">
        <v>28</v>
      </c>
      <c r="C16" t="s">
        <v>11</v>
      </c>
      <c r="D16">
        <v>0</v>
      </c>
      <c r="E16">
        <v>13519341</v>
      </c>
      <c r="F16">
        <v>0</v>
      </c>
      <c r="G16">
        <v>12110</v>
      </c>
      <c r="H16">
        <v>0</v>
      </c>
      <c r="I16">
        <v>0</v>
      </c>
      <c r="J16">
        <v>0</v>
      </c>
      <c r="K16">
        <v>0</v>
      </c>
    </row>
    <row r="17" spans="1:11">
      <c r="A17">
        <v>1475008753</v>
      </c>
      <c r="B17">
        <v>30</v>
      </c>
      <c r="C17" t="s">
        <v>11</v>
      </c>
      <c r="D17">
        <v>0</v>
      </c>
      <c r="E17">
        <v>13598663</v>
      </c>
      <c r="F17">
        <v>0</v>
      </c>
      <c r="G17">
        <v>12147</v>
      </c>
      <c r="H17">
        <v>0</v>
      </c>
      <c r="I17">
        <v>0</v>
      </c>
      <c r="J17">
        <v>0</v>
      </c>
      <c r="K17">
        <v>0</v>
      </c>
    </row>
    <row r="18" spans="1:11">
      <c r="A18">
        <v>1475008755</v>
      </c>
      <c r="B18">
        <v>32</v>
      </c>
      <c r="C18" t="s">
        <v>11</v>
      </c>
      <c r="D18">
        <v>0</v>
      </c>
      <c r="E18">
        <v>2821135</v>
      </c>
      <c r="F18">
        <v>0</v>
      </c>
      <c r="G18">
        <v>2497</v>
      </c>
      <c r="H18">
        <v>0</v>
      </c>
      <c r="I18">
        <v>0</v>
      </c>
      <c r="J18">
        <v>0</v>
      </c>
      <c r="K18">
        <v>0</v>
      </c>
    </row>
    <row r="19" spans="1:11">
      <c r="A19">
        <v>1475008757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1475008759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1475008761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1475008763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1475008847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1475008849</v>
      </c>
      <c r="B3">
        <v>2</v>
      </c>
      <c r="C3" t="s">
        <v>11</v>
      </c>
      <c r="D3">
        <v>356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1475008851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1475008853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1475008855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1475008857</v>
      </c>
      <c r="B7">
        <v>10</v>
      </c>
      <c r="C7" t="s">
        <v>11</v>
      </c>
      <c r="D7">
        <v>74</v>
      </c>
      <c r="E7">
        <v>13151726</v>
      </c>
      <c r="F7">
        <v>1</v>
      </c>
      <c r="G7">
        <v>12557</v>
      </c>
      <c r="H7">
        <v>0</v>
      </c>
      <c r="I7">
        <v>0</v>
      </c>
      <c r="J7">
        <v>0</v>
      </c>
      <c r="K7">
        <v>0</v>
      </c>
    </row>
    <row r="8" spans="1:11">
      <c r="A8">
        <v>1475008859</v>
      </c>
      <c r="B8">
        <v>12</v>
      </c>
      <c r="C8" t="s">
        <v>11</v>
      </c>
      <c r="D8">
        <v>0</v>
      </c>
      <c r="E8">
        <v>14124809</v>
      </c>
      <c r="F8">
        <v>0</v>
      </c>
      <c r="G8">
        <v>12419</v>
      </c>
      <c r="H8">
        <v>0</v>
      </c>
      <c r="I8">
        <v>0</v>
      </c>
      <c r="J8">
        <v>0</v>
      </c>
      <c r="K8">
        <v>0</v>
      </c>
    </row>
    <row r="9" spans="1:11">
      <c r="A9">
        <v>1475008861</v>
      </c>
      <c r="B9">
        <v>14</v>
      </c>
      <c r="C9" t="s">
        <v>11</v>
      </c>
      <c r="D9">
        <v>0</v>
      </c>
      <c r="E9">
        <v>14275317</v>
      </c>
      <c r="F9">
        <v>0</v>
      </c>
      <c r="G9">
        <v>12507</v>
      </c>
      <c r="H9">
        <v>0</v>
      </c>
      <c r="I9">
        <v>0</v>
      </c>
      <c r="J9">
        <v>0</v>
      </c>
      <c r="K9">
        <v>0</v>
      </c>
    </row>
    <row r="10" spans="1:11">
      <c r="A10">
        <v>1475008863</v>
      </c>
      <c r="B10">
        <v>16</v>
      </c>
      <c r="C10" t="s">
        <v>11</v>
      </c>
      <c r="D10">
        <v>0</v>
      </c>
      <c r="E10">
        <v>13743501</v>
      </c>
      <c r="F10">
        <v>0</v>
      </c>
      <c r="G10">
        <v>12170</v>
      </c>
      <c r="H10">
        <v>0</v>
      </c>
      <c r="I10">
        <v>0</v>
      </c>
      <c r="J10">
        <v>0</v>
      </c>
      <c r="K10">
        <v>0</v>
      </c>
    </row>
    <row r="11" spans="1:11">
      <c r="A11">
        <v>1475008865</v>
      </c>
      <c r="B11">
        <v>18</v>
      </c>
      <c r="C11" t="s">
        <v>11</v>
      </c>
      <c r="D11">
        <v>0</v>
      </c>
      <c r="E11">
        <v>14339707</v>
      </c>
      <c r="F11">
        <v>0</v>
      </c>
      <c r="G11">
        <v>12675</v>
      </c>
      <c r="H11">
        <v>0</v>
      </c>
      <c r="I11">
        <v>0</v>
      </c>
      <c r="J11">
        <v>0</v>
      </c>
      <c r="K11">
        <v>0</v>
      </c>
    </row>
    <row r="12" spans="1:11">
      <c r="A12">
        <v>1475008867</v>
      </c>
      <c r="B12">
        <v>20</v>
      </c>
      <c r="C12" t="s">
        <v>11</v>
      </c>
      <c r="D12">
        <v>0</v>
      </c>
      <c r="E12">
        <v>13755725</v>
      </c>
      <c r="F12">
        <v>0</v>
      </c>
      <c r="G12">
        <v>12388</v>
      </c>
      <c r="H12">
        <v>0</v>
      </c>
      <c r="I12">
        <v>0</v>
      </c>
      <c r="J12">
        <v>0</v>
      </c>
      <c r="K12">
        <v>0</v>
      </c>
    </row>
    <row r="13" spans="1:11">
      <c r="A13">
        <v>1475008869</v>
      </c>
      <c r="B13">
        <v>22</v>
      </c>
      <c r="C13" t="s">
        <v>11</v>
      </c>
      <c r="D13">
        <v>0</v>
      </c>
      <c r="E13">
        <v>13828269</v>
      </c>
      <c r="F13">
        <v>0</v>
      </c>
      <c r="G13">
        <v>13226</v>
      </c>
      <c r="H13">
        <v>0</v>
      </c>
      <c r="I13">
        <v>0</v>
      </c>
      <c r="J13">
        <v>1</v>
      </c>
      <c r="K13">
        <v>0</v>
      </c>
    </row>
    <row r="14" spans="1:11">
      <c r="A14">
        <v>1475008871</v>
      </c>
      <c r="B14">
        <v>24</v>
      </c>
      <c r="C14" t="s">
        <v>11</v>
      </c>
      <c r="D14">
        <v>0</v>
      </c>
      <c r="E14">
        <v>13818936</v>
      </c>
      <c r="F14">
        <v>0</v>
      </c>
      <c r="G14">
        <v>12232</v>
      </c>
      <c r="H14">
        <v>0</v>
      </c>
      <c r="I14">
        <v>0</v>
      </c>
      <c r="J14">
        <v>0</v>
      </c>
      <c r="K14">
        <v>0</v>
      </c>
    </row>
    <row r="15" spans="1:11">
      <c r="A15">
        <v>1475008873</v>
      </c>
      <c r="B15">
        <v>26</v>
      </c>
      <c r="C15" t="s">
        <v>11</v>
      </c>
      <c r="D15">
        <v>0</v>
      </c>
      <c r="E15">
        <v>13518628</v>
      </c>
      <c r="F15">
        <v>0</v>
      </c>
      <c r="G15">
        <v>12256</v>
      </c>
      <c r="H15">
        <v>0</v>
      </c>
      <c r="I15">
        <v>0</v>
      </c>
      <c r="J15">
        <v>0</v>
      </c>
      <c r="K15">
        <v>0</v>
      </c>
    </row>
    <row r="16" spans="1:11">
      <c r="A16">
        <v>1475008875</v>
      </c>
      <c r="B16">
        <v>28</v>
      </c>
      <c r="C16" t="s">
        <v>11</v>
      </c>
      <c r="D16">
        <v>0</v>
      </c>
      <c r="E16">
        <v>13211315</v>
      </c>
      <c r="F16">
        <v>0</v>
      </c>
      <c r="G16">
        <v>11850</v>
      </c>
      <c r="H16">
        <v>0</v>
      </c>
      <c r="I16">
        <v>0</v>
      </c>
      <c r="J16">
        <v>0</v>
      </c>
      <c r="K16">
        <v>0</v>
      </c>
    </row>
    <row r="17" spans="1:11">
      <c r="A17">
        <v>1475008877</v>
      </c>
      <c r="B17">
        <v>30</v>
      </c>
      <c r="C17" t="s">
        <v>11</v>
      </c>
      <c r="D17">
        <v>0</v>
      </c>
      <c r="E17">
        <v>13982944</v>
      </c>
      <c r="F17">
        <v>0</v>
      </c>
      <c r="G17">
        <v>12542</v>
      </c>
      <c r="H17">
        <v>0</v>
      </c>
      <c r="I17">
        <v>0</v>
      </c>
      <c r="J17">
        <v>0</v>
      </c>
      <c r="K17">
        <v>0</v>
      </c>
    </row>
    <row r="18" spans="1:11">
      <c r="A18">
        <v>1475008879</v>
      </c>
      <c r="B18">
        <v>32</v>
      </c>
      <c r="C18" t="s">
        <v>11</v>
      </c>
      <c r="D18">
        <v>0</v>
      </c>
      <c r="E18">
        <v>6105012</v>
      </c>
      <c r="F18">
        <v>0</v>
      </c>
      <c r="G18">
        <v>5380</v>
      </c>
      <c r="H18">
        <v>0</v>
      </c>
      <c r="I18">
        <v>0</v>
      </c>
      <c r="J18">
        <v>0</v>
      </c>
      <c r="K18">
        <v>0</v>
      </c>
    </row>
    <row r="19" spans="1:11">
      <c r="A19">
        <v>1475008881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1475008883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1475008885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1475008887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1475008972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1475008974</v>
      </c>
      <c r="B3">
        <v>2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1475008976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1475008978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1475008980</v>
      </c>
      <c r="B6">
        <v>8</v>
      </c>
      <c r="C6" t="s">
        <v>11</v>
      </c>
      <c r="D6">
        <v>0</v>
      </c>
      <c r="E6">
        <v>542593</v>
      </c>
      <c r="F6">
        <v>0</v>
      </c>
      <c r="G6">
        <v>475</v>
      </c>
      <c r="H6">
        <v>0</v>
      </c>
      <c r="I6">
        <v>0</v>
      </c>
      <c r="J6">
        <v>0</v>
      </c>
      <c r="K6">
        <v>0</v>
      </c>
    </row>
    <row r="7" spans="1:11">
      <c r="A7">
        <v>1475008982</v>
      </c>
      <c r="B7">
        <v>10</v>
      </c>
      <c r="C7" t="s">
        <v>11</v>
      </c>
      <c r="D7">
        <v>74</v>
      </c>
      <c r="E7">
        <v>14680824</v>
      </c>
      <c r="F7">
        <v>1</v>
      </c>
      <c r="G7">
        <v>13885</v>
      </c>
      <c r="H7">
        <v>0</v>
      </c>
      <c r="I7">
        <v>0</v>
      </c>
      <c r="J7">
        <v>0</v>
      </c>
      <c r="K7">
        <v>0</v>
      </c>
    </row>
    <row r="8" spans="1:11">
      <c r="A8">
        <v>1475008984</v>
      </c>
      <c r="B8">
        <v>12</v>
      </c>
      <c r="C8" t="s">
        <v>11</v>
      </c>
      <c r="D8">
        <v>0</v>
      </c>
      <c r="E8">
        <v>14324681</v>
      </c>
      <c r="F8">
        <v>0</v>
      </c>
      <c r="G8">
        <v>12678</v>
      </c>
      <c r="H8">
        <v>0</v>
      </c>
      <c r="I8">
        <v>0</v>
      </c>
      <c r="J8">
        <v>0</v>
      </c>
      <c r="K8">
        <v>0</v>
      </c>
    </row>
    <row r="9" spans="1:11">
      <c r="A9">
        <v>1475008986</v>
      </c>
      <c r="B9">
        <v>14</v>
      </c>
      <c r="C9" t="s">
        <v>11</v>
      </c>
      <c r="D9">
        <v>0</v>
      </c>
      <c r="E9">
        <v>14469293</v>
      </c>
      <c r="F9">
        <v>0</v>
      </c>
      <c r="G9">
        <v>12623</v>
      </c>
      <c r="H9">
        <v>0</v>
      </c>
      <c r="I9">
        <v>0</v>
      </c>
      <c r="J9">
        <v>0</v>
      </c>
      <c r="K9">
        <v>0</v>
      </c>
    </row>
    <row r="10" spans="1:11">
      <c r="A10">
        <v>1475008988</v>
      </c>
      <c r="B10">
        <v>16</v>
      </c>
      <c r="C10" t="s">
        <v>11</v>
      </c>
      <c r="D10">
        <v>0</v>
      </c>
      <c r="E10">
        <v>13869708</v>
      </c>
      <c r="F10">
        <v>0</v>
      </c>
      <c r="G10">
        <v>12250</v>
      </c>
      <c r="H10">
        <v>0</v>
      </c>
      <c r="I10">
        <v>0</v>
      </c>
      <c r="J10">
        <v>0</v>
      </c>
      <c r="K10">
        <v>0</v>
      </c>
    </row>
    <row r="11" spans="1:11">
      <c r="A11">
        <v>1475008990</v>
      </c>
      <c r="B11">
        <v>18</v>
      </c>
      <c r="C11" t="s">
        <v>11</v>
      </c>
      <c r="D11">
        <v>0</v>
      </c>
      <c r="E11">
        <v>14685791</v>
      </c>
      <c r="F11">
        <v>0</v>
      </c>
      <c r="G11">
        <v>13240</v>
      </c>
      <c r="H11">
        <v>0</v>
      </c>
      <c r="I11">
        <v>0</v>
      </c>
      <c r="J11">
        <v>0</v>
      </c>
      <c r="K11">
        <v>0</v>
      </c>
    </row>
    <row r="12" spans="1:11">
      <c r="A12">
        <v>1475008992</v>
      </c>
      <c r="B12">
        <v>20</v>
      </c>
      <c r="C12" t="s">
        <v>11</v>
      </c>
      <c r="D12">
        <v>0</v>
      </c>
      <c r="E12">
        <v>13768853</v>
      </c>
      <c r="F12">
        <v>0</v>
      </c>
      <c r="G12">
        <v>12129</v>
      </c>
      <c r="H12">
        <v>0</v>
      </c>
      <c r="I12">
        <v>0</v>
      </c>
      <c r="J12">
        <v>0</v>
      </c>
      <c r="K12">
        <v>0</v>
      </c>
    </row>
    <row r="13" spans="1:11">
      <c r="A13">
        <v>1475008994</v>
      </c>
      <c r="B13">
        <v>22</v>
      </c>
      <c r="C13" t="s">
        <v>11</v>
      </c>
      <c r="D13">
        <v>0</v>
      </c>
      <c r="E13">
        <v>13662697</v>
      </c>
      <c r="F13">
        <v>0</v>
      </c>
      <c r="G13">
        <v>13061</v>
      </c>
      <c r="H13">
        <v>0</v>
      </c>
      <c r="I13">
        <v>0</v>
      </c>
      <c r="J13">
        <v>1</v>
      </c>
      <c r="K13">
        <v>0</v>
      </c>
    </row>
    <row r="14" spans="1:11">
      <c r="A14">
        <v>1475008996</v>
      </c>
      <c r="B14">
        <v>24</v>
      </c>
      <c r="C14" t="s">
        <v>11</v>
      </c>
      <c r="D14">
        <v>0</v>
      </c>
      <c r="E14">
        <v>14153448</v>
      </c>
      <c r="F14">
        <v>0</v>
      </c>
      <c r="G14">
        <v>12566</v>
      </c>
      <c r="H14">
        <v>0</v>
      </c>
      <c r="I14">
        <v>0</v>
      </c>
      <c r="J14">
        <v>0</v>
      </c>
      <c r="K14">
        <v>0</v>
      </c>
    </row>
    <row r="15" spans="1:11">
      <c r="A15">
        <v>1475008998</v>
      </c>
      <c r="B15">
        <v>26</v>
      </c>
      <c r="C15" t="s">
        <v>11</v>
      </c>
      <c r="D15">
        <v>0</v>
      </c>
      <c r="E15">
        <v>13208867</v>
      </c>
      <c r="F15">
        <v>0</v>
      </c>
      <c r="G15">
        <v>12076</v>
      </c>
      <c r="H15">
        <v>0</v>
      </c>
      <c r="I15">
        <v>0</v>
      </c>
      <c r="J15">
        <v>0</v>
      </c>
      <c r="K15">
        <v>0</v>
      </c>
    </row>
    <row r="16" spans="1:11">
      <c r="A16">
        <v>1475009000</v>
      </c>
      <c r="B16">
        <v>28</v>
      </c>
      <c r="C16" t="s">
        <v>11</v>
      </c>
      <c r="D16">
        <v>0</v>
      </c>
      <c r="E16">
        <v>13625910</v>
      </c>
      <c r="F16">
        <v>0</v>
      </c>
      <c r="G16">
        <v>12168</v>
      </c>
      <c r="H16">
        <v>0</v>
      </c>
      <c r="I16">
        <v>0</v>
      </c>
      <c r="J16">
        <v>0</v>
      </c>
      <c r="K16">
        <v>0</v>
      </c>
    </row>
    <row r="17" spans="1:11">
      <c r="A17">
        <v>1475009002</v>
      </c>
      <c r="B17">
        <v>30</v>
      </c>
      <c r="C17" t="s">
        <v>11</v>
      </c>
      <c r="D17">
        <v>0</v>
      </c>
      <c r="E17">
        <v>13545019</v>
      </c>
      <c r="F17">
        <v>0</v>
      </c>
      <c r="G17">
        <v>12127</v>
      </c>
      <c r="H17">
        <v>0</v>
      </c>
      <c r="I17">
        <v>0</v>
      </c>
      <c r="J17">
        <v>0</v>
      </c>
      <c r="K17">
        <v>0</v>
      </c>
    </row>
    <row r="18" spans="1:11">
      <c r="A18">
        <v>1475009004</v>
      </c>
      <c r="B18">
        <v>32</v>
      </c>
      <c r="C18" t="s">
        <v>11</v>
      </c>
      <c r="D18">
        <v>0</v>
      </c>
      <c r="E18">
        <v>3318205</v>
      </c>
      <c r="F18">
        <v>0</v>
      </c>
      <c r="G18">
        <v>2924</v>
      </c>
      <c r="H18">
        <v>0</v>
      </c>
      <c r="I18">
        <v>0</v>
      </c>
      <c r="J18">
        <v>0</v>
      </c>
      <c r="K18">
        <v>0</v>
      </c>
    </row>
    <row r="19" spans="1:11">
      <c r="A19">
        <v>1475009006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1475009008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1475009010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1475009012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1475009096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1475009098</v>
      </c>
      <c r="B3">
        <v>2</v>
      </c>
      <c r="C3" t="s">
        <v>11</v>
      </c>
      <c r="D3">
        <v>262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1475009100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1475009102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1475009104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1475009106</v>
      </c>
      <c r="B7">
        <v>10</v>
      </c>
      <c r="C7" t="s">
        <v>11</v>
      </c>
      <c r="D7">
        <v>74</v>
      </c>
      <c r="E7">
        <v>12951722</v>
      </c>
      <c r="F7">
        <v>1</v>
      </c>
      <c r="G7">
        <v>12375</v>
      </c>
      <c r="H7">
        <v>0</v>
      </c>
      <c r="I7">
        <v>0</v>
      </c>
      <c r="J7">
        <v>0</v>
      </c>
      <c r="K7">
        <v>0</v>
      </c>
    </row>
    <row r="8" spans="1:11">
      <c r="A8">
        <v>1475009108</v>
      </c>
      <c r="B8">
        <v>12</v>
      </c>
      <c r="C8" t="s">
        <v>11</v>
      </c>
      <c r="D8">
        <v>0</v>
      </c>
      <c r="E8">
        <v>14555920</v>
      </c>
      <c r="F8">
        <v>0</v>
      </c>
      <c r="G8">
        <v>12836</v>
      </c>
      <c r="H8">
        <v>0</v>
      </c>
      <c r="I8">
        <v>0</v>
      </c>
      <c r="J8">
        <v>0</v>
      </c>
      <c r="K8">
        <v>0</v>
      </c>
    </row>
    <row r="9" spans="1:11">
      <c r="A9">
        <v>1475009110</v>
      </c>
      <c r="B9">
        <v>14</v>
      </c>
      <c r="C9" t="s">
        <v>11</v>
      </c>
      <c r="D9">
        <v>0</v>
      </c>
      <c r="E9">
        <v>14365026</v>
      </c>
      <c r="F9">
        <v>0</v>
      </c>
      <c r="G9">
        <v>12615</v>
      </c>
      <c r="H9">
        <v>0</v>
      </c>
      <c r="I9">
        <v>0</v>
      </c>
      <c r="J9">
        <v>0</v>
      </c>
      <c r="K9">
        <v>0</v>
      </c>
    </row>
    <row r="10" spans="1:11">
      <c r="A10">
        <v>1475009112</v>
      </c>
      <c r="B10">
        <v>16</v>
      </c>
      <c r="C10" t="s">
        <v>11</v>
      </c>
      <c r="D10">
        <v>0</v>
      </c>
      <c r="E10">
        <v>14583797</v>
      </c>
      <c r="F10">
        <v>0</v>
      </c>
      <c r="G10">
        <v>12811</v>
      </c>
      <c r="H10">
        <v>0</v>
      </c>
      <c r="I10">
        <v>0</v>
      </c>
      <c r="J10">
        <v>0</v>
      </c>
      <c r="K10">
        <v>0</v>
      </c>
    </row>
    <row r="11" spans="1:11">
      <c r="A11">
        <v>1475009114</v>
      </c>
      <c r="B11">
        <v>18</v>
      </c>
      <c r="C11" t="s">
        <v>11</v>
      </c>
      <c r="D11">
        <v>0</v>
      </c>
      <c r="E11">
        <v>14307177</v>
      </c>
      <c r="F11">
        <v>0</v>
      </c>
      <c r="G11">
        <v>12983</v>
      </c>
      <c r="H11">
        <v>0</v>
      </c>
      <c r="I11">
        <v>0</v>
      </c>
      <c r="J11">
        <v>0</v>
      </c>
      <c r="K11">
        <v>0</v>
      </c>
    </row>
    <row r="12" spans="1:11">
      <c r="A12">
        <v>1475009116</v>
      </c>
      <c r="B12">
        <v>20</v>
      </c>
      <c r="C12" t="s">
        <v>11</v>
      </c>
      <c r="D12">
        <v>0</v>
      </c>
      <c r="E12">
        <v>14162673</v>
      </c>
      <c r="F12">
        <v>0</v>
      </c>
      <c r="G12">
        <v>12401</v>
      </c>
      <c r="H12">
        <v>0</v>
      </c>
      <c r="I12">
        <v>0</v>
      </c>
      <c r="J12">
        <v>0</v>
      </c>
      <c r="K12">
        <v>0</v>
      </c>
    </row>
    <row r="13" spans="1:11">
      <c r="A13">
        <v>1475009118</v>
      </c>
      <c r="B13">
        <v>22</v>
      </c>
      <c r="C13" t="s">
        <v>11</v>
      </c>
      <c r="D13">
        <v>0</v>
      </c>
      <c r="E13">
        <v>13865196</v>
      </c>
      <c r="F13">
        <v>0</v>
      </c>
      <c r="G13">
        <v>13272</v>
      </c>
      <c r="H13">
        <v>0</v>
      </c>
      <c r="I13">
        <v>0</v>
      </c>
      <c r="J13">
        <v>1</v>
      </c>
      <c r="K13">
        <v>0</v>
      </c>
    </row>
    <row r="14" spans="1:11">
      <c r="A14">
        <v>1475009120</v>
      </c>
      <c r="B14">
        <v>24</v>
      </c>
      <c r="C14" t="s">
        <v>11</v>
      </c>
      <c r="D14">
        <v>0</v>
      </c>
      <c r="E14">
        <v>14064379</v>
      </c>
      <c r="F14">
        <v>0</v>
      </c>
      <c r="G14">
        <v>12486</v>
      </c>
      <c r="H14">
        <v>0</v>
      </c>
      <c r="I14">
        <v>0</v>
      </c>
      <c r="J14">
        <v>0</v>
      </c>
      <c r="K14">
        <v>0</v>
      </c>
    </row>
    <row r="15" spans="1:11">
      <c r="A15">
        <v>1475009122</v>
      </c>
      <c r="B15">
        <v>26</v>
      </c>
      <c r="C15" t="s">
        <v>11</v>
      </c>
      <c r="D15">
        <v>0</v>
      </c>
      <c r="E15">
        <v>13603312</v>
      </c>
      <c r="F15">
        <v>0</v>
      </c>
      <c r="G15">
        <v>12326</v>
      </c>
      <c r="H15">
        <v>0</v>
      </c>
      <c r="I15">
        <v>0</v>
      </c>
      <c r="J15">
        <v>0</v>
      </c>
      <c r="K15">
        <v>0</v>
      </c>
    </row>
    <row r="16" spans="1:11">
      <c r="A16">
        <v>1475009124</v>
      </c>
      <c r="B16">
        <v>28</v>
      </c>
      <c r="C16" t="s">
        <v>11</v>
      </c>
      <c r="D16">
        <v>0</v>
      </c>
      <c r="E16">
        <v>13389724</v>
      </c>
      <c r="F16">
        <v>0</v>
      </c>
      <c r="G16">
        <v>12031</v>
      </c>
      <c r="H16">
        <v>0</v>
      </c>
      <c r="I16">
        <v>0</v>
      </c>
      <c r="J16">
        <v>0</v>
      </c>
      <c r="K16">
        <v>0</v>
      </c>
    </row>
    <row r="17" spans="1:11">
      <c r="A17">
        <v>1475009126</v>
      </c>
      <c r="B17">
        <v>30</v>
      </c>
      <c r="C17" t="s">
        <v>11</v>
      </c>
      <c r="D17">
        <v>0</v>
      </c>
      <c r="E17">
        <v>13810013</v>
      </c>
      <c r="F17">
        <v>0</v>
      </c>
      <c r="G17">
        <v>12388</v>
      </c>
      <c r="H17">
        <v>0</v>
      </c>
      <c r="I17">
        <v>0</v>
      </c>
      <c r="J17">
        <v>0</v>
      </c>
      <c r="K17">
        <v>0</v>
      </c>
    </row>
    <row r="18" spans="1:11">
      <c r="A18">
        <v>1475009128</v>
      </c>
      <c r="B18">
        <v>32</v>
      </c>
      <c r="C18" t="s">
        <v>11</v>
      </c>
      <c r="D18">
        <v>0</v>
      </c>
      <c r="E18">
        <v>4196950</v>
      </c>
      <c r="F18">
        <v>0</v>
      </c>
      <c r="G18">
        <v>3678</v>
      </c>
      <c r="H18">
        <v>0</v>
      </c>
      <c r="I18">
        <v>0</v>
      </c>
      <c r="J18">
        <v>0</v>
      </c>
      <c r="K18">
        <v>0</v>
      </c>
    </row>
    <row r="19" spans="1:11">
      <c r="A19">
        <v>1475009130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1475009132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1475009134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1475009136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1475039787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1475039789</v>
      </c>
      <c r="B3">
        <v>2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1475039791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1475039793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1475039795</v>
      </c>
      <c r="B6">
        <v>8</v>
      </c>
      <c r="C6" t="s">
        <v>11</v>
      </c>
      <c r="D6">
        <v>0</v>
      </c>
      <c r="E6">
        <v>499763</v>
      </c>
      <c r="F6">
        <v>0</v>
      </c>
      <c r="G6">
        <v>422</v>
      </c>
      <c r="H6">
        <v>0</v>
      </c>
      <c r="I6">
        <v>0</v>
      </c>
      <c r="J6">
        <v>0</v>
      </c>
      <c r="K6">
        <v>0</v>
      </c>
    </row>
    <row r="7" spans="1:11">
      <c r="A7">
        <v>1475039797</v>
      </c>
      <c r="B7">
        <v>10</v>
      </c>
      <c r="C7" t="s">
        <v>11</v>
      </c>
      <c r="D7">
        <v>74</v>
      </c>
      <c r="E7">
        <v>14437572</v>
      </c>
      <c r="F7">
        <v>1</v>
      </c>
      <c r="G7">
        <v>13713</v>
      </c>
      <c r="H7">
        <v>0</v>
      </c>
      <c r="I7">
        <v>0</v>
      </c>
      <c r="J7">
        <v>0</v>
      </c>
      <c r="K7">
        <v>0</v>
      </c>
    </row>
    <row r="8" spans="1:11">
      <c r="A8">
        <v>1475039799</v>
      </c>
      <c r="B8">
        <v>12</v>
      </c>
      <c r="C8" t="s">
        <v>11</v>
      </c>
      <c r="D8">
        <v>0</v>
      </c>
      <c r="E8">
        <v>14653716</v>
      </c>
      <c r="F8">
        <v>0</v>
      </c>
      <c r="G8">
        <v>12962</v>
      </c>
      <c r="H8">
        <v>0</v>
      </c>
      <c r="I8">
        <v>0</v>
      </c>
      <c r="J8">
        <v>0</v>
      </c>
      <c r="K8">
        <v>0</v>
      </c>
    </row>
    <row r="9" spans="1:11">
      <c r="A9">
        <v>1475039801</v>
      </c>
      <c r="B9">
        <v>14</v>
      </c>
      <c r="C9" t="s">
        <v>11</v>
      </c>
      <c r="D9">
        <v>0</v>
      </c>
      <c r="E9">
        <v>14923640</v>
      </c>
      <c r="F9">
        <v>0</v>
      </c>
      <c r="G9">
        <v>12997</v>
      </c>
      <c r="H9">
        <v>0</v>
      </c>
      <c r="I9">
        <v>0</v>
      </c>
      <c r="J9">
        <v>0</v>
      </c>
      <c r="K9">
        <v>0</v>
      </c>
    </row>
    <row r="10" spans="1:11">
      <c r="A10">
        <v>1475039803</v>
      </c>
      <c r="B10">
        <v>16</v>
      </c>
      <c r="C10" t="s">
        <v>11</v>
      </c>
      <c r="D10">
        <v>0</v>
      </c>
      <c r="E10">
        <v>13892938</v>
      </c>
      <c r="F10">
        <v>0</v>
      </c>
      <c r="G10">
        <v>12236</v>
      </c>
      <c r="H10">
        <v>0</v>
      </c>
      <c r="I10">
        <v>0</v>
      </c>
      <c r="J10">
        <v>0</v>
      </c>
      <c r="K10">
        <v>0</v>
      </c>
    </row>
    <row r="11" spans="1:11">
      <c r="A11">
        <v>1475039805</v>
      </c>
      <c r="B11">
        <v>18</v>
      </c>
      <c r="C11" t="s">
        <v>11</v>
      </c>
      <c r="D11">
        <v>0</v>
      </c>
      <c r="E11">
        <v>14741178</v>
      </c>
      <c r="F11">
        <v>0</v>
      </c>
      <c r="G11">
        <v>13389</v>
      </c>
      <c r="H11">
        <v>0</v>
      </c>
      <c r="I11">
        <v>0</v>
      </c>
      <c r="J11">
        <v>0</v>
      </c>
      <c r="K11">
        <v>0</v>
      </c>
    </row>
    <row r="12" spans="1:11">
      <c r="A12">
        <v>1475039807</v>
      </c>
      <c r="B12">
        <v>20</v>
      </c>
      <c r="C12" t="s">
        <v>11</v>
      </c>
      <c r="D12">
        <v>0</v>
      </c>
      <c r="E12">
        <v>13940210</v>
      </c>
      <c r="F12">
        <v>0</v>
      </c>
      <c r="G12">
        <v>12287</v>
      </c>
      <c r="H12">
        <v>0</v>
      </c>
      <c r="I12">
        <v>0</v>
      </c>
      <c r="J12">
        <v>0</v>
      </c>
      <c r="K12">
        <v>0</v>
      </c>
    </row>
    <row r="13" spans="1:11">
      <c r="A13">
        <v>1475039809</v>
      </c>
      <c r="B13">
        <v>22</v>
      </c>
      <c r="C13" t="s">
        <v>11</v>
      </c>
      <c r="D13">
        <v>0</v>
      </c>
      <c r="E13">
        <v>14052136</v>
      </c>
      <c r="F13">
        <v>0</v>
      </c>
      <c r="G13">
        <v>13299</v>
      </c>
      <c r="H13">
        <v>0</v>
      </c>
      <c r="I13">
        <v>0</v>
      </c>
      <c r="J13">
        <v>1</v>
      </c>
      <c r="K13">
        <v>0</v>
      </c>
    </row>
    <row r="14" spans="1:11">
      <c r="A14">
        <v>1475039811</v>
      </c>
      <c r="B14">
        <v>24</v>
      </c>
      <c r="C14" t="s">
        <v>11</v>
      </c>
      <c r="D14">
        <v>0</v>
      </c>
      <c r="E14">
        <v>13895548</v>
      </c>
      <c r="F14">
        <v>0</v>
      </c>
      <c r="G14">
        <v>12409</v>
      </c>
      <c r="H14">
        <v>0</v>
      </c>
      <c r="I14">
        <v>0</v>
      </c>
      <c r="J14">
        <v>0</v>
      </c>
      <c r="K14">
        <v>0</v>
      </c>
    </row>
    <row r="15" spans="1:11">
      <c r="A15">
        <v>1475039813</v>
      </c>
      <c r="B15">
        <v>26</v>
      </c>
      <c r="C15" t="s">
        <v>11</v>
      </c>
      <c r="D15">
        <v>0</v>
      </c>
      <c r="E15">
        <v>13621564</v>
      </c>
      <c r="F15">
        <v>0</v>
      </c>
      <c r="G15">
        <v>12350</v>
      </c>
      <c r="H15">
        <v>0</v>
      </c>
      <c r="I15">
        <v>0</v>
      </c>
      <c r="J15">
        <v>0</v>
      </c>
      <c r="K15">
        <v>0</v>
      </c>
    </row>
    <row r="16" spans="1:11">
      <c r="A16">
        <v>1475039815</v>
      </c>
      <c r="B16">
        <v>28</v>
      </c>
      <c r="C16" t="s">
        <v>11</v>
      </c>
      <c r="D16">
        <v>0</v>
      </c>
      <c r="E16">
        <v>13393770</v>
      </c>
      <c r="F16">
        <v>0</v>
      </c>
      <c r="G16">
        <v>12072</v>
      </c>
      <c r="H16">
        <v>0</v>
      </c>
      <c r="I16">
        <v>0</v>
      </c>
      <c r="J16">
        <v>0</v>
      </c>
      <c r="K16">
        <v>0</v>
      </c>
    </row>
    <row r="17" spans="1:11">
      <c r="A17">
        <v>1475039817</v>
      </c>
      <c r="B17">
        <v>30</v>
      </c>
      <c r="C17" t="s">
        <v>11</v>
      </c>
      <c r="D17">
        <v>0</v>
      </c>
      <c r="E17">
        <v>13919424</v>
      </c>
      <c r="F17">
        <v>0</v>
      </c>
      <c r="G17">
        <v>12331</v>
      </c>
      <c r="H17">
        <v>0</v>
      </c>
      <c r="I17">
        <v>0</v>
      </c>
      <c r="J17">
        <v>0</v>
      </c>
      <c r="K17">
        <v>0</v>
      </c>
    </row>
    <row r="18" spans="1:11">
      <c r="A18">
        <v>1475039819</v>
      </c>
      <c r="B18">
        <v>32</v>
      </c>
      <c r="C18" t="s">
        <v>11</v>
      </c>
      <c r="D18">
        <v>0</v>
      </c>
      <c r="E18">
        <v>1884430</v>
      </c>
      <c r="F18">
        <v>0</v>
      </c>
      <c r="G18">
        <v>1735</v>
      </c>
      <c r="H18">
        <v>0</v>
      </c>
      <c r="I18">
        <v>0</v>
      </c>
      <c r="J18">
        <v>0</v>
      </c>
      <c r="K18">
        <v>0</v>
      </c>
    </row>
    <row r="19" spans="1:11">
      <c r="A19">
        <v>1475039821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1475039823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1475039825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1475039827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1475039912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1475039914</v>
      </c>
      <c r="B3">
        <v>2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1475039916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1475039918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1475039920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1475039922</v>
      </c>
      <c r="B7">
        <v>10</v>
      </c>
      <c r="C7" t="s">
        <v>11</v>
      </c>
      <c r="D7">
        <v>74</v>
      </c>
      <c r="E7">
        <v>14444702</v>
      </c>
      <c r="F7">
        <v>1</v>
      </c>
      <c r="G7">
        <v>13733</v>
      </c>
      <c r="H7">
        <v>0</v>
      </c>
      <c r="I7">
        <v>0</v>
      </c>
      <c r="J7">
        <v>0</v>
      </c>
      <c r="K7">
        <v>0</v>
      </c>
    </row>
    <row r="8" spans="1:11">
      <c r="A8">
        <v>1475039924</v>
      </c>
      <c r="B8">
        <v>12</v>
      </c>
      <c r="C8" t="s">
        <v>11</v>
      </c>
      <c r="D8">
        <v>0</v>
      </c>
      <c r="E8">
        <v>14143489</v>
      </c>
      <c r="F8">
        <v>0</v>
      </c>
      <c r="G8">
        <v>12512</v>
      </c>
      <c r="H8">
        <v>0</v>
      </c>
      <c r="I8">
        <v>0</v>
      </c>
      <c r="J8">
        <v>0</v>
      </c>
      <c r="K8">
        <v>0</v>
      </c>
    </row>
    <row r="9" spans="1:11">
      <c r="A9">
        <v>1475039926</v>
      </c>
      <c r="B9">
        <v>14</v>
      </c>
      <c r="C9" t="s">
        <v>11</v>
      </c>
      <c r="D9">
        <v>0</v>
      </c>
      <c r="E9">
        <v>14333977</v>
      </c>
      <c r="F9">
        <v>0</v>
      </c>
      <c r="G9">
        <v>12505</v>
      </c>
      <c r="H9">
        <v>0</v>
      </c>
      <c r="I9">
        <v>0</v>
      </c>
      <c r="J9">
        <v>0</v>
      </c>
      <c r="K9">
        <v>0</v>
      </c>
    </row>
    <row r="10" spans="1:11">
      <c r="A10">
        <v>1475039928</v>
      </c>
      <c r="B10">
        <v>16</v>
      </c>
      <c r="C10" t="s">
        <v>11</v>
      </c>
      <c r="D10">
        <v>0</v>
      </c>
      <c r="E10">
        <v>13905989</v>
      </c>
      <c r="F10">
        <v>0</v>
      </c>
      <c r="G10">
        <v>12220</v>
      </c>
      <c r="H10">
        <v>0</v>
      </c>
      <c r="I10">
        <v>0</v>
      </c>
      <c r="J10">
        <v>0</v>
      </c>
      <c r="K10">
        <v>0</v>
      </c>
    </row>
    <row r="11" spans="1:11">
      <c r="A11">
        <v>1475039930</v>
      </c>
      <c r="B11">
        <v>18</v>
      </c>
      <c r="C11" t="s">
        <v>11</v>
      </c>
      <c r="D11">
        <v>0</v>
      </c>
      <c r="E11">
        <v>14386396</v>
      </c>
      <c r="F11">
        <v>0</v>
      </c>
      <c r="G11">
        <v>13017</v>
      </c>
      <c r="H11">
        <v>0</v>
      </c>
      <c r="I11">
        <v>0</v>
      </c>
      <c r="J11">
        <v>0</v>
      </c>
      <c r="K11">
        <v>0</v>
      </c>
    </row>
    <row r="12" spans="1:11">
      <c r="A12">
        <v>1475039932</v>
      </c>
      <c r="B12">
        <v>20</v>
      </c>
      <c r="C12" t="s">
        <v>11</v>
      </c>
      <c r="D12">
        <v>0</v>
      </c>
      <c r="E12">
        <v>13751752</v>
      </c>
      <c r="F12">
        <v>0</v>
      </c>
      <c r="G12">
        <v>12079</v>
      </c>
      <c r="H12">
        <v>0</v>
      </c>
      <c r="I12">
        <v>0</v>
      </c>
      <c r="J12">
        <v>0</v>
      </c>
      <c r="K12">
        <v>0</v>
      </c>
    </row>
    <row r="13" spans="1:11">
      <c r="A13">
        <v>1475039934</v>
      </c>
      <c r="B13">
        <v>22</v>
      </c>
      <c r="C13" t="s">
        <v>11</v>
      </c>
      <c r="D13">
        <v>0</v>
      </c>
      <c r="E13">
        <v>13825206</v>
      </c>
      <c r="F13">
        <v>0</v>
      </c>
      <c r="G13">
        <v>13227</v>
      </c>
      <c r="H13">
        <v>0</v>
      </c>
      <c r="I13">
        <v>0</v>
      </c>
      <c r="J13">
        <v>1</v>
      </c>
      <c r="K13">
        <v>0</v>
      </c>
    </row>
    <row r="14" spans="1:11">
      <c r="A14">
        <v>1475039936</v>
      </c>
      <c r="B14">
        <v>24</v>
      </c>
      <c r="C14" t="s">
        <v>11</v>
      </c>
      <c r="D14">
        <v>0</v>
      </c>
      <c r="E14">
        <v>14060194</v>
      </c>
      <c r="F14">
        <v>0</v>
      </c>
      <c r="G14">
        <v>12462</v>
      </c>
      <c r="H14">
        <v>0</v>
      </c>
      <c r="I14">
        <v>0</v>
      </c>
      <c r="J14">
        <v>0</v>
      </c>
      <c r="K14">
        <v>0</v>
      </c>
    </row>
    <row r="15" spans="1:11">
      <c r="A15">
        <v>1475039938</v>
      </c>
      <c r="B15">
        <v>26</v>
      </c>
      <c r="C15" t="s">
        <v>11</v>
      </c>
      <c r="D15">
        <v>0</v>
      </c>
      <c r="E15">
        <v>13152626</v>
      </c>
      <c r="F15">
        <v>0</v>
      </c>
      <c r="G15">
        <v>11983</v>
      </c>
      <c r="H15">
        <v>0</v>
      </c>
      <c r="I15">
        <v>0</v>
      </c>
      <c r="J15">
        <v>0</v>
      </c>
      <c r="K15">
        <v>0</v>
      </c>
    </row>
    <row r="16" spans="1:11">
      <c r="A16">
        <v>1475039940</v>
      </c>
      <c r="B16">
        <v>28</v>
      </c>
      <c r="C16" t="s">
        <v>11</v>
      </c>
      <c r="D16">
        <v>0</v>
      </c>
      <c r="E16">
        <v>13544092</v>
      </c>
      <c r="F16">
        <v>0</v>
      </c>
      <c r="G16">
        <v>12130</v>
      </c>
      <c r="H16">
        <v>0</v>
      </c>
      <c r="I16">
        <v>0</v>
      </c>
      <c r="J16">
        <v>0</v>
      </c>
      <c r="K16">
        <v>0</v>
      </c>
    </row>
    <row r="17" spans="1:11">
      <c r="A17">
        <v>1475039942</v>
      </c>
      <c r="B17">
        <v>30</v>
      </c>
      <c r="C17" t="s">
        <v>11</v>
      </c>
      <c r="D17">
        <v>0</v>
      </c>
      <c r="E17">
        <v>13631432</v>
      </c>
      <c r="F17">
        <v>0</v>
      </c>
      <c r="G17">
        <v>12250</v>
      </c>
      <c r="H17">
        <v>0</v>
      </c>
      <c r="I17">
        <v>0</v>
      </c>
      <c r="J17">
        <v>0</v>
      </c>
      <c r="K17">
        <v>0</v>
      </c>
    </row>
    <row r="18" spans="1:11">
      <c r="A18">
        <v>1475039944</v>
      </c>
      <c r="B18">
        <v>32</v>
      </c>
      <c r="C18" t="s">
        <v>11</v>
      </c>
      <c r="D18">
        <v>0</v>
      </c>
      <c r="E18">
        <v>4676034</v>
      </c>
      <c r="F18">
        <v>0</v>
      </c>
      <c r="G18">
        <v>4084</v>
      </c>
      <c r="H18">
        <v>0</v>
      </c>
      <c r="I18">
        <v>0</v>
      </c>
      <c r="J18">
        <v>0</v>
      </c>
      <c r="K18">
        <v>0</v>
      </c>
    </row>
    <row r="19" spans="1:11">
      <c r="A19">
        <v>1475039946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1475039948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1475039950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1475039952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1475040036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1475040038</v>
      </c>
      <c r="B3">
        <v>2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1475040040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1475040042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1475040044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1475040046</v>
      </c>
      <c r="B7">
        <v>10</v>
      </c>
      <c r="C7" t="s">
        <v>11</v>
      </c>
      <c r="D7">
        <v>74</v>
      </c>
      <c r="E7">
        <v>13147009</v>
      </c>
      <c r="F7">
        <v>1</v>
      </c>
      <c r="G7">
        <v>12533</v>
      </c>
      <c r="H7">
        <v>0</v>
      </c>
      <c r="I7">
        <v>0</v>
      </c>
      <c r="J7">
        <v>0</v>
      </c>
      <c r="K7">
        <v>0</v>
      </c>
    </row>
    <row r="8" spans="1:11">
      <c r="A8">
        <v>1475040048</v>
      </c>
      <c r="B8">
        <v>12</v>
      </c>
      <c r="C8" t="s">
        <v>11</v>
      </c>
      <c r="D8">
        <v>0</v>
      </c>
      <c r="E8">
        <v>14151551</v>
      </c>
      <c r="F8">
        <v>0</v>
      </c>
      <c r="G8">
        <v>12485</v>
      </c>
      <c r="H8">
        <v>0</v>
      </c>
      <c r="I8">
        <v>0</v>
      </c>
      <c r="J8">
        <v>0</v>
      </c>
      <c r="K8">
        <v>0</v>
      </c>
    </row>
    <row r="9" spans="1:11">
      <c r="A9">
        <v>1475040050</v>
      </c>
      <c r="B9">
        <v>14</v>
      </c>
      <c r="C9" t="s">
        <v>11</v>
      </c>
      <c r="D9">
        <v>0</v>
      </c>
      <c r="E9">
        <v>14303758</v>
      </c>
      <c r="F9">
        <v>0</v>
      </c>
      <c r="G9">
        <v>12531</v>
      </c>
      <c r="H9">
        <v>0</v>
      </c>
      <c r="I9">
        <v>0</v>
      </c>
      <c r="J9">
        <v>0</v>
      </c>
      <c r="K9">
        <v>0</v>
      </c>
    </row>
    <row r="10" spans="1:11">
      <c r="A10">
        <v>1475040052</v>
      </c>
      <c r="B10">
        <v>16</v>
      </c>
      <c r="C10" t="s">
        <v>11</v>
      </c>
      <c r="D10">
        <v>0</v>
      </c>
      <c r="E10">
        <v>14067009</v>
      </c>
      <c r="F10">
        <v>0</v>
      </c>
      <c r="G10">
        <v>12426</v>
      </c>
      <c r="H10">
        <v>0</v>
      </c>
      <c r="I10">
        <v>0</v>
      </c>
      <c r="J10">
        <v>0</v>
      </c>
      <c r="K10">
        <v>0</v>
      </c>
    </row>
    <row r="11" spans="1:11">
      <c r="A11">
        <v>1475040054</v>
      </c>
      <c r="B11">
        <v>18</v>
      </c>
      <c r="C11" t="s">
        <v>11</v>
      </c>
      <c r="D11">
        <v>0</v>
      </c>
      <c r="E11">
        <v>14521667</v>
      </c>
      <c r="F11">
        <v>0</v>
      </c>
      <c r="G11">
        <v>12836</v>
      </c>
      <c r="H11">
        <v>0</v>
      </c>
      <c r="I11">
        <v>0</v>
      </c>
      <c r="J11">
        <v>0</v>
      </c>
      <c r="K11">
        <v>0</v>
      </c>
    </row>
    <row r="12" spans="1:11">
      <c r="A12">
        <v>1475040056</v>
      </c>
      <c r="B12">
        <v>20</v>
      </c>
      <c r="C12" t="s">
        <v>11</v>
      </c>
      <c r="D12">
        <v>0</v>
      </c>
      <c r="E12">
        <v>13924076</v>
      </c>
      <c r="F12">
        <v>0</v>
      </c>
      <c r="G12">
        <v>12495</v>
      </c>
      <c r="H12">
        <v>0</v>
      </c>
      <c r="I12">
        <v>0</v>
      </c>
      <c r="J12">
        <v>0</v>
      </c>
      <c r="K12">
        <v>0</v>
      </c>
    </row>
    <row r="13" spans="1:11">
      <c r="A13">
        <v>1475040058</v>
      </c>
      <c r="B13">
        <v>22</v>
      </c>
      <c r="C13" t="s">
        <v>11</v>
      </c>
      <c r="D13">
        <v>0</v>
      </c>
      <c r="E13">
        <v>13670577</v>
      </c>
      <c r="F13">
        <v>0</v>
      </c>
      <c r="G13">
        <v>13161</v>
      </c>
      <c r="H13">
        <v>0</v>
      </c>
      <c r="I13">
        <v>0</v>
      </c>
      <c r="J13">
        <v>1</v>
      </c>
      <c r="K13">
        <v>0</v>
      </c>
    </row>
    <row r="14" spans="1:11">
      <c r="A14">
        <v>1475040060</v>
      </c>
      <c r="B14">
        <v>24</v>
      </c>
      <c r="C14" t="s">
        <v>11</v>
      </c>
      <c r="D14">
        <v>0</v>
      </c>
      <c r="E14">
        <v>13944015</v>
      </c>
      <c r="F14">
        <v>0</v>
      </c>
      <c r="G14">
        <v>12322</v>
      </c>
      <c r="H14">
        <v>0</v>
      </c>
      <c r="I14">
        <v>0</v>
      </c>
      <c r="J14">
        <v>0</v>
      </c>
      <c r="K14">
        <v>0</v>
      </c>
    </row>
    <row r="15" spans="1:11">
      <c r="A15">
        <v>1475040062</v>
      </c>
      <c r="B15">
        <v>26</v>
      </c>
      <c r="C15" t="s">
        <v>11</v>
      </c>
      <c r="D15">
        <v>0</v>
      </c>
      <c r="E15">
        <v>13376005</v>
      </c>
      <c r="F15">
        <v>0</v>
      </c>
      <c r="G15">
        <v>12126</v>
      </c>
      <c r="H15">
        <v>0</v>
      </c>
      <c r="I15">
        <v>0</v>
      </c>
      <c r="J15">
        <v>0</v>
      </c>
      <c r="K15">
        <v>0</v>
      </c>
    </row>
    <row r="16" spans="1:11">
      <c r="A16">
        <v>1475040064</v>
      </c>
      <c r="B16">
        <v>28</v>
      </c>
      <c r="C16" t="s">
        <v>11</v>
      </c>
      <c r="D16">
        <v>0</v>
      </c>
      <c r="E16">
        <v>13601390</v>
      </c>
      <c r="F16">
        <v>0</v>
      </c>
      <c r="G16">
        <v>12177</v>
      </c>
      <c r="H16">
        <v>0</v>
      </c>
      <c r="I16">
        <v>0</v>
      </c>
      <c r="J16">
        <v>0</v>
      </c>
      <c r="K16">
        <v>0</v>
      </c>
    </row>
    <row r="17" spans="1:11">
      <c r="A17">
        <v>1475040066</v>
      </c>
      <c r="B17">
        <v>30</v>
      </c>
      <c r="C17" t="s">
        <v>11</v>
      </c>
      <c r="D17">
        <v>0</v>
      </c>
      <c r="E17">
        <v>13769235</v>
      </c>
      <c r="F17">
        <v>0</v>
      </c>
      <c r="G17">
        <v>12401</v>
      </c>
      <c r="H17">
        <v>0</v>
      </c>
      <c r="I17">
        <v>0</v>
      </c>
      <c r="J17">
        <v>0</v>
      </c>
      <c r="K17">
        <v>0</v>
      </c>
    </row>
    <row r="18" spans="1:11">
      <c r="A18">
        <v>1475040068</v>
      </c>
      <c r="B18">
        <v>32</v>
      </c>
      <c r="C18" t="s">
        <v>11</v>
      </c>
      <c r="D18">
        <v>0</v>
      </c>
      <c r="E18">
        <v>5379597</v>
      </c>
      <c r="F18">
        <v>0</v>
      </c>
      <c r="G18">
        <v>4709</v>
      </c>
      <c r="H18">
        <v>0</v>
      </c>
      <c r="I18">
        <v>0</v>
      </c>
      <c r="J18">
        <v>0</v>
      </c>
      <c r="K18">
        <v>0</v>
      </c>
    </row>
    <row r="19" spans="1:11">
      <c r="A19">
        <v>1475040070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1475040072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1475040074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1475040076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1475040161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1475040163</v>
      </c>
      <c r="B3">
        <v>2</v>
      </c>
      <c r="C3" t="s">
        <v>11</v>
      </c>
      <c r="D3">
        <v>344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1475040165</v>
      </c>
      <c r="B4">
        <v>4</v>
      </c>
      <c r="C4" t="s">
        <v>11</v>
      </c>
      <c r="D4">
        <v>94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1475040167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1475040169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1475040171</v>
      </c>
      <c r="B7">
        <v>10</v>
      </c>
      <c r="C7" t="s">
        <v>11</v>
      </c>
      <c r="D7">
        <v>74</v>
      </c>
      <c r="E7">
        <v>17936075</v>
      </c>
      <c r="F7">
        <v>1</v>
      </c>
      <c r="G7">
        <v>16744</v>
      </c>
      <c r="H7">
        <v>0</v>
      </c>
      <c r="I7">
        <v>0</v>
      </c>
      <c r="J7">
        <v>0</v>
      </c>
      <c r="K7">
        <v>0</v>
      </c>
    </row>
    <row r="8" spans="1:11">
      <c r="A8">
        <v>1475040173</v>
      </c>
      <c r="B8">
        <v>12</v>
      </c>
      <c r="C8" t="s">
        <v>11</v>
      </c>
      <c r="D8">
        <v>0</v>
      </c>
      <c r="E8">
        <v>13773755</v>
      </c>
      <c r="F8">
        <v>0</v>
      </c>
      <c r="G8">
        <v>12314</v>
      </c>
      <c r="H8">
        <v>0</v>
      </c>
      <c r="I8">
        <v>0</v>
      </c>
      <c r="J8">
        <v>0</v>
      </c>
      <c r="K8">
        <v>0</v>
      </c>
    </row>
    <row r="9" spans="1:11">
      <c r="A9">
        <v>1475040175</v>
      </c>
      <c r="B9">
        <v>14</v>
      </c>
      <c r="C9" t="s">
        <v>11</v>
      </c>
      <c r="D9">
        <v>0</v>
      </c>
      <c r="E9">
        <v>14513191</v>
      </c>
      <c r="F9">
        <v>0</v>
      </c>
      <c r="G9">
        <v>12555</v>
      </c>
      <c r="H9">
        <v>0</v>
      </c>
      <c r="I9">
        <v>0</v>
      </c>
      <c r="J9">
        <v>0</v>
      </c>
      <c r="K9">
        <v>0</v>
      </c>
    </row>
    <row r="10" spans="1:11">
      <c r="A10">
        <v>1475040177</v>
      </c>
      <c r="B10">
        <v>16</v>
      </c>
      <c r="C10" t="s">
        <v>11</v>
      </c>
      <c r="D10">
        <v>0</v>
      </c>
      <c r="E10">
        <v>13454141</v>
      </c>
      <c r="F10">
        <v>0</v>
      </c>
      <c r="G10">
        <v>11977</v>
      </c>
      <c r="H10">
        <v>0</v>
      </c>
      <c r="I10">
        <v>0</v>
      </c>
      <c r="J10">
        <v>0</v>
      </c>
      <c r="K10">
        <v>0</v>
      </c>
    </row>
    <row r="11" spans="1:11">
      <c r="A11">
        <v>1475040179</v>
      </c>
      <c r="B11">
        <v>18</v>
      </c>
      <c r="C11" t="s">
        <v>11</v>
      </c>
      <c r="D11">
        <v>0</v>
      </c>
      <c r="E11">
        <v>14347374</v>
      </c>
      <c r="F11">
        <v>0</v>
      </c>
      <c r="G11">
        <v>12929</v>
      </c>
      <c r="H11">
        <v>0</v>
      </c>
      <c r="I11">
        <v>0</v>
      </c>
      <c r="J11">
        <v>0</v>
      </c>
      <c r="K11">
        <v>0</v>
      </c>
    </row>
    <row r="12" spans="1:11">
      <c r="A12">
        <v>1475040181</v>
      </c>
      <c r="B12">
        <v>20</v>
      </c>
      <c r="C12" t="s">
        <v>11</v>
      </c>
      <c r="D12">
        <v>0</v>
      </c>
      <c r="E12">
        <v>13614832</v>
      </c>
      <c r="F12">
        <v>0</v>
      </c>
      <c r="G12">
        <v>12068</v>
      </c>
      <c r="H12">
        <v>0</v>
      </c>
      <c r="I12">
        <v>0</v>
      </c>
      <c r="J12">
        <v>0</v>
      </c>
      <c r="K12">
        <v>0</v>
      </c>
    </row>
    <row r="13" spans="1:11">
      <c r="A13">
        <v>1475040183</v>
      </c>
      <c r="B13">
        <v>22</v>
      </c>
      <c r="C13" t="s">
        <v>11</v>
      </c>
      <c r="D13">
        <v>0</v>
      </c>
      <c r="E13">
        <v>14024916</v>
      </c>
      <c r="F13">
        <v>0</v>
      </c>
      <c r="G13">
        <v>13174</v>
      </c>
      <c r="H13">
        <v>0</v>
      </c>
      <c r="I13">
        <v>0</v>
      </c>
      <c r="J13">
        <v>1</v>
      </c>
      <c r="K13">
        <v>0</v>
      </c>
    </row>
    <row r="14" spans="1:11">
      <c r="A14">
        <v>1475040185</v>
      </c>
      <c r="B14">
        <v>24</v>
      </c>
      <c r="C14" t="s">
        <v>11</v>
      </c>
      <c r="D14">
        <v>0</v>
      </c>
      <c r="E14">
        <v>13706540</v>
      </c>
      <c r="F14">
        <v>0</v>
      </c>
      <c r="G14">
        <v>12274</v>
      </c>
      <c r="H14">
        <v>0</v>
      </c>
      <c r="I14">
        <v>0</v>
      </c>
      <c r="J14">
        <v>0</v>
      </c>
      <c r="K14">
        <v>0</v>
      </c>
    </row>
    <row r="15" spans="1:11">
      <c r="A15">
        <v>1475040187</v>
      </c>
      <c r="B15">
        <v>26</v>
      </c>
      <c r="C15" t="s">
        <v>11</v>
      </c>
      <c r="D15">
        <v>0</v>
      </c>
      <c r="E15">
        <v>13669450</v>
      </c>
      <c r="F15">
        <v>0</v>
      </c>
      <c r="G15">
        <v>12366</v>
      </c>
      <c r="H15">
        <v>0</v>
      </c>
      <c r="I15">
        <v>0</v>
      </c>
      <c r="J15">
        <v>0</v>
      </c>
      <c r="K15">
        <v>0</v>
      </c>
    </row>
    <row r="16" spans="1:11">
      <c r="A16">
        <v>1475040189</v>
      </c>
      <c r="B16">
        <v>28</v>
      </c>
      <c r="C16" t="s">
        <v>11</v>
      </c>
      <c r="D16">
        <v>0</v>
      </c>
      <c r="E16">
        <v>13292475</v>
      </c>
      <c r="F16">
        <v>0</v>
      </c>
      <c r="G16">
        <v>11981</v>
      </c>
      <c r="H16">
        <v>0</v>
      </c>
      <c r="I16">
        <v>0</v>
      </c>
      <c r="J16">
        <v>0</v>
      </c>
      <c r="K16">
        <v>0</v>
      </c>
    </row>
    <row r="17" spans="1:11">
      <c r="A17">
        <v>1475040191</v>
      </c>
      <c r="B17">
        <v>30</v>
      </c>
      <c r="C17" t="s">
        <v>11</v>
      </c>
      <c r="D17">
        <v>0</v>
      </c>
      <c r="E17">
        <v>13681164</v>
      </c>
      <c r="F17">
        <v>0</v>
      </c>
      <c r="G17">
        <v>12147</v>
      </c>
      <c r="H17">
        <v>0</v>
      </c>
      <c r="I17">
        <v>0</v>
      </c>
      <c r="J17">
        <v>0</v>
      </c>
      <c r="K17">
        <v>0</v>
      </c>
    </row>
    <row r="18" spans="1:11">
      <c r="A18">
        <v>1475040193</v>
      </c>
      <c r="B18">
        <v>32</v>
      </c>
      <c r="C18" t="s">
        <v>11</v>
      </c>
      <c r="D18">
        <v>0</v>
      </c>
      <c r="E18">
        <v>1841976</v>
      </c>
      <c r="F18">
        <v>0</v>
      </c>
      <c r="G18">
        <v>1673</v>
      </c>
      <c r="H18">
        <v>0</v>
      </c>
      <c r="I18">
        <v>0</v>
      </c>
      <c r="J18">
        <v>0</v>
      </c>
      <c r="K18">
        <v>0</v>
      </c>
    </row>
    <row r="19" spans="1:11">
      <c r="A19">
        <v>1475040195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1475040197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1475040199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1475040201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1475040286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1475040288</v>
      </c>
      <c r="B3">
        <v>2</v>
      </c>
      <c r="C3" t="s">
        <v>11</v>
      </c>
      <c r="D3">
        <v>344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1475040290</v>
      </c>
      <c r="B4">
        <v>4</v>
      </c>
      <c r="C4" t="s">
        <v>11</v>
      </c>
      <c r="D4">
        <v>94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1475040292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1475040294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1475040296</v>
      </c>
      <c r="B7">
        <v>10</v>
      </c>
      <c r="C7" t="s">
        <v>11</v>
      </c>
      <c r="D7">
        <v>74</v>
      </c>
      <c r="E7">
        <v>9569243</v>
      </c>
      <c r="F7">
        <v>1</v>
      </c>
      <c r="G7">
        <v>9189</v>
      </c>
      <c r="H7">
        <v>0</v>
      </c>
      <c r="I7">
        <v>0</v>
      </c>
      <c r="J7">
        <v>0</v>
      </c>
      <c r="K7">
        <v>0</v>
      </c>
    </row>
    <row r="8" spans="1:11">
      <c r="A8">
        <v>1475040298</v>
      </c>
      <c r="B8">
        <v>12</v>
      </c>
      <c r="C8" t="s">
        <v>11</v>
      </c>
      <c r="D8">
        <v>0</v>
      </c>
      <c r="E8">
        <v>14377858</v>
      </c>
      <c r="F8">
        <v>0</v>
      </c>
      <c r="G8">
        <v>12701</v>
      </c>
      <c r="H8">
        <v>0</v>
      </c>
      <c r="I8">
        <v>0</v>
      </c>
      <c r="J8">
        <v>0</v>
      </c>
      <c r="K8">
        <v>0</v>
      </c>
    </row>
    <row r="9" spans="1:11">
      <c r="A9">
        <v>1475040300</v>
      </c>
      <c r="B9">
        <v>14</v>
      </c>
      <c r="C9" t="s">
        <v>11</v>
      </c>
      <c r="D9">
        <v>0</v>
      </c>
      <c r="E9">
        <v>13983797</v>
      </c>
      <c r="F9">
        <v>0</v>
      </c>
      <c r="G9">
        <v>12531</v>
      </c>
      <c r="H9">
        <v>0</v>
      </c>
      <c r="I9">
        <v>0</v>
      </c>
      <c r="J9">
        <v>0</v>
      </c>
      <c r="K9">
        <v>0</v>
      </c>
    </row>
    <row r="10" spans="1:11">
      <c r="A10">
        <v>1475040302</v>
      </c>
      <c r="B10">
        <v>16</v>
      </c>
      <c r="C10" t="s">
        <v>11</v>
      </c>
      <c r="D10">
        <v>0</v>
      </c>
      <c r="E10">
        <v>14499131</v>
      </c>
      <c r="F10">
        <v>0</v>
      </c>
      <c r="G10">
        <v>12710</v>
      </c>
      <c r="H10">
        <v>0</v>
      </c>
      <c r="I10">
        <v>0</v>
      </c>
      <c r="J10">
        <v>0</v>
      </c>
      <c r="K10">
        <v>0</v>
      </c>
    </row>
    <row r="11" spans="1:11">
      <c r="A11">
        <v>1475040304</v>
      </c>
      <c r="B11">
        <v>18</v>
      </c>
      <c r="C11" t="s">
        <v>11</v>
      </c>
      <c r="D11">
        <v>0</v>
      </c>
      <c r="E11">
        <v>14369083</v>
      </c>
      <c r="F11">
        <v>0</v>
      </c>
      <c r="G11">
        <v>12642</v>
      </c>
      <c r="H11">
        <v>0</v>
      </c>
      <c r="I11">
        <v>0</v>
      </c>
      <c r="J11">
        <v>0</v>
      </c>
      <c r="K11">
        <v>0</v>
      </c>
    </row>
    <row r="12" spans="1:11">
      <c r="A12">
        <v>1475040306</v>
      </c>
      <c r="B12">
        <v>20</v>
      </c>
      <c r="C12" t="s">
        <v>11</v>
      </c>
      <c r="D12">
        <v>0</v>
      </c>
      <c r="E12">
        <v>14176030</v>
      </c>
      <c r="F12">
        <v>0</v>
      </c>
      <c r="G12">
        <v>12839</v>
      </c>
      <c r="H12">
        <v>0</v>
      </c>
      <c r="I12">
        <v>0</v>
      </c>
      <c r="J12">
        <v>0</v>
      </c>
      <c r="K12">
        <v>0</v>
      </c>
    </row>
    <row r="13" spans="1:11">
      <c r="A13">
        <v>1475040308</v>
      </c>
      <c r="B13">
        <v>22</v>
      </c>
      <c r="C13" t="s">
        <v>11</v>
      </c>
      <c r="D13">
        <v>0</v>
      </c>
      <c r="E13">
        <v>14005983</v>
      </c>
      <c r="F13">
        <v>0</v>
      </c>
      <c r="G13">
        <v>13306</v>
      </c>
      <c r="H13">
        <v>0</v>
      </c>
      <c r="I13">
        <v>0</v>
      </c>
      <c r="J13">
        <v>1</v>
      </c>
      <c r="K13">
        <v>0</v>
      </c>
    </row>
    <row r="14" spans="1:11">
      <c r="A14">
        <v>1475040310</v>
      </c>
      <c r="B14">
        <v>24</v>
      </c>
      <c r="C14" t="s">
        <v>11</v>
      </c>
      <c r="D14">
        <v>0</v>
      </c>
      <c r="E14">
        <v>13751814</v>
      </c>
      <c r="F14">
        <v>0</v>
      </c>
      <c r="G14">
        <v>12293</v>
      </c>
      <c r="H14">
        <v>0</v>
      </c>
      <c r="I14">
        <v>0</v>
      </c>
      <c r="J14">
        <v>0</v>
      </c>
      <c r="K14">
        <v>0</v>
      </c>
    </row>
    <row r="15" spans="1:11">
      <c r="A15">
        <v>1475040312</v>
      </c>
      <c r="B15">
        <v>26</v>
      </c>
      <c r="C15" t="s">
        <v>11</v>
      </c>
      <c r="D15">
        <v>0</v>
      </c>
      <c r="E15">
        <v>13418581</v>
      </c>
      <c r="F15">
        <v>0</v>
      </c>
      <c r="G15">
        <v>12014</v>
      </c>
      <c r="H15">
        <v>0</v>
      </c>
      <c r="I15">
        <v>0</v>
      </c>
      <c r="J15">
        <v>0</v>
      </c>
      <c r="K15">
        <v>0</v>
      </c>
    </row>
    <row r="16" spans="1:11">
      <c r="A16">
        <v>1475040314</v>
      </c>
      <c r="B16">
        <v>28</v>
      </c>
      <c r="C16" t="s">
        <v>11</v>
      </c>
      <c r="D16">
        <v>0</v>
      </c>
      <c r="E16">
        <v>13515368</v>
      </c>
      <c r="F16">
        <v>0</v>
      </c>
      <c r="G16">
        <v>12104</v>
      </c>
      <c r="H16">
        <v>0</v>
      </c>
      <c r="I16">
        <v>0</v>
      </c>
      <c r="J16">
        <v>0</v>
      </c>
      <c r="K16">
        <v>0</v>
      </c>
    </row>
    <row r="17" spans="1:11">
      <c r="A17">
        <v>1475040316</v>
      </c>
      <c r="B17">
        <v>30</v>
      </c>
      <c r="C17" t="s">
        <v>11</v>
      </c>
      <c r="D17">
        <v>0</v>
      </c>
      <c r="E17">
        <v>13974842</v>
      </c>
      <c r="F17">
        <v>0</v>
      </c>
      <c r="G17">
        <v>12592</v>
      </c>
      <c r="H17">
        <v>0</v>
      </c>
      <c r="I17">
        <v>0</v>
      </c>
      <c r="J17">
        <v>0</v>
      </c>
      <c r="K17">
        <v>0</v>
      </c>
    </row>
    <row r="18" spans="1:11">
      <c r="A18">
        <v>1475040318</v>
      </c>
      <c r="B18">
        <v>32</v>
      </c>
      <c r="C18" t="s">
        <v>11</v>
      </c>
      <c r="D18">
        <v>0</v>
      </c>
      <c r="E18">
        <v>8214159</v>
      </c>
      <c r="F18">
        <v>0</v>
      </c>
      <c r="G18">
        <v>7281</v>
      </c>
      <c r="H18">
        <v>0</v>
      </c>
      <c r="I18">
        <v>0</v>
      </c>
      <c r="J18">
        <v>0</v>
      </c>
      <c r="K18">
        <v>0</v>
      </c>
    </row>
    <row r="19" spans="1:11">
      <c r="A19">
        <v>1475040320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1475040322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1475040324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1475040326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1475040400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1475040402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1475040404</v>
      </c>
      <c r="B4">
        <v>4</v>
      </c>
      <c r="C4" t="s">
        <v>11</v>
      </c>
      <c r="D4">
        <v>148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1475040406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1475040408</v>
      </c>
      <c r="B6">
        <v>8</v>
      </c>
      <c r="C6" t="s">
        <v>11</v>
      </c>
      <c r="D6">
        <v>74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1475040410</v>
      </c>
      <c r="B7">
        <v>10</v>
      </c>
      <c r="C7" t="s">
        <v>11</v>
      </c>
      <c r="D7">
        <v>0</v>
      </c>
      <c r="E7">
        <v>11112817</v>
      </c>
      <c r="F7">
        <v>0</v>
      </c>
      <c r="G7">
        <v>10710</v>
      </c>
      <c r="H7">
        <v>0</v>
      </c>
      <c r="I7">
        <v>0</v>
      </c>
      <c r="J7">
        <v>0</v>
      </c>
      <c r="K7">
        <v>0</v>
      </c>
    </row>
    <row r="8" spans="1:11">
      <c r="A8">
        <v>1475040412</v>
      </c>
      <c r="B8">
        <v>12</v>
      </c>
      <c r="C8" t="s">
        <v>11</v>
      </c>
      <c r="D8">
        <v>0</v>
      </c>
      <c r="E8">
        <v>14016444</v>
      </c>
      <c r="F8">
        <v>0</v>
      </c>
      <c r="G8">
        <v>12283</v>
      </c>
      <c r="H8">
        <v>0</v>
      </c>
      <c r="I8">
        <v>0</v>
      </c>
      <c r="J8">
        <v>0</v>
      </c>
      <c r="K8">
        <v>0</v>
      </c>
    </row>
    <row r="9" spans="1:11">
      <c r="A9">
        <v>1475040414</v>
      </c>
      <c r="B9">
        <v>14</v>
      </c>
      <c r="C9" t="s">
        <v>11</v>
      </c>
      <c r="D9">
        <v>0</v>
      </c>
      <c r="E9">
        <v>13850722</v>
      </c>
      <c r="F9">
        <v>0</v>
      </c>
      <c r="G9">
        <v>12311</v>
      </c>
      <c r="H9">
        <v>0</v>
      </c>
      <c r="I9">
        <v>0</v>
      </c>
      <c r="J9">
        <v>0</v>
      </c>
      <c r="K9">
        <v>0</v>
      </c>
    </row>
    <row r="10" spans="1:11">
      <c r="A10">
        <v>1475040416</v>
      </c>
      <c r="B10">
        <v>16</v>
      </c>
      <c r="C10" t="s">
        <v>11</v>
      </c>
      <c r="D10">
        <v>0</v>
      </c>
      <c r="E10">
        <v>14294766</v>
      </c>
      <c r="F10">
        <v>0</v>
      </c>
      <c r="G10">
        <v>12608</v>
      </c>
      <c r="H10">
        <v>0</v>
      </c>
      <c r="I10">
        <v>0</v>
      </c>
      <c r="J10">
        <v>0</v>
      </c>
      <c r="K10">
        <v>0</v>
      </c>
    </row>
    <row r="11" spans="1:11">
      <c r="A11">
        <v>1475040418</v>
      </c>
      <c r="B11">
        <v>18</v>
      </c>
      <c r="C11" t="s">
        <v>11</v>
      </c>
      <c r="D11">
        <v>0</v>
      </c>
      <c r="E11">
        <v>14034122</v>
      </c>
      <c r="F11">
        <v>0</v>
      </c>
      <c r="G11">
        <v>12330</v>
      </c>
      <c r="H11">
        <v>0</v>
      </c>
      <c r="I11">
        <v>0</v>
      </c>
      <c r="J11">
        <v>0</v>
      </c>
      <c r="K11">
        <v>0</v>
      </c>
    </row>
    <row r="12" spans="1:11">
      <c r="A12">
        <v>1475040420</v>
      </c>
      <c r="B12">
        <v>20</v>
      </c>
      <c r="C12" t="s">
        <v>11</v>
      </c>
      <c r="D12">
        <v>0</v>
      </c>
      <c r="E12">
        <v>20801095</v>
      </c>
      <c r="F12">
        <v>0</v>
      </c>
      <c r="G12">
        <v>18767</v>
      </c>
      <c r="H12">
        <v>0</v>
      </c>
      <c r="I12">
        <v>0</v>
      </c>
      <c r="J12">
        <v>0</v>
      </c>
      <c r="K12">
        <v>0</v>
      </c>
    </row>
    <row r="13" spans="1:11">
      <c r="A13">
        <v>1475040422</v>
      </c>
      <c r="B13">
        <v>22</v>
      </c>
      <c r="C13" t="s">
        <v>11</v>
      </c>
      <c r="D13">
        <v>0</v>
      </c>
      <c r="E13">
        <v>14021497</v>
      </c>
      <c r="F13">
        <v>0</v>
      </c>
      <c r="G13">
        <v>13132</v>
      </c>
      <c r="H13">
        <v>0</v>
      </c>
      <c r="I13">
        <v>0</v>
      </c>
      <c r="J13">
        <v>1</v>
      </c>
      <c r="K13">
        <v>0</v>
      </c>
    </row>
    <row r="14" spans="1:11">
      <c r="A14">
        <v>1475040424</v>
      </c>
      <c r="B14">
        <v>24</v>
      </c>
      <c r="C14" t="s">
        <v>11</v>
      </c>
      <c r="D14">
        <v>0</v>
      </c>
      <c r="E14">
        <v>13589135</v>
      </c>
      <c r="F14">
        <v>0</v>
      </c>
      <c r="G14">
        <v>12222</v>
      </c>
      <c r="H14">
        <v>0</v>
      </c>
      <c r="I14">
        <v>0</v>
      </c>
      <c r="J14">
        <v>0</v>
      </c>
      <c r="K14">
        <v>0</v>
      </c>
    </row>
    <row r="15" spans="1:11">
      <c r="A15">
        <v>1475040426</v>
      </c>
      <c r="B15">
        <v>26</v>
      </c>
      <c r="C15" t="s">
        <v>11</v>
      </c>
      <c r="D15">
        <v>0</v>
      </c>
      <c r="E15">
        <v>13826880</v>
      </c>
      <c r="F15">
        <v>0</v>
      </c>
      <c r="G15">
        <v>12477</v>
      </c>
      <c r="H15">
        <v>0</v>
      </c>
      <c r="I15">
        <v>0</v>
      </c>
      <c r="J15">
        <v>0</v>
      </c>
      <c r="K15">
        <v>0</v>
      </c>
    </row>
    <row r="16" spans="1:11">
      <c r="A16">
        <v>1475040428</v>
      </c>
      <c r="B16">
        <v>28</v>
      </c>
      <c r="C16" t="s">
        <v>11</v>
      </c>
      <c r="D16">
        <v>0</v>
      </c>
      <c r="E16">
        <v>13460156</v>
      </c>
      <c r="F16">
        <v>0</v>
      </c>
      <c r="G16">
        <v>12166</v>
      </c>
      <c r="H16">
        <v>0</v>
      </c>
      <c r="I16">
        <v>0</v>
      </c>
      <c r="J16">
        <v>0</v>
      </c>
      <c r="K16">
        <v>0</v>
      </c>
    </row>
    <row r="17" spans="1:11">
      <c r="A17">
        <v>1475040430</v>
      </c>
      <c r="B17">
        <v>30</v>
      </c>
      <c r="C17" t="s">
        <v>11</v>
      </c>
      <c r="D17">
        <v>0</v>
      </c>
      <c r="E17">
        <v>13238702</v>
      </c>
      <c r="F17">
        <v>0</v>
      </c>
      <c r="G17">
        <v>11774</v>
      </c>
      <c r="H17">
        <v>0</v>
      </c>
      <c r="I17">
        <v>0</v>
      </c>
      <c r="J17">
        <v>0</v>
      </c>
      <c r="K17">
        <v>0</v>
      </c>
    </row>
    <row r="18" spans="1:11">
      <c r="A18">
        <v>1475040432</v>
      </c>
      <c r="B18">
        <v>32</v>
      </c>
      <c r="C18" t="s">
        <v>11</v>
      </c>
      <c r="D18">
        <v>0</v>
      </c>
      <c r="E18">
        <v>1609553</v>
      </c>
      <c r="F18">
        <v>0</v>
      </c>
      <c r="G18">
        <v>1422</v>
      </c>
      <c r="H18">
        <v>0</v>
      </c>
      <c r="I18">
        <v>0</v>
      </c>
      <c r="J18">
        <v>0</v>
      </c>
      <c r="K18">
        <v>0</v>
      </c>
    </row>
    <row r="19" spans="1:11">
      <c r="A19">
        <v>1475040434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1475040436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1475040438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1475040440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1475040510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1475040513</v>
      </c>
      <c r="B3">
        <v>3</v>
      </c>
      <c r="C3" t="s">
        <v>11</v>
      </c>
      <c r="D3">
        <v>336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1475040515</v>
      </c>
      <c r="B4">
        <v>5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1475040517</v>
      </c>
      <c r="B5">
        <v>7</v>
      </c>
      <c r="C5" t="s">
        <v>11</v>
      </c>
      <c r="D5">
        <v>148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1475040519</v>
      </c>
      <c r="B6">
        <v>9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1475040521</v>
      </c>
      <c r="B7">
        <v>11</v>
      </c>
      <c r="C7" t="s">
        <v>11</v>
      </c>
      <c r="D7">
        <v>74</v>
      </c>
      <c r="E7">
        <v>11573098</v>
      </c>
      <c r="F7">
        <v>1</v>
      </c>
      <c r="G7">
        <v>11077</v>
      </c>
      <c r="H7">
        <v>0</v>
      </c>
      <c r="I7">
        <v>0</v>
      </c>
      <c r="J7">
        <v>0</v>
      </c>
      <c r="K7">
        <v>0</v>
      </c>
    </row>
    <row r="8" spans="1:11">
      <c r="A8">
        <v>1475040523</v>
      </c>
      <c r="B8">
        <v>13</v>
      </c>
      <c r="C8" t="s">
        <v>11</v>
      </c>
      <c r="D8">
        <v>0</v>
      </c>
      <c r="E8">
        <v>13924382</v>
      </c>
      <c r="F8">
        <v>0</v>
      </c>
      <c r="G8">
        <v>12262</v>
      </c>
      <c r="H8">
        <v>0</v>
      </c>
      <c r="I8">
        <v>0</v>
      </c>
      <c r="J8">
        <v>0</v>
      </c>
      <c r="K8">
        <v>0</v>
      </c>
    </row>
    <row r="9" spans="1:11">
      <c r="A9">
        <v>1475040525</v>
      </c>
      <c r="B9">
        <v>15</v>
      </c>
      <c r="C9" t="s">
        <v>11</v>
      </c>
      <c r="D9">
        <v>0</v>
      </c>
      <c r="E9">
        <v>13958174</v>
      </c>
      <c r="F9">
        <v>0</v>
      </c>
      <c r="G9">
        <v>12346</v>
      </c>
      <c r="H9">
        <v>0</v>
      </c>
      <c r="I9">
        <v>0</v>
      </c>
      <c r="J9">
        <v>0</v>
      </c>
      <c r="K9">
        <v>0</v>
      </c>
    </row>
    <row r="10" spans="1:11">
      <c r="A10">
        <v>1475040527</v>
      </c>
      <c r="B10">
        <v>17</v>
      </c>
      <c r="C10" t="s">
        <v>11</v>
      </c>
      <c r="D10">
        <v>0</v>
      </c>
      <c r="E10">
        <v>14061650</v>
      </c>
      <c r="F10">
        <v>0</v>
      </c>
      <c r="G10">
        <v>12455</v>
      </c>
      <c r="H10">
        <v>0</v>
      </c>
      <c r="I10">
        <v>0</v>
      </c>
      <c r="J10">
        <v>0</v>
      </c>
      <c r="K10">
        <v>0</v>
      </c>
    </row>
    <row r="11" spans="1:11">
      <c r="A11">
        <v>1475040529</v>
      </c>
      <c r="B11">
        <v>19</v>
      </c>
      <c r="C11" t="s">
        <v>11</v>
      </c>
      <c r="D11">
        <v>0</v>
      </c>
      <c r="E11">
        <v>14393466</v>
      </c>
      <c r="F11">
        <v>0</v>
      </c>
      <c r="G11">
        <v>12606</v>
      </c>
      <c r="H11">
        <v>0</v>
      </c>
      <c r="I11">
        <v>0</v>
      </c>
      <c r="J11">
        <v>0</v>
      </c>
      <c r="K11">
        <v>0</v>
      </c>
    </row>
    <row r="12" spans="1:11">
      <c r="A12">
        <v>1475040531</v>
      </c>
      <c r="B12">
        <v>21</v>
      </c>
      <c r="C12" t="s">
        <v>11</v>
      </c>
      <c r="D12">
        <v>0</v>
      </c>
      <c r="E12">
        <v>13770855</v>
      </c>
      <c r="F12">
        <v>0</v>
      </c>
      <c r="G12">
        <v>12464</v>
      </c>
      <c r="H12">
        <v>0</v>
      </c>
      <c r="I12">
        <v>0</v>
      </c>
      <c r="J12">
        <v>0</v>
      </c>
      <c r="K12">
        <v>0</v>
      </c>
    </row>
    <row r="13" spans="1:11">
      <c r="A13">
        <v>1475040533</v>
      </c>
      <c r="B13">
        <v>23</v>
      </c>
      <c r="C13" t="s">
        <v>11</v>
      </c>
      <c r="D13">
        <v>0</v>
      </c>
      <c r="E13">
        <v>14008312</v>
      </c>
      <c r="F13">
        <v>0</v>
      </c>
      <c r="G13">
        <v>13316</v>
      </c>
      <c r="H13">
        <v>0</v>
      </c>
      <c r="I13">
        <v>0</v>
      </c>
      <c r="J13">
        <v>1</v>
      </c>
      <c r="K13">
        <v>0</v>
      </c>
    </row>
    <row r="14" spans="1:11">
      <c r="A14">
        <v>1475040535</v>
      </c>
      <c r="B14">
        <v>25</v>
      </c>
      <c r="C14" t="s">
        <v>11</v>
      </c>
      <c r="D14">
        <v>0</v>
      </c>
      <c r="E14">
        <v>13322349</v>
      </c>
      <c r="F14">
        <v>0</v>
      </c>
      <c r="G14">
        <v>11909</v>
      </c>
      <c r="H14">
        <v>0</v>
      </c>
      <c r="I14">
        <v>0</v>
      </c>
      <c r="J14">
        <v>0</v>
      </c>
      <c r="K14">
        <v>0</v>
      </c>
    </row>
    <row r="15" spans="1:11">
      <c r="A15">
        <v>1475040537</v>
      </c>
      <c r="B15">
        <v>27</v>
      </c>
      <c r="C15" t="s">
        <v>11</v>
      </c>
      <c r="D15">
        <v>0</v>
      </c>
      <c r="E15">
        <v>13055400</v>
      </c>
      <c r="F15">
        <v>0</v>
      </c>
      <c r="G15">
        <v>11709</v>
      </c>
      <c r="H15">
        <v>0</v>
      </c>
      <c r="I15">
        <v>0</v>
      </c>
      <c r="J15">
        <v>0</v>
      </c>
      <c r="K15">
        <v>0</v>
      </c>
    </row>
    <row r="16" spans="1:11">
      <c r="A16">
        <v>1475040539</v>
      </c>
      <c r="B16">
        <v>29</v>
      </c>
      <c r="C16" t="s">
        <v>11</v>
      </c>
      <c r="D16">
        <v>0</v>
      </c>
      <c r="E16">
        <v>13136877</v>
      </c>
      <c r="F16">
        <v>0</v>
      </c>
      <c r="G16">
        <v>11751</v>
      </c>
      <c r="H16">
        <v>0</v>
      </c>
      <c r="I16">
        <v>0</v>
      </c>
      <c r="J16">
        <v>0</v>
      </c>
      <c r="K16">
        <v>0</v>
      </c>
    </row>
    <row r="17" spans="1:11">
      <c r="A17">
        <v>1475040541</v>
      </c>
      <c r="B17">
        <v>31</v>
      </c>
      <c r="C17" t="s">
        <v>11</v>
      </c>
      <c r="D17">
        <v>0</v>
      </c>
      <c r="E17">
        <v>13909092</v>
      </c>
      <c r="F17">
        <v>0</v>
      </c>
      <c r="G17">
        <v>12557</v>
      </c>
      <c r="H17">
        <v>0</v>
      </c>
      <c r="I17">
        <v>0</v>
      </c>
      <c r="J17">
        <v>0</v>
      </c>
      <c r="K17">
        <v>0</v>
      </c>
    </row>
    <row r="18" spans="1:11">
      <c r="A18">
        <v>1475040543</v>
      </c>
      <c r="B18">
        <v>33</v>
      </c>
      <c r="C18" t="s">
        <v>11</v>
      </c>
      <c r="D18">
        <v>0</v>
      </c>
      <c r="E18">
        <v>8742234</v>
      </c>
      <c r="F18">
        <v>0</v>
      </c>
      <c r="G18">
        <v>7750</v>
      </c>
      <c r="H18">
        <v>0</v>
      </c>
      <c r="I18">
        <v>0</v>
      </c>
      <c r="J18">
        <v>0</v>
      </c>
      <c r="K18">
        <v>0</v>
      </c>
    </row>
    <row r="19" spans="1:11">
      <c r="A19">
        <v>1475040545</v>
      </c>
      <c r="B19">
        <v>35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1475040547</v>
      </c>
      <c r="B20">
        <v>37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1475040549</v>
      </c>
      <c r="B21">
        <v>39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1475040551</v>
      </c>
      <c r="B22">
        <v>41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1475040651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1475040653</v>
      </c>
      <c r="B3">
        <v>2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1475040655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1475040657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1475040659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1475040661</v>
      </c>
      <c r="B7">
        <v>10</v>
      </c>
      <c r="C7" t="s">
        <v>11</v>
      </c>
      <c r="D7">
        <v>74</v>
      </c>
      <c r="E7">
        <v>14443550</v>
      </c>
      <c r="F7">
        <v>1</v>
      </c>
      <c r="G7">
        <v>13715</v>
      </c>
      <c r="H7">
        <v>0</v>
      </c>
      <c r="I7">
        <v>0</v>
      </c>
      <c r="J7">
        <v>0</v>
      </c>
      <c r="K7">
        <v>0</v>
      </c>
    </row>
    <row r="8" spans="1:11">
      <c r="A8">
        <v>1475040663</v>
      </c>
      <c r="B8">
        <v>12</v>
      </c>
      <c r="C8" t="s">
        <v>11</v>
      </c>
      <c r="D8">
        <v>0</v>
      </c>
      <c r="E8">
        <v>14142249</v>
      </c>
      <c r="F8">
        <v>0</v>
      </c>
      <c r="G8">
        <v>12516</v>
      </c>
      <c r="H8">
        <v>0</v>
      </c>
      <c r="I8">
        <v>0</v>
      </c>
      <c r="J8">
        <v>0</v>
      </c>
      <c r="K8">
        <v>0</v>
      </c>
    </row>
    <row r="9" spans="1:11">
      <c r="A9">
        <v>1475040665</v>
      </c>
      <c r="B9">
        <v>14</v>
      </c>
      <c r="C9" t="s">
        <v>11</v>
      </c>
      <c r="D9">
        <v>0</v>
      </c>
      <c r="E9">
        <v>14333493</v>
      </c>
      <c r="F9">
        <v>0</v>
      </c>
      <c r="G9">
        <v>12489</v>
      </c>
      <c r="H9">
        <v>0</v>
      </c>
      <c r="I9">
        <v>0</v>
      </c>
      <c r="J9">
        <v>0</v>
      </c>
      <c r="K9">
        <v>0</v>
      </c>
    </row>
    <row r="10" spans="1:11">
      <c r="A10">
        <v>1475040667</v>
      </c>
      <c r="B10">
        <v>16</v>
      </c>
      <c r="C10" t="s">
        <v>11</v>
      </c>
      <c r="D10">
        <v>0</v>
      </c>
      <c r="E10">
        <v>13880951</v>
      </c>
      <c r="F10">
        <v>0</v>
      </c>
      <c r="G10">
        <v>12209</v>
      </c>
      <c r="H10">
        <v>0</v>
      </c>
      <c r="I10">
        <v>0</v>
      </c>
      <c r="J10">
        <v>0</v>
      </c>
      <c r="K10">
        <v>0</v>
      </c>
    </row>
    <row r="11" spans="1:11">
      <c r="A11">
        <v>1475040669</v>
      </c>
      <c r="B11">
        <v>18</v>
      </c>
      <c r="C11" t="s">
        <v>11</v>
      </c>
      <c r="D11">
        <v>0</v>
      </c>
      <c r="E11">
        <v>14274695</v>
      </c>
      <c r="F11">
        <v>0</v>
      </c>
      <c r="G11">
        <v>12941</v>
      </c>
      <c r="H11">
        <v>0</v>
      </c>
      <c r="I11">
        <v>0</v>
      </c>
      <c r="J11">
        <v>0</v>
      </c>
      <c r="K11">
        <v>0</v>
      </c>
    </row>
    <row r="12" spans="1:11">
      <c r="A12">
        <v>1475040671</v>
      </c>
      <c r="B12">
        <v>20</v>
      </c>
      <c r="C12" t="s">
        <v>11</v>
      </c>
      <c r="D12">
        <v>0</v>
      </c>
      <c r="E12">
        <v>13796184</v>
      </c>
      <c r="F12">
        <v>0</v>
      </c>
      <c r="G12">
        <v>12109</v>
      </c>
      <c r="H12">
        <v>0</v>
      </c>
      <c r="I12">
        <v>0</v>
      </c>
      <c r="J12">
        <v>0</v>
      </c>
      <c r="K12">
        <v>0</v>
      </c>
    </row>
    <row r="13" spans="1:11">
      <c r="A13">
        <v>1475040673</v>
      </c>
      <c r="B13">
        <v>22</v>
      </c>
      <c r="C13" t="s">
        <v>11</v>
      </c>
      <c r="D13">
        <v>0</v>
      </c>
      <c r="E13">
        <v>13736915</v>
      </c>
      <c r="F13">
        <v>0</v>
      </c>
      <c r="G13">
        <v>13156</v>
      </c>
      <c r="H13">
        <v>0</v>
      </c>
      <c r="I13">
        <v>0</v>
      </c>
      <c r="J13">
        <v>1</v>
      </c>
      <c r="K13">
        <v>0</v>
      </c>
    </row>
    <row r="14" spans="1:11">
      <c r="A14">
        <v>1475040675</v>
      </c>
      <c r="B14">
        <v>24</v>
      </c>
      <c r="C14" t="s">
        <v>11</v>
      </c>
      <c r="D14">
        <v>0</v>
      </c>
      <c r="E14">
        <v>13783610</v>
      </c>
      <c r="F14">
        <v>0</v>
      </c>
      <c r="G14">
        <v>12267</v>
      </c>
      <c r="H14">
        <v>0</v>
      </c>
      <c r="I14">
        <v>0</v>
      </c>
      <c r="J14">
        <v>0</v>
      </c>
      <c r="K14">
        <v>0</v>
      </c>
    </row>
    <row r="15" spans="1:11">
      <c r="A15">
        <v>1475040677</v>
      </c>
      <c r="B15">
        <v>26</v>
      </c>
      <c r="C15" t="s">
        <v>11</v>
      </c>
      <c r="D15">
        <v>0</v>
      </c>
      <c r="E15">
        <v>13565035</v>
      </c>
      <c r="F15">
        <v>0</v>
      </c>
      <c r="G15">
        <v>12275</v>
      </c>
      <c r="H15">
        <v>0</v>
      </c>
      <c r="I15">
        <v>0</v>
      </c>
      <c r="J15">
        <v>0</v>
      </c>
      <c r="K15">
        <v>0</v>
      </c>
    </row>
    <row r="16" spans="1:11">
      <c r="A16">
        <v>1475040679</v>
      </c>
      <c r="B16">
        <v>28</v>
      </c>
      <c r="C16" t="s">
        <v>11</v>
      </c>
      <c r="D16">
        <v>0</v>
      </c>
      <c r="E16">
        <v>13545215</v>
      </c>
      <c r="F16">
        <v>0</v>
      </c>
      <c r="G16">
        <v>12139</v>
      </c>
      <c r="H16">
        <v>0</v>
      </c>
      <c r="I16">
        <v>0</v>
      </c>
      <c r="J16">
        <v>0</v>
      </c>
      <c r="K16">
        <v>0</v>
      </c>
    </row>
    <row r="17" spans="1:11">
      <c r="A17">
        <v>1475040681</v>
      </c>
      <c r="B17">
        <v>30</v>
      </c>
      <c r="C17" t="s">
        <v>11</v>
      </c>
      <c r="D17">
        <v>0</v>
      </c>
      <c r="E17">
        <v>13634356</v>
      </c>
      <c r="F17">
        <v>0</v>
      </c>
      <c r="G17">
        <v>12244</v>
      </c>
      <c r="H17">
        <v>0</v>
      </c>
      <c r="I17">
        <v>0</v>
      </c>
      <c r="J17">
        <v>0</v>
      </c>
      <c r="K17">
        <v>0</v>
      </c>
    </row>
    <row r="18" spans="1:11">
      <c r="A18">
        <v>1475040683</v>
      </c>
      <c r="B18">
        <v>32</v>
      </c>
      <c r="C18" t="s">
        <v>11</v>
      </c>
      <c r="D18">
        <v>0</v>
      </c>
      <c r="E18">
        <v>4719636</v>
      </c>
      <c r="F18">
        <v>0</v>
      </c>
      <c r="G18">
        <v>4142</v>
      </c>
      <c r="H18">
        <v>0</v>
      </c>
      <c r="I18">
        <v>0</v>
      </c>
      <c r="J18">
        <v>0</v>
      </c>
      <c r="K18">
        <v>0</v>
      </c>
    </row>
    <row r="19" spans="1:11">
      <c r="A19">
        <v>1475040685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1475040687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1475040689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1475040691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1475040776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1475040778</v>
      </c>
      <c r="B3">
        <v>2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1475040780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1475040782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1475040784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1475040786</v>
      </c>
      <c r="B7">
        <v>10</v>
      </c>
      <c r="C7" t="s">
        <v>11</v>
      </c>
      <c r="D7">
        <v>74</v>
      </c>
      <c r="E7">
        <v>9067348</v>
      </c>
      <c r="F7">
        <v>1</v>
      </c>
      <c r="G7">
        <v>8756</v>
      </c>
      <c r="H7">
        <v>0</v>
      </c>
      <c r="I7">
        <v>0</v>
      </c>
      <c r="J7">
        <v>0</v>
      </c>
      <c r="K7">
        <v>0</v>
      </c>
    </row>
    <row r="8" spans="1:11">
      <c r="A8">
        <v>1475040788</v>
      </c>
      <c r="B8">
        <v>12</v>
      </c>
      <c r="C8" t="s">
        <v>11</v>
      </c>
      <c r="D8">
        <v>0</v>
      </c>
      <c r="E8">
        <v>14584614</v>
      </c>
      <c r="F8">
        <v>0</v>
      </c>
      <c r="G8">
        <v>12884</v>
      </c>
      <c r="H8">
        <v>0</v>
      </c>
      <c r="I8">
        <v>0</v>
      </c>
      <c r="J8">
        <v>0</v>
      </c>
      <c r="K8">
        <v>0</v>
      </c>
    </row>
    <row r="9" spans="1:11">
      <c r="A9">
        <v>1475040790</v>
      </c>
      <c r="B9">
        <v>14</v>
      </c>
      <c r="C9" t="s">
        <v>11</v>
      </c>
      <c r="D9">
        <v>0</v>
      </c>
      <c r="E9">
        <v>14277081</v>
      </c>
      <c r="F9">
        <v>0</v>
      </c>
      <c r="G9">
        <v>12755</v>
      </c>
      <c r="H9">
        <v>0</v>
      </c>
      <c r="I9">
        <v>0</v>
      </c>
      <c r="J9">
        <v>0</v>
      </c>
      <c r="K9">
        <v>0</v>
      </c>
    </row>
    <row r="10" spans="1:11">
      <c r="A10">
        <v>1475040792</v>
      </c>
      <c r="B10">
        <v>16</v>
      </c>
      <c r="C10" t="s">
        <v>11</v>
      </c>
      <c r="D10">
        <v>0</v>
      </c>
      <c r="E10">
        <v>14501957</v>
      </c>
      <c r="F10">
        <v>0</v>
      </c>
      <c r="G10">
        <v>12743</v>
      </c>
      <c r="H10">
        <v>0</v>
      </c>
      <c r="I10">
        <v>0</v>
      </c>
      <c r="J10">
        <v>0</v>
      </c>
      <c r="K10">
        <v>0</v>
      </c>
    </row>
    <row r="11" spans="1:11">
      <c r="A11">
        <v>1475040794</v>
      </c>
      <c r="B11">
        <v>18</v>
      </c>
      <c r="C11" t="s">
        <v>11</v>
      </c>
      <c r="D11">
        <v>0</v>
      </c>
      <c r="E11">
        <v>14368622</v>
      </c>
      <c r="F11">
        <v>0</v>
      </c>
      <c r="G11">
        <v>12642</v>
      </c>
      <c r="H11">
        <v>0</v>
      </c>
      <c r="I11">
        <v>0</v>
      </c>
      <c r="J11">
        <v>0</v>
      </c>
      <c r="K11">
        <v>0</v>
      </c>
    </row>
    <row r="12" spans="1:11">
      <c r="A12">
        <v>1475040796</v>
      </c>
      <c r="B12">
        <v>20</v>
      </c>
      <c r="C12" t="s">
        <v>11</v>
      </c>
      <c r="D12">
        <v>0</v>
      </c>
      <c r="E12">
        <v>14380074</v>
      </c>
      <c r="F12">
        <v>0</v>
      </c>
      <c r="G12">
        <v>13001</v>
      </c>
      <c r="H12">
        <v>0</v>
      </c>
      <c r="I12">
        <v>0</v>
      </c>
      <c r="J12">
        <v>0</v>
      </c>
      <c r="K12">
        <v>0</v>
      </c>
    </row>
    <row r="13" spans="1:11">
      <c r="A13">
        <v>1475040798</v>
      </c>
      <c r="B13">
        <v>22</v>
      </c>
      <c r="C13" t="s">
        <v>11</v>
      </c>
      <c r="D13">
        <v>0</v>
      </c>
      <c r="E13">
        <v>14020008</v>
      </c>
      <c r="F13">
        <v>0</v>
      </c>
      <c r="G13">
        <v>13317</v>
      </c>
      <c r="H13">
        <v>0</v>
      </c>
      <c r="I13">
        <v>0</v>
      </c>
      <c r="J13">
        <v>1</v>
      </c>
      <c r="K13">
        <v>0</v>
      </c>
    </row>
    <row r="14" spans="1:11">
      <c r="A14">
        <v>1475040800</v>
      </c>
      <c r="B14">
        <v>24</v>
      </c>
      <c r="C14" t="s">
        <v>11</v>
      </c>
      <c r="D14">
        <v>0</v>
      </c>
      <c r="E14">
        <v>13853506</v>
      </c>
      <c r="F14">
        <v>0</v>
      </c>
      <c r="G14">
        <v>12374</v>
      </c>
      <c r="H14">
        <v>0</v>
      </c>
      <c r="I14">
        <v>0</v>
      </c>
      <c r="J14">
        <v>0</v>
      </c>
      <c r="K14">
        <v>0</v>
      </c>
    </row>
    <row r="15" spans="1:11">
      <c r="A15">
        <v>1475040802</v>
      </c>
      <c r="B15">
        <v>26</v>
      </c>
      <c r="C15" t="s">
        <v>11</v>
      </c>
      <c r="D15">
        <v>0</v>
      </c>
      <c r="E15">
        <v>13300339</v>
      </c>
      <c r="F15">
        <v>0</v>
      </c>
      <c r="G15">
        <v>11946</v>
      </c>
      <c r="H15">
        <v>0</v>
      </c>
      <c r="I15">
        <v>0</v>
      </c>
      <c r="J15">
        <v>0</v>
      </c>
      <c r="K15">
        <v>0</v>
      </c>
    </row>
    <row r="16" spans="1:11">
      <c r="A16">
        <v>1475040804</v>
      </c>
      <c r="B16">
        <v>28</v>
      </c>
      <c r="C16" t="s">
        <v>11</v>
      </c>
      <c r="D16">
        <v>0</v>
      </c>
      <c r="E16">
        <v>13767597</v>
      </c>
      <c r="F16">
        <v>0</v>
      </c>
      <c r="G16">
        <v>12329</v>
      </c>
      <c r="H16">
        <v>0</v>
      </c>
      <c r="I16">
        <v>0</v>
      </c>
      <c r="J16">
        <v>0</v>
      </c>
      <c r="K16">
        <v>0</v>
      </c>
    </row>
    <row r="17" spans="1:11">
      <c r="A17">
        <v>1475040806</v>
      </c>
      <c r="B17">
        <v>30</v>
      </c>
      <c r="C17" t="s">
        <v>11</v>
      </c>
      <c r="D17">
        <v>0</v>
      </c>
      <c r="E17">
        <v>13885432</v>
      </c>
      <c r="F17">
        <v>0</v>
      </c>
      <c r="G17">
        <v>12510</v>
      </c>
      <c r="H17">
        <v>0</v>
      </c>
      <c r="I17">
        <v>0</v>
      </c>
      <c r="J17">
        <v>0</v>
      </c>
      <c r="K17">
        <v>0</v>
      </c>
    </row>
    <row r="18" spans="1:11">
      <c r="A18">
        <v>1475040808</v>
      </c>
      <c r="B18">
        <v>32</v>
      </c>
      <c r="C18" t="s">
        <v>11</v>
      </c>
      <c r="D18">
        <v>0</v>
      </c>
      <c r="E18">
        <v>7849311</v>
      </c>
      <c r="F18">
        <v>0</v>
      </c>
      <c r="G18">
        <v>6945</v>
      </c>
      <c r="H18">
        <v>0</v>
      </c>
      <c r="I18">
        <v>0</v>
      </c>
      <c r="J18">
        <v>0</v>
      </c>
      <c r="K18">
        <v>0</v>
      </c>
    </row>
    <row r="19" spans="1:11">
      <c r="A19">
        <v>1475040810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1475040812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1475040814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1475040816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1475040901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1475040903</v>
      </c>
      <c r="B3">
        <v>2</v>
      </c>
      <c r="C3" t="s">
        <v>11</v>
      </c>
      <c r="D3">
        <v>262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1475040905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1475040907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1475040909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1475040911</v>
      </c>
      <c r="B7">
        <v>10</v>
      </c>
      <c r="C7" t="s">
        <v>11</v>
      </c>
      <c r="D7">
        <v>74</v>
      </c>
      <c r="E7">
        <v>13493084</v>
      </c>
      <c r="F7">
        <v>1</v>
      </c>
      <c r="G7">
        <v>12849</v>
      </c>
      <c r="H7">
        <v>0</v>
      </c>
      <c r="I7">
        <v>0</v>
      </c>
      <c r="J7">
        <v>0</v>
      </c>
      <c r="K7">
        <v>0</v>
      </c>
    </row>
    <row r="8" spans="1:11">
      <c r="A8">
        <v>1475040913</v>
      </c>
      <c r="B8">
        <v>12</v>
      </c>
      <c r="C8" t="s">
        <v>11</v>
      </c>
      <c r="D8">
        <v>0</v>
      </c>
      <c r="E8">
        <v>14016260</v>
      </c>
      <c r="F8">
        <v>0</v>
      </c>
      <c r="G8">
        <v>12384</v>
      </c>
      <c r="H8">
        <v>0</v>
      </c>
      <c r="I8">
        <v>0</v>
      </c>
      <c r="J8">
        <v>0</v>
      </c>
      <c r="K8">
        <v>0</v>
      </c>
    </row>
    <row r="9" spans="1:11">
      <c r="A9">
        <v>1475040915</v>
      </c>
      <c r="B9">
        <v>14</v>
      </c>
      <c r="C9" t="s">
        <v>11</v>
      </c>
      <c r="D9">
        <v>0</v>
      </c>
      <c r="E9">
        <v>14092974</v>
      </c>
      <c r="F9">
        <v>0</v>
      </c>
      <c r="G9">
        <v>12316</v>
      </c>
      <c r="H9">
        <v>0</v>
      </c>
      <c r="I9">
        <v>0</v>
      </c>
      <c r="J9">
        <v>0</v>
      </c>
      <c r="K9">
        <v>0</v>
      </c>
    </row>
    <row r="10" spans="1:11">
      <c r="A10">
        <v>1475040917</v>
      </c>
      <c r="B10">
        <v>16</v>
      </c>
      <c r="C10" t="s">
        <v>11</v>
      </c>
      <c r="D10">
        <v>0</v>
      </c>
      <c r="E10">
        <v>14007334</v>
      </c>
      <c r="F10">
        <v>0</v>
      </c>
      <c r="G10">
        <v>12371</v>
      </c>
      <c r="H10">
        <v>0</v>
      </c>
      <c r="I10">
        <v>0</v>
      </c>
      <c r="J10">
        <v>0</v>
      </c>
      <c r="K10">
        <v>0</v>
      </c>
    </row>
    <row r="11" spans="1:11">
      <c r="A11">
        <v>1475040919</v>
      </c>
      <c r="B11">
        <v>18</v>
      </c>
      <c r="C11" t="s">
        <v>11</v>
      </c>
      <c r="D11">
        <v>0</v>
      </c>
      <c r="E11">
        <v>14249488</v>
      </c>
      <c r="F11">
        <v>0</v>
      </c>
      <c r="G11">
        <v>12626</v>
      </c>
      <c r="H11">
        <v>0</v>
      </c>
      <c r="I11">
        <v>0</v>
      </c>
      <c r="J11">
        <v>0</v>
      </c>
      <c r="K11">
        <v>0</v>
      </c>
    </row>
    <row r="12" spans="1:11">
      <c r="A12">
        <v>1475040921</v>
      </c>
      <c r="B12">
        <v>20</v>
      </c>
      <c r="C12" t="s">
        <v>11</v>
      </c>
      <c r="D12">
        <v>0</v>
      </c>
      <c r="E12">
        <v>13860458</v>
      </c>
      <c r="F12">
        <v>0</v>
      </c>
      <c r="G12">
        <v>12441</v>
      </c>
      <c r="H12">
        <v>0</v>
      </c>
      <c r="I12">
        <v>0</v>
      </c>
      <c r="J12">
        <v>0</v>
      </c>
      <c r="K12">
        <v>0</v>
      </c>
    </row>
    <row r="13" spans="1:11">
      <c r="A13">
        <v>1475040923</v>
      </c>
      <c r="B13">
        <v>22</v>
      </c>
      <c r="C13" t="s">
        <v>11</v>
      </c>
      <c r="D13">
        <v>0</v>
      </c>
      <c r="E13">
        <v>13748479</v>
      </c>
      <c r="F13">
        <v>0</v>
      </c>
      <c r="G13">
        <v>13173</v>
      </c>
      <c r="H13">
        <v>0</v>
      </c>
      <c r="I13">
        <v>0</v>
      </c>
      <c r="J13">
        <v>1</v>
      </c>
      <c r="K13">
        <v>0</v>
      </c>
    </row>
    <row r="14" spans="1:11">
      <c r="A14">
        <v>1475040925</v>
      </c>
      <c r="B14">
        <v>24</v>
      </c>
      <c r="C14" t="s">
        <v>11</v>
      </c>
      <c r="D14">
        <v>0</v>
      </c>
      <c r="E14">
        <v>14009448</v>
      </c>
      <c r="F14">
        <v>0</v>
      </c>
      <c r="G14">
        <v>12391</v>
      </c>
      <c r="H14">
        <v>0</v>
      </c>
      <c r="I14">
        <v>0</v>
      </c>
      <c r="J14">
        <v>0</v>
      </c>
      <c r="K14">
        <v>0</v>
      </c>
    </row>
    <row r="15" spans="1:11">
      <c r="A15">
        <v>1475040927</v>
      </c>
      <c r="B15">
        <v>26</v>
      </c>
      <c r="C15" t="s">
        <v>11</v>
      </c>
      <c r="D15">
        <v>0</v>
      </c>
      <c r="E15">
        <v>13581898</v>
      </c>
      <c r="F15">
        <v>0</v>
      </c>
      <c r="G15">
        <v>12288</v>
      </c>
      <c r="H15">
        <v>0</v>
      </c>
      <c r="I15">
        <v>0</v>
      </c>
      <c r="J15">
        <v>0</v>
      </c>
      <c r="K15">
        <v>0</v>
      </c>
    </row>
    <row r="16" spans="1:11">
      <c r="A16">
        <v>1475040929</v>
      </c>
      <c r="B16">
        <v>28</v>
      </c>
      <c r="C16" t="s">
        <v>11</v>
      </c>
      <c r="D16">
        <v>0</v>
      </c>
      <c r="E16">
        <v>13156272</v>
      </c>
      <c r="F16">
        <v>0</v>
      </c>
      <c r="G16">
        <v>11814</v>
      </c>
      <c r="H16">
        <v>0</v>
      </c>
      <c r="I16">
        <v>0</v>
      </c>
      <c r="J16">
        <v>0</v>
      </c>
      <c r="K16">
        <v>0</v>
      </c>
    </row>
    <row r="17" spans="1:11">
      <c r="A17">
        <v>1475040931</v>
      </c>
      <c r="B17">
        <v>30</v>
      </c>
      <c r="C17" t="s">
        <v>11</v>
      </c>
      <c r="D17">
        <v>0</v>
      </c>
      <c r="E17">
        <v>13916383</v>
      </c>
      <c r="F17">
        <v>0</v>
      </c>
      <c r="G17">
        <v>12504</v>
      </c>
      <c r="H17">
        <v>0</v>
      </c>
      <c r="I17">
        <v>0</v>
      </c>
      <c r="J17">
        <v>0</v>
      </c>
      <c r="K17">
        <v>0</v>
      </c>
    </row>
    <row r="18" spans="1:11">
      <c r="A18">
        <v>1475040933</v>
      </c>
      <c r="B18">
        <v>32</v>
      </c>
      <c r="C18" t="s">
        <v>11</v>
      </c>
      <c r="D18">
        <v>0</v>
      </c>
      <c r="E18">
        <v>5723811</v>
      </c>
      <c r="F18">
        <v>0</v>
      </c>
      <c r="G18">
        <v>5045</v>
      </c>
      <c r="H18">
        <v>0</v>
      </c>
      <c r="I18">
        <v>0</v>
      </c>
      <c r="J18">
        <v>0</v>
      </c>
      <c r="K18">
        <v>0</v>
      </c>
    </row>
    <row r="19" spans="1:11">
      <c r="A19">
        <v>1475040935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1475040937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1475040939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1475040941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1475198238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1475198240</v>
      </c>
      <c r="B3">
        <v>2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1475198242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1475198244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1475198246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1475198248</v>
      </c>
      <c r="B7">
        <v>10</v>
      </c>
      <c r="C7" t="s">
        <v>11</v>
      </c>
      <c r="D7">
        <v>74</v>
      </c>
      <c r="E7">
        <v>9389749</v>
      </c>
      <c r="F7">
        <v>1</v>
      </c>
      <c r="G7">
        <v>9042</v>
      </c>
      <c r="H7">
        <v>0</v>
      </c>
      <c r="I7">
        <v>0</v>
      </c>
      <c r="J7">
        <v>0</v>
      </c>
      <c r="K7">
        <v>0</v>
      </c>
    </row>
    <row r="8" spans="1:11">
      <c r="A8">
        <v>1475198250</v>
      </c>
      <c r="B8">
        <v>12</v>
      </c>
      <c r="C8" t="s">
        <v>11</v>
      </c>
      <c r="D8">
        <v>0</v>
      </c>
      <c r="E8">
        <v>13926798</v>
      </c>
      <c r="F8">
        <v>0</v>
      </c>
      <c r="G8">
        <v>12332</v>
      </c>
      <c r="H8">
        <v>0</v>
      </c>
      <c r="I8">
        <v>0</v>
      </c>
      <c r="J8">
        <v>0</v>
      </c>
      <c r="K8">
        <v>0</v>
      </c>
    </row>
    <row r="9" spans="1:11">
      <c r="A9">
        <v>1475198252</v>
      </c>
      <c r="B9">
        <v>14</v>
      </c>
      <c r="C9" t="s">
        <v>11</v>
      </c>
      <c r="D9">
        <v>0</v>
      </c>
      <c r="E9">
        <v>13604799</v>
      </c>
      <c r="F9">
        <v>0</v>
      </c>
      <c r="G9">
        <v>12195</v>
      </c>
      <c r="H9">
        <v>0</v>
      </c>
      <c r="I9">
        <v>0</v>
      </c>
      <c r="J9">
        <v>0</v>
      </c>
      <c r="K9">
        <v>0</v>
      </c>
    </row>
    <row r="10" spans="1:11">
      <c r="A10">
        <v>1475198254</v>
      </c>
      <c r="B10">
        <v>16</v>
      </c>
      <c r="C10" t="s">
        <v>11</v>
      </c>
      <c r="D10">
        <v>0</v>
      </c>
      <c r="E10">
        <v>14515898</v>
      </c>
      <c r="F10">
        <v>0</v>
      </c>
      <c r="G10">
        <v>12711</v>
      </c>
      <c r="H10">
        <v>0</v>
      </c>
      <c r="I10">
        <v>0</v>
      </c>
      <c r="J10">
        <v>0</v>
      </c>
      <c r="K10">
        <v>0</v>
      </c>
    </row>
    <row r="11" spans="1:11">
      <c r="A11">
        <v>1475198256</v>
      </c>
      <c r="B11">
        <v>18</v>
      </c>
      <c r="C11" t="s">
        <v>11</v>
      </c>
      <c r="D11">
        <v>0</v>
      </c>
      <c r="E11">
        <v>14115133</v>
      </c>
      <c r="F11">
        <v>0</v>
      </c>
      <c r="G11">
        <v>12366</v>
      </c>
      <c r="H11">
        <v>0</v>
      </c>
      <c r="I11">
        <v>0</v>
      </c>
      <c r="J11">
        <v>0</v>
      </c>
      <c r="K11">
        <v>0</v>
      </c>
    </row>
    <row r="12" spans="1:11">
      <c r="A12">
        <v>1475198258</v>
      </c>
      <c r="B12">
        <v>20</v>
      </c>
      <c r="C12" t="s">
        <v>11</v>
      </c>
      <c r="D12">
        <v>0</v>
      </c>
      <c r="E12">
        <v>14031158</v>
      </c>
      <c r="F12">
        <v>0</v>
      </c>
      <c r="G12">
        <v>12697</v>
      </c>
      <c r="H12">
        <v>0</v>
      </c>
      <c r="I12">
        <v>0</v>
      </c>
      <c r="J12">
        <v>0</v>
      </c>
      <c r="K12">
        <v>0</v>
      </c>
    </row>
    <row r="13" spans="1:11">
      <c r="A13">
        <v>1475198260</v>
      </c>
      <c r="B13">
        <v>22</v>
      </c>
      <c r="C13" t="s">
        <v>11</v>
      </c>
      <c r="D13">
        <v>0</v>
      </c>
      <c r="E13">
        <v>13622899</v>
      </c>
      <c r="F13">
        <v>0</v>
      </c>
      <c r="G13">
        <v>12864</v>
      </c>
      <c r="H13">
        <v>0</v>
      </c>
      <c r="I13">
        <v>0</v>
      </c>
      <c r="J13">
        <v>1</v>
      </c>
      <c r="K13">
        <v>0</v>
      </c>
    </row>
    <row r="14" spans="1:11">
      <c r="A14">
        <v>1475198262</v>
      </c>
      <c r="B14">
        <v>24</v>
      </c>
      <c r="C14" t="s">
        <v>11</v>
      </c>
      <c r="D14">
        <v>0</v>
      </c>
      <c r="E14">
        <v>13788343</v>
      </c>
      <c r="F14">
        <v>0</v>
      </c>
      <c r="G14">
        <v>12354</v>
      </c>
      <c r="H14">
        <v>0</v>
      </c>
      <c r="I14">
        <v>0</v>
      </c>
      <c r="J14">
        <v>0</v>
      </c>
      <c r="K14">
        <v>0</v>
      </c>
    </row>
    <row r="15" spans="1:11">
      <c r="A15">
        <v>1475198264</v>
      </c>
      <c r="B15">
        <v>26</v>
      </c>
      <c r="C15" t="s">
        <v>11</v>
      </c>
      <c r="D15">
        <v>0</v>
      </c>
      <c r="E15">
        <v>13531156</v>
      </c>
      <c r="F15">
        <v>0</v>
      </c>
      <c r="G15">
        <v>12127</v>
      </c>
      <c r="H15">
        <v>0</v>
      </c>
      <c r="I15">
        <v>0</v>
      </c>
      <c r="J15">
        <v>0</v>
      </c>
      <c r="K15">
        <v>0</v>
      </c>
    </row>
    <row r="16" spans="1:11">
      <c r="A16">
        <v>1475198266</v>
      </c>
      <c r="B16">
        <v>28</v>
      </c>
      <c r="C16" t="s">
        <v>11</v>
      </c>
      <c r="D16">
        <v>0</v>
      </c>
      <c r="E16">
        <v>13384612</v>
      </c>
      <c r="F16">
        <v>0</v>
      </c>
      <c r="G16">
        <v>12084</v>
      </c>
      <c r="H16">
        <v>0</v>
      </c>
      <c r="I16">
        <v>0</v>
      </c>
      <c r="J16">
        <v>0</v>
      </c>
      <c r="K16">
        <v>0</v>
      </c>
    </row>
    <row r="17" spans="1:11">
      <c r="A17">
        <v>1475198268</v>
      </c>
      <c r="B17">
        <v>30</v>
      </c>
      <c r="C17" t="s">
        <v>11</v>
      </c>
      <c r="D17">
        <v>0</v>
      </c>
      <c r="E17">
        <v>14278965</v>
      </c>
      <c r="F17">
        <v>0</v>
      </c>
      <c r="G17">
        <v>12852</v>
      </c>
      <c r="H17">
        <v>0</v>
      </c>
      <c r="I17">
        <v>0</v>
      </c>
      <c r="J17">
        <v>0</v>
      </c>
      <c r="K17">
        <v>0</v>
      </c>
    </row>
    <row r="18" spans="1:11">
      <c r="A18">
        <v>1475198270</v>
      </c>
      <c r="B18">
        <v>32</v>
      </c>
      <c r="C18" t="s">
        <v>11</v>
      </c>
      <c r="D18">
        <v>0</v>
      </c>
      <c r="E18">
        <v>9666379</v>
      </c>
      <c r="F18">
        <v>0</v>
      </c>
      <c r="G18">
        <v>8578</v>
      </c>
      <c r="H18">
        <v>0</v>
      </c>
      <c r="I18">
        <v>0</v>
      </c>
      <c r="J18">
        <v>0</v>
      </c>
      <c r="K18">
        <v>0</v>
      </c>
    </row>
    <row r="19" spans="1:11">
      <c r="A19">
        <v>1475198272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1475198274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1475198276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1475198278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1475198378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1475198381</v>
      </c>
      <c r="B3">
        <v>3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1475198383</v>
      </c>
      <c r="B4">
        <v>5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1475198385</v>
      </c>
      <c r="B5">
        <v>7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1475198387</v>
      </c>
      <c r="B6">
        <v>9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1475198389</v>
      </c>
      <c r="B7">
        <v>11</v>
      </c>
      <c r="C7" t="s">
        <v>11</v>
      </c>
      <c r="D7">
        <v>74</v>
      </c>
      <c r="E7">
        <v>10802517</v>
      </c>
      <c r="F7">
        <v>1</v>
      </c>
      <c r="G7">
        <v>10469</v>
      </c>
      <c r="H7">
        <v>0</v>
      </c>
      <c r="I7">
        <v>0</v>
      </c>
      <c r="J7">
        <v>0</v>
      </c>
      <c r="K7">
        <v>0</v>
      </c>
    </row>
    <row r="8" spans="1:11">
      <c r="A8">
        <v>1475198391</v>
      </c>
      <c r="B8">
        <v>13</v>
      </c>
      <c r="C8" t="s">
        <v>11</v>
      </c>
      <c r="D8">
        <v>0</v>
      </c>
      <c r="E8">
        <v>14322002</v>
      </c>
      <c r="F8">
        <v>0</v>
      </c>
      <c r="G8">
        <v>12472</v>
      </c>
      <c r="H8">
        <v>0</v>
      </c>
      <c r="I8">
        <v>0</v>
      </c>
      <c r="J8">
        <v>0</v>
      </c>
      <c r="K8">
        <v>0</v>
      </c>
    </row>
    <row r="9" spans="1:11">
      <c r="A9">
        <v>1475198393</v>
      </c>
      <c r="B9">
        <v>15</v>
      </c>
      <c r="C9" t="s">
        <v>11</v>
      </c>
      <c r="D9">
        <v>0</v>
      </c>
      <c r="E9">
        <v>13808897</v>
      </c>
      <c r="F9">
        <v>0</v>
      </c>
      <c r="G9">
        <v>12306</v>
      </c>
      <c r="H9">
        <v>0</v>
      </c>
      <c r="I9">
        <v>0</v>
      </c>
      <c r="J9">
        <v>0</v>
      </c>
      <c r="K9">
        <v>0</v>
      </c>
    </row>
    <row r="10" spans="1:11">
      <c r="A10">
        <v>1475198395</v>
      </c>
      <c r="B10">
        <v>17</v>
      </c>
      <c r="C10" t="s">
        <v>11</v>
      </c>
      <c r="D10">
        <v>0</v>
      </c>
      <c r="E10">
        <v>14013404</v>
      </c>
      <c r="F10">
        <v>0</v>
      </c>
      <c r="G10">
        <v>12393</v>
      </c>
      <c r="H10">
        <v>0</v>
      </c>
      <c r="I10">
        <v>0</v>
      </c>
      <c r="J10">
        <v>0</v>
      </c>
      <c r="K10">
        <v>0</v>
      </c>
    </row>
    <row r="11" spans="1:11">
      <c r="A11">
        <v>1475198397</v>
      </c>
      <c r="B11">
        <v>19</v>
      </c>
      <c r="C11" t="s">
        <v>11</v>
      </c>
      <c r="D11">
        <v>0</v>
      </c>
      <c r="E11">
        <v>14307265</v>
      </c>
      <c r="F11">
        <v>0</v>
      </c>
      <c r="G11">
        <v>12527</v>
      </c>
      <c r="H11">
        <v>0</v>
      </c>
      <c r="I11">
        <v>0</v>
      </c>
      <c r="J11">
        <v>0</v>
      </c>
      <c r="K11">
        <v>0</v>
      </c>
    </row>
    <row r="12" spans="1:11">
      <c r="A12">
        <v>1475198399</v>
      </c>
      <c r="B12">
        <v>21</v>
      </c>
      <c r="C12" t="s">
        <v>11</v>
      </c>
      <c r="D12">
        <v>0</v>
      </c>
      <c r="E12">
        <v>13925960</v>
      </c>
      <c r="F12">
        <v>0</v>
      </c>
      <c r="G12">
        <v>12618</v>
      </c>
      <c r="H12">
        <v>0</v>
      </c>
      <c r="I12">
        <v>0</v>
      </c>
      <c r="J12">
        <v>0</v>
      </c>
      <c r="K12">
        <v>0</v>
      </c>
    </row>
    <row r="13" spans="1:11">
      <c r="A13">
        <v>1475198401</v>
      </c>
      <c r="B13">
        <v>23</v>
      </c>
      <c r="C13" t="s">
        <v>11</v>
      </c>
      <c r="D13">
        <v>0</v>
      </c>
      <c r="E13">
        <v>13828170</v>
      </c>
      <c r="F13">
        <v>0</v>
      </c>
      <c r="G13">
        <v>13160</v>
      </c>
      <c r="H13">
        <v>0</v>
      </c>
      <c r="I13">
        <v>0</v>
      </c>
      <c r="J13">
        <v>1</v>
      </c>
      <c r="K13">
        <v>0</v>
      </c>
    </row>
    <row r="14" spans="1:11">
      <c r="A14">
        <v>1475198403</v>
      </c>
      <c r="B14">
        <v>25</v>
      </c>
      <c r="C14" t="s">
        <v>11</v>
      </c>
      <c r="D14">
        <v>0</v>
      </c>
      <c r="E14">
        <v>13724852</v>
      </c>
      <c r="F14">
        <v>0</v>
      </c>
      <c r="G14">
        <v>12268</v>
      </c>
      <c r="H14">
        <v>0</v>
      </c>
      <c r="I14">
        <v>0</v>
      </c>
      <c r="J14">
        <v>0</v>
      </c>
      <c r="K14">
        <v>0</v>
      </c>
    </row>
    <row r="15" spans="1:11">
      <c r="A15">
        <v>1475198405</v>
      </c>
      <c r="B15">
        <v>27</v>
      </c>
      <c r="C15" t="s">
        <v>11</v>
      </c>
      <c r="D15">
        <v>0</v>
      </c>
      <c r="E15">
        <v>13491603</v>
      </c>
      <c r="F15">
        <v>0</v>
      </c>
      <c r="G15">
        <v>12065</v>
      </c>
      <c r="H15">
        <v>0</v>
      </c>
      <c r="I15">
        <v>0</v>
      </c>
      <c r="J15">
        <v>0</v>
      </c>
      <c r="K15">
        <v>0</v>
      </c>
    </row>
    <row r="16" spans="1:11">
      <c r="A16">
        <v>1475198407</v>
      </c>
      <c r="B16">
        <v>29</v>
      </c>
      <c r="C16" t="s">
        <v>11</v>
      </c>
      <c r="D16">
        <v>0</v>
      </c>
      <c r="E16">
        <v>13441958</v>
      </c>
      <c r="F16">
        <v>0</v>
      </c>
      <c r="G16">
        <v>12047</v>
      </c>
      <c r="H16">
        <v>0</v>
      </c>
      <c r="I16">
        <v>0</v>
      </c>
      <c r="J16">
        <v>0</v>
      </c>
      <c r="K16">
        <v>0</v>
      </c>
    </row>
    <row r="17" spans="1:11">
      <c r="A17">
        <v>1475198409</v>
      </c>
      <c r="B17">
        <v>31</v>
      </c>
      <c r="C17" t="s">
        <v>11</v>
      </c>
      <c r="D17">
        <v>0</v>
      </c>
      <c r="E17">
        <v>13970004</v>
      </c>
      <c r="F17">
        <v>0</v>
      </c>
      <c r="G17">
        <v>12587</v>
      </c>
      <c r="H17">
        <v>0</v>
      </c>
      <c r="I17">
        <v>0</v>
      </c>
      <c r="J17">
        <v>0</v>
      </c>
      <c r="K17">
        <v>0</v>
      </c>
    </row>
    <row r="18" spans="1:11">
      <c r="A18">
        <v>1475198411</v>
      </c>
      <c r="B18">
        <v>33</v>
      </c>
      <c r="C18" t="s">
        <v>11</v>
      </c>
      <c r="D18">
        <v>0</v>
      </c>
      <c r="E18">
        <v>8219257</v>
      </c>
      <c r="F18">
        <v>0</v>
      </c>
      <c r="G18">
        <v>7290</v>
      </c>
      <c r="H18">
        <v>0</v>
      </c>
      <c r="I18">
        <v>0</v>
      </c>
      <c r="J18">
        <v>0</v>
      </c>
      <c r="K18">
        <v>0</v>
      </c>
    </row>
    <row r="19" spans="1:11">
      <c r="A19">
        <v>1475198413</v>
      </c>
      <c r="B19">
        <v>35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1475198415</v>
      </c>
      <c r="B20">
        <v>37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1475198417</v>
      </c>
      <c r="B21">
        <v>39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1475198419</v>
      </c>
      <c r="B22">
        <v>41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1475198519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1475198521</v>
      </c>
      <c r="B3">
        <v>2</v>
      </c>
      <c r="C3" t="s">
        <v>11</v>
      </c>
      <c r="D3">
        <v>270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1475198523</v>
      </c>
      <c r="B4">
        <v>4</v>
      </c>
      <c r="C4" t="s">
        <v>11</v>
      </c>
      <c r="D4">
        <v>262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1475198525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1475198527</v>
      </c>
      <c r="B6">
        <v>8</v>
      </c>
      <c r="C6" t="s">
        <v>11</v>
      </c>
      <c r="D6">
        <v>74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1475198529</v>
      </c>
      <c r="B7">
        <v>10</v>
      </c>
      <c r="C7" t="s">
        <v>11</v>
      </c>
      <c r="D7">
        <v>0</v>
      </c>
      <c r="E7">
        <v>7543223</v>
      </c>
      <c r="F7">
        <v>0</v>
      </c>
      <c r="G7">
        <v>7437</v>
      </c>
      <c r="H7">
        <v>0</v>
      </c>
      <c r="I7">
        <v>0</v>
      </c>
      <c r="J7">
        <v>0</v>
      </c>
      <c r="K7">
        <v>0</v>
      </c>
    </row>
    <row r="8" spans="1:11">
      <c r="A8">
        <v>1475198531</v>
      </c>
      <c r="B8">
        <v>12</v>
      </c>
      <c r="C8" t="s">
        <v>11</v>
      </c>
      <c r="D8">
        <v>74</v>
      </c>
      <c r="E8">
        <v>13972123</v>
      </c>
      <c r="F8">
        <v>1</v>
      </c>
      <c r="G8">
        <v>12378</v>
      </c>
      <c r="H8">
        <v>0</v>
      </c>
      <c r="I8">
        <v>0</v>
      </c>
      <c r="J8">
        <v>0</v>
      </c>
      <c r="K8">
        <v>0</v>
      </c>
    </row>
    <row r="9" spans="1:11">
      <c r="A9">
        <v>1475198533</v>
      </c>
      <c r="B9">
        <v>14</v>
      </c>
      <c r="C9" t="s">
        <v>11</v>
      </c>
      <c r="D9">
        <v>0</v>
      </c>
      <c r="E9">
        <v>13934061</v>
      </c>
      <c r="F9">
        <v>0</v>
      </c>
      <c r="G9">
        <v>12434</v>
      </c>
      <c r="H9">
        <v>0</v>
      </c>
      <c r="I9">
        <v>0</v>
      </c>
      <c r="J9">
        <v>0</v>
      </c>
      <c r="K9">
        <v>0</v>
      </c>
    </row>
    <row r="10" spans="1:11">
      <c r="A10">
        <v>1475198535</v>
      </c>
      <c r="B10">
        <v>16</v>
      </c>
      <c r="C10" t="s">
        <v>11</v>
      </c>
      <c r="D10">
        <v>0</v>
      </c>
      <c r="E10">
        <v>14194559</v>
      </c>
      <c r="F10">
        <v>0</v>
      </c>
      <c r="G10">
        <v>12435</v>
      </c>
      <c r="H10">
        <v>0</v>
      </c>
      <c r="I10">
        <v>0</v>
      </c>
      <c r="J10">
        <v>0</v>
      </c>
      <c r="K10">
        <v>0</v>
      </c>
    </row>
    <row r="11" spans="1:11">
      <c r="A11">
        <v>1475198537</v>
      </c>
      <c r="B11">
        <v>18</v>
      </c>
      <c r="C11" t="s">
        <v>11</v>
      </c>
      <c r="D11">
        <v>0</v>
      </c>
      <c r="E11">
        <v>13991659</v>
      </c>
      <c r="F11">
        <v>0</v>
      </c>
      <c r="G11">
        <v>12237</v>
      </c>
      <c r="H11">
        <v>0</v>
      </c>
      <c r="I11">
        <v>0</v>
      </c>
      <c r="J11">
        <v>0</v>
      </c>
      <c r="K11">
        <v>0</v>
      </c>
    </row>
    <row r="12" spans="1:11">
      <c r="A12">
        <v>1475198539</v>
      </c>
      <c r="B12">
        <v>20</v>
      </c>
      <c r="C12" t="s">
        <v>11</v>
      </c>
      <c r="D12">
        <v>0</v>
      </c>
      <c r="E12">
        <v>13983694</v>
      </c>
      <c r="F12">
        <v>0</v>
      </c>
      <c r="G12">
        <v>12711</v>
      </c>
      <c r="H12">
        <v>0</v>
      </c>
      <c r="I12">
        <v>0</v>
      </c>
      <c r="J12">
        <v>0</v>
      </c>
      <c r="K12">
        <v>0</v>
      </c>
    </row>
    <row r="13" spans="1:11">
      <c r="A13">
        <v>1475198541</v>
      </c>
      <c r="B13">
        <v>22</v>
      </c>
      <c r="C13" t="s">
        <v>11</v>
      </c>
      <c r="D13">
        <v>0</v>
      </c>
      <c r="E13">
        <v>13863079</v>
      </c>
      <c r="F13">
        <v>0</v>
      </c>
      <c r="G13">
        <v>13040</v>
      </c>
      <c r="H13">
        <v>0</v>
      </c>
      <c r="I13">
        <v>0</v>
      </c>
      <c r="J13">
        <v>1</v>
      </c>
      <c r="K13">
        <v>0</v>
      </c>
    </row>
    <row r="14" spans="1:11">
      <c r="A14">
        <v>1475198543</v>
      </c>
      <c r="B14">
        <v>24</v>
      </c>
      <c r="C14" t="s">
        <v>11</v>
      </c>
      <c r="D14">
        <v>0</v>
      </c>
      <c r="E14">
        <v>13727856</v>
      </c>
      <c r="F14">
        <v>0</v>
      </c>
      <c r="G14">
        <v>12188</v>
      </c>
      <c r="H14">
        <v>0</v>
      </c>
      <c r="I14">
        <v>0</v>
      </c>
      <c r="J14">
        <v>0</v>
      </c>
      <c r="K14">
        <v>0</v>
      </c>
    </row>
    <row r="15" spans="1:11">
      <c r="A15">
        <v>1475198545</v>
      </c>
      <c r="B15">
        <v>26</v>
      </c>
      <c r="C15" t="s">
        <v>11</v>
      </c>
      <c r="D15">
        <v>0</v>
      </c>
      <c r="E15">
        <v>13558485</v>
      </c>
      <c r="F15">
        <v>0</v>
      </c>
      <c r="G15">
        <v>12226</v>
      </c>
      <c r="H15">
        <v>0</v>
      </c>
      <c r="I15">
        <v>0</v>
      </c>
      <c r="J15">
        <v>0</v>
      </c>
      <c r="K15">
        <v>0</v>
      </c>
    </row>
    <row r="16" spans="1:11">
      <c r="A16">
        <v>1475198547</v>
      </c>
      <c r="B16">
        <v>28</v>
      </c>
      <c r="C16" t="s">
        <v>11</v>
      </c>
      <c r="D16">
        <v>0</v>
      </c>
      <c r="E16">
        <v>13704781</v>
      </c>
      <c r="F16">
        <v>0</v>
      </c>
      <c r="G16">
        <v>12385</v>
      </c>
      <c r="H16">
        <v>0</v>
      </c>
      <c r="I16">
        <v>0</v>
      </c>
      <c r="J16">
        <v>0</v>
      </c>
      <c r="K16">
        <v>0</v>
      </c>
    </row>
    <row r="17" spans="1:11">
      <c r="A17">
        <v>1475198549</v>
      </c>
      <c r="B17">
        <v>30</v>
      </c>
      <c r="C17" t="s">
        <v>11</v>
      </c>
      <c r="D17">
        <v>0</v>
      </c>
      <c r="E17">
        <v>14055519</v>
      </c>
      <c r="F17">
        <v>0</v>
      </c>
      <c r="G17">
        <v>12628</v>
      </c>
      <c r="H17">
        <v>0</v>
      </c>
      <c r="I17">
        <v>0</v>
      </c>
      <c r="J17">
        <v>0</v>
      </c>
      <c r="K17">
        <v>0</v>
      </c>
    </row>
    <row r="18" spans="1:11">
      <c r="A18">
        <v>1475198551</v>
      </c>
      <c r="B18">
        <v>32</v>
      </c>
      <c r="C18" t="s">
        <v>11</v>
      </c>
      <c r="D18">
        <v>0</v>
      </c>
      <c r="E18">
        <v>11326850</v>
      </c>
      <c r="F18">
        <v>0</v>
      </c>
      <c r="G18">
        <v>10103</v>
      </c>
      <c r="H18">
        <v>0</v>
      </c>
      <c r="I18">
        <v>0</v>
      </c>
      <c r="J18">
        <v>0</v>
      </c>
      <c r="K18">
        <v>0</v>
      </c>
    </row>
    <row r="19" spans="1:11">
      <c r="A19">
        <v>1475198553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1475198555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1475198557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1475198559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1475198644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1475198646</v>
      </c>
      <c r="B3">
        <v>2</v>
      </c>
      <c r="C3" t="s">
        <v>11</v>
      </c>
      <c r="D3">
        <v>270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1475198648</v>
      </c>
      <c r="B4">
        <v>4</v>
      </c>
      <c r="C4" t="s">
        <v>11</v>
      </c>
      <c r="D4">
        <v>262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1475198650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1475198652</v>
      </c>
      <c r="B6">
        <v>8</v>
      </c>
      <c r="C6" t="s">
        <v>11</v>
      </c>
      <c r="D6">
        <v>74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1475198654</v>
      </c>
      <c r="B7">
        <v>10</v>
      </c>
      <c r="C7" t="s">
        <v>11</v>
      </c>
      <c r="D7">
        <v>0</v>
      </c>
      <c r="E7">
        <v>7073470</v>
      </c>
      <c r="F7">
        <v>0</v>
      </c>
      <c r="G7">
        <v>7028</v>
      </c>
      <c r="H7">
        <v>0</v>
      </c>
      <c r="I7">
        <v>0</v>
      </c>
      <c r="J7">
        <v>0</v>
      </c>
      <c r="K7">
        <v>0</v>
      </c>
    </row>
    <row r="8" spans="1:11">
      <c r="A8">
        <v>1475198656</v>
      </c>
      <c r="B8">
        <v>12</v>
      </c>
      <c r="C8" t="s">
        <v>11</v>
      </c>
      <c r="D8">
        <v>74</v>
      </c>
      <c r="E8">
        <v>14091007</v>
      </c>
      <c r="F8">
        <v>1</v>
      </c>
      <c r="G8">
        <v>12486</v>
      </c>
      <c r="H8">
        <v>0</v>
      </c>
      <c r="I8">
        <v>0</v>
      </c>
      <c r="J8">
        <v>0</v>
      </c>
      <c r="K8">
        <v>0</v>
      </c>
    </row>
    <row r="9" spans="1:11">
      <c r="A9">
        <v>1475198658</v>
      </c>
      <c r="B9">
        <v>14</v>
      </c>
      <c r="C9" t="s">
        <v>11</v>
      </c>
      <c r="D9">
        <v>0</v>
      </c>
      <c r="E9">
        <v>13977428</v>
      </c>
      <c r="F9">
        <v>0</v>
      </c>
      <c r="G9">
        <v>12482</v>
      </c>
      <c r="H9">
        <v>0</v>
      </c>
      <c r="I9">
        <v>0</v>
      </c>
      <c r="J9">
        <v>0</v>
      </c>
      <c r="K9">
        <v>0</v>
      </c>
    </row>
    <row r="10" spans="1:11">
      <c r="A10">
        <v>1475198660</v>
      </c>
      <c r="B10">
        <v>16</v>
      </c>
      <c r="C10" t="s">
        <v>11</v>
      </c>
      <c r="D10">
        <v>0</v>
      </c>
      <c r="E10">
        <v>14340961</v>
      </c>
      <c r="F10">
        <v>0</v>
      </c>
      <c r="G10">
        <v>12541</v>
      </c>
      <c r="H10">
        <v>0</v>
      </c>
      <c r="I10">
        <v>0</v>
      </c>
      <c r="J10">
        <v>0</v>
      </c>
      <c r="K10">
        <v>0</v>
      </c>
    </row>
    <row r="11" spans="1:11">
      <c r="A11">
        <v>1475198662</v>
      </c>
      <c r="B11">
        <v>18</v>
      </c>
      <c r="C11" t="s">
        <v>11</v>
      </c>
      <c r="D11">
        <v>0</v>
      </c>
      <c r="E11">
        <v>14024711</v>
      </c>
      <c r="F11">
        <v>0</v>
      </c>
      <c r="G11">
        <v>12269</v>
      </c>
      <c r="H11">
        <v>0</v>
      </c>
      <c r="I11">
        <v>0</v>
      </c>
      <c r="J11">
        <v>0</v>
      </c>
      <c r="K11">
        <v>0</v>
      </c>
    </row>
    <row r="12" spans="1:11">
      <c r="A12">
        <v>1475198664</v>
      </c>
      <c r="B12">
        <v>20</v>
      </c>
      <c r="C12" t="s">
        <v>11</v>
      </c>
      <c r="D12">
        <v>0</v>
      </c>
      <c r="E12">
        <v>13910819</v>
      </c>
      <c r="F12">
        <v>0</v>
      </c>
      <c r="G12">
        <v>12668</v>
      </c>
      <c r="H12">
        <v>0</v>
      </c>
      <c r="I12">
        <v>0</v>
      </c>
      <c r="J12">
        <v>0</v>
      </c>
      <c r="K12">
        <v>0</v>
      </c>
    </row>
    <row r="13" spans="1:11">
      <c r="A13">
        <v>1475198666</v>
      </c>
      <c r="B13">
        <v>22</v>
      </c>
      <c r="C13" t="s">
        <v>11</v>
      </c>
      <c r="D13">
        <v>0</v>
      </c>
      <c r="E13">
        <v>14000821</v>
      </c>
      <c r="F13">
        <v>0</v>
      </c>
      <c r="G13">
        <v>13093</v>
      </c>
      <c r="H13">
        <v>0</v>
      </c>
      <c r="I13">
        <v>0</v>
      </c>
      <c r="J13">
        <v>1</v>
      </c>
      <c r="K13">
        <v>0</v>
      </c>
    </row>
    <row r="14" spans="1:11">
      <c r="A14">
        <v>1475198668</v>
      </c>
      <c r="B14">
        <v>24</v>
      </c>
      <c r="C14" t="s">
        <v>11</v>
      </c>
      <c r="D14">
        <v>0</v>
      </c>
      <c r="E14">
        <v>13763760</v>
      </c>
      <c r="F14">
        <v>0</v>
      </c>
      <c r="G14">
        <v>12265</v>
      </c>
      <c r="H14">
        <v>0</v>
      </c>
      <c r="I14">
        <v>0</v>
      </c>
      <c r="J14">
        <v>0</v>
      </c>
      <c r="K14">
        <v>0</v>
      </c>
    </row>
    <row r="15" spans="1:11">
      <c r="A15">
        <v>1475198670</v>
      </c>
      <c r="B15">
        <v>26</v>
      </c>
      <c r="C15" t="s">
        <v>11</v>
      </c>
      <c r="D15">
        <v>0</v>
      </c>
      <c r="E15">
        <v>13581215</v>
      </c>
      <c r="F15">
        <v>0</v>
      </c>
      <c r="G15">
        <v>12239</v>
      </c>
      <c r="H15">
        <v>0</v>
      </c>
      <c r="I15">
        <v>0</v>
      </c>
      <c r="J15">
        <v>0</v>
      </c>
      <c r="K15">
        <v>0</v>
      </c>
    </row>
    <row r="16" spans="1:11">
      <c r="A16">
        <v>1475198672</v>
      </c>
      <c r="B16">
        <v>28</v>
      </c>
      <c r="C16" t="s">
        <v>11</v>
      </c>
      <c r="D16">
        <v>0</v>
      </c>
      <c r="E16">
        <v>13709200</v>
      </c>
      <c r="F16">
        <v>0</v>
      </c>
      <c r="G16">
        <v>12398</v>
      </c>
      <c r="H16">
        <v>0</v>
      </c>
      <c r="I16">
        <v>0</v>
      </c>
      <c r="J16">
        <v>0</v>
      </c>
      <c r="K16">
        <v>0</v>
      </c>
    </row>
    <row r="17" spans="1:11">
      <c r="A17">
        <v>1475198674</v>
      </c>
      <c r="B17">
        <v>30</v>
      </c>
      <c r="C17" t="s">
        <v>11</v>
      </c>
      <c r="D17">
        <v>0</v>
      </c>
      <c r="E17">
        <v>14053820</v>
      </c>
      <c r="F17">
        <v>0</v>
      </c>
      <c r="G17">
        <v>12602</v>
      </c>
      <c r="H17">
        <v>0</v>
      </c>
      <c r="I17">
        <v>0</v>
      </c>
      <c r="J17">
        <v>0</v>
      </c>
      <c r="K17">
        <v>0</v>
      </c>
    </row>
    <row r="18" spans="1:11">
      <c r="A18">
        <v>1475198676</v>
      </c>
      <c r="B18">
        <v>32</v>
      </c>
      <c r="C18" t="s">
        <v>11</v>
      </c>
      <c r="D18">
        <v>0</v>
      </c>
      <c r="E18">
        <v>11328677</v>
      </c>
      <c r="F18">
        <v>0</v>
      </c>
      <c r="G18">
        <v>10131</v>
      </c>
      <c r="H18">
        <v>0</v>
      </c>
      <c r="I18">
        <v>0</v>
      </c>
      <c r="J18">
        <v>0</v>
      </c>
      <c r="K18">
        <v>0</v>
      </c>
    </row>
    <row r="19" spans="1:11">
      <c r="A19">
        <v>1475198678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1475198680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1475198682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1475198684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1475198768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1475198770</v>
      </c>
      <c r="B3">
        <v>2</v>
      </c>
      <c r="C3" t="s">
        <v>11</v>
      </c>
      <c r="D3">
        <v>250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1475198772</v>
      </c>
      <c r="B4">
        <v>4</v>
      </c>
      <c r="C4" t="s">
        <v>11</v>
      </c>
      <c r="D4">
        <v>94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1475198774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1475198776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1475198778</v>
      </c>
      <c r="B7">
        <v>10</v>
      </c>
      <c r="C7" t="s">
        <v>11</v>
      </c>
      <c r="D7">
        <v>74</v>
      </c>
      <c r="E7">
        <v>12613915</v>
      </c>
      <c r="F7">
        <v>1</v>
      </c>
      <c r="G7">
        <v>11994</v>
      </c>
      <c r="H7">
        <v>0</v>
      </c>
      <c r="I7">
        <v>0</v>
      </c>
      <c r="J7">
        <v>0</v>
      </c>
      <c r="K7">
        <v>0</v>
      </c>
    </row>
    <row r="8" spans="1:11">
      <c r="A8">
        <v>1475198780</v>
      </c>
      <c r="B8">
        <v>12</v>
      </c>
      <c r="C8" t="s">
        <v>11</v>
      </c>
      <c r="D8">
        <v>0</v>
      </c>
      <c r="E8">
        <v>13826776</v>
      </c>
      <c r="F8">
        <v>0</v>
      </c>
      <c r="G8">
        <v>12236</v>
      </c>
      <c r="H8">
        <v>0</v>
      </c>
      <c r="I8">
        <v>0</v>
      </c>
      <c r="J8">
        <v>0</v>
      </c>
      <c r="K8">
        <v>0</v>
      </c>
    </row>
    <row r="9" spans="1:11">
      <c r="A9">
        <v>1475198782</v>
      </c>
      <c r="B9">
        <v>14</v>
      </c>
      <c r="C9" t="s">
        <v>11</v>
      </c>
      <c r="D9">
        <v>0</v>
      </c>
      <c r="E9">
        <v>14612070</v>
      </c>
      <c r="F9">
        <v>0</v>
      </c>
      <c r="G9">
        <v>12837</v>
      </c>
      <c r="H9">
        <v>0</v>
      </c>
      <c r="I9">
        <v>0</v>
      </c>
      <c r="J9">
        <v>0</v>
      </c>
      <c r="K9">
        <v>0</v>
      </c>
    </row>
    <row r="10" spans="1:11">
      <c r="A10">
        <v>1475198784</v>
      </c>
      <c r="B10">
        <v>16</v>
      </c>
      <c r="C10" t="s">
        <v>11</v>
      </c>
      <c r="D10">
        <v>0</v>
      </c>
      <c r="E10">
        <v>13817814</v>
      </c>
      <c r="F10">
        <v>0</v>
      </c>
      <c r="G10">
        <v>12257</v>
      </c>
      <c r="H10">
        <v>0</v>
      </c>
      <c r="I10">
        <v>0</v>
      </c>
      <c r="J10">
        <v>0</v>
      </c>
      <c r="K10">
        <v>0</v>
      </c>
    </row>
    <row r="11" spans="1:11">
      <c r="A11">
        <v>1475198786</v>
      </c>
      <c r="B11">
        <v>18</v>
      </c>
      <c r="C11" t="s">
        <v>11</v>
      </c>
      <c r="D11">
        <v>0</v>
      </c>
      <c r="E11">
        <v>14473281</v>
      </c>
      <c r="F11">
        <v>0</v>
      </c>
      <c r="G11">
        <v>12772</v>
      </c>
      <c r="H11">
        <v>0</v>
      </c>
      <c r="I11">
        <v>0</v>
      </c>
      <c r="J11">
        <v>0</v>
      </c>
      <c r="K11">
        <v>0</v>
      </c>
    </row>
    <row r="12" spans="1:11">
      <c r="A12">
        <v>1475198788</v>
      </c>
      <c r="B12">
        <v>20</v>
      </c>
      <c r="C12" t="s">
        <v>11</v>
      </c>
      <c r="D12">
        <v>0</v>
      </c>
      <c r="E12">
        <v>14045227</v>
      </c>
      <c r="F12">
        <v>0</v>
      </c>
      <c r="G12">
        <v>12602</v>
      </c>
      <c r="H12">
        <v>0</v>
      </c>
      <c r="I12">
        <v>0</v>
      </c>
      <c r="J12">
        <v>0</v>
      </c>
      <c r="K12">
        <v>0</v>
      </c>
    </row>
    <row r="13" spans="1:11">
      <c r="A13">
        <v>1475198790</v>
      </c>
      <c r="B13">
        <v>22</v>
      </c>
      <c r="C13" t="s">
        <v>11</v>
      </c>
      <c r="D13">
        <v>0</v>
      </c>
      <c r="E13">
        <v>13789281</v>
      </c>
      <c r="F13">
        <v>0</v>
      </c>
      <c r="G13">
        <v>13210</v>
      </c>
      <c r="H13">
        <v>0</v>
      </c>
      <c r="I13">
        <v>0</v>
      </c>
      <c r="J13">
        <v>1</v>
      </c>
      <c r="K13">
        <v>0</v>
      </c>
    </row>
    <row r="14" spans="1:11">
      <c r="A14">
        <v>1475198792</v>
      </c>
      <c r="B14">
        <v>24</v>
      </c>
      <c r="C14" t="s">
        <v>11</v>
      </c>
      <c r="D14">
        <v>0</v>
      </c>
      <c r="E14">
        <v>13859562</v>
      </c>
      <c r="F14">
        <v>0</v>
      </c>
      <c r="G14">
        <v>12265</v>
      </c>
      <c r="H14">
        <v>0</v>
      </c>
      <c r="I14">
        <v>0</v>
      </c>
      <c r="J14">
        <v>0</v>
      </c>
      <c r="K14">
        <v>0</v>
      </c>
    </row>
    <row r="15" spans="1:11">
      <c r="A15">
        <v>1475198794</v>
      </c>
      <c r="B15">
        <v>26</v>
      </c>
      <c r="C15" t="s">
        <v>11</v>
      </c>
      <c r="D15">
        <v>0</v>
      </c>
      <c r="E15">
        <v>13518692</v>
      </c>
      <c r="F15">
        <v>0</v>
      </c>
      <c r="G15">
        <v>12257</v>
      </c>
      <c r="H15">
        <v>0</v>
      </c>
      <c r="I15">
        <v>0</v>
      </c>
      <c r="J15">
        <v>0</v>
      </c>
      <c r="K15">
        <v>0</v>
      </c>
    </row>
    <row r="16" spans="1:11">
      <c r="A16">
        <v>1475198796</v>
      </c>
      <c r="B16">
        <v>28</v>
      </c>
      <c r="C16" t="s">
        <v>11</v>
      </c>
      <c r="D16">
        <v>0</v>
      </c>
      <c r="E16">
        <v>13211187</v>
      </c>
      <c r="F16">
        <v>0</v>
      </c>
      <c r="G16">
        <v>11848</v>
      </c>
      <c r="H16">
        <v>0</v>
      </c>
      <c r="I16">
        <v>0</v>
      </c>
      <c r="J16">
        <v>0</v>
      </c>
      <c r="K16">
        <v>0</v>
      </c>
    </row>
    <row r="17" spans="1:11">
      <c r="A17">
        <v>1475198798</v>
      </c>
      <c r="B17">
        <v>30</v>
      </c>
      <c r="C17" t="s">
        <v>11</v>
      </c>
      <c r="D17">
        <v>0</v>
      </c>
      <c r="E17">
        <v>13983276</v>
      </c>
      <c r="F17">
        <v>0</v>
      </c>
      <c r="G17">
        <v>12548</v>
      </c>
      <c r="H17">
        <v>0</v>
      </c>
      <c r="I17">
        <v>0</v>
      </c>
      <c r="J17">
        <v>0</v>
      </c>
      <c r="K17">
        <v>0</v>
      </c>
    </row>
    <row r="18" spans="1:11">
      <c r="A18">
        <v>1475198800</v>
      </c>
      <c r="B18">
        <v>32</v>
      </c>
      <c r="C18" t="s">
        <v>11</v>
      </c>
      <c r="D18">
        <v>0</v>
      </c>
      <c r="E18">
        <v>6104808</v>
      </c>
      <c r="F18">
        <v>0</v>
      </c>
      <c r="G18">
        <v>5376</v>
      </c>
      <c r="H18">
        <v>0</v>
      </c>
      <c r="I18">
        <v>0</v>
      </c>
      <c r="J18">
        <v>0</v>
      </c>
      <c r="K18">
        <v>0</v>
      </c>
    </row>
    <row r="19" spans="1:11">
      <c r="A19">
        <v>1475198802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1475198804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1475198806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1475198808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1475198893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1475198895</v>
      </c>
      <c r="B3">
        <v>2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1475198897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1475198899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1475198901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1475198903</v>
      </c>
      <c r="B7">
        <v>10</v>
      </c>
      <c r="C7" t="s">
        <v>11</v>
      </c>
      <c r="D7">
        <v>74</v>
      </c>
      <c r="E7">
        <v>12121569</v>
      </c>
      <c r="F7">
        <v>1</v>
      </c>
      <c r="G7">
        <v>11576</v>
      </c>
      <c r="H7">
        <v>0</v>
      </c>
      <c r="I7">
        <v>0</v>
      </c>
      <c r="J7">
        <v>0</v>
      </c>
      <c r="K7">
        <v>0</v>
      </c>
    </row>
    <row r="8" spans="1:11">
      <c r="A8">
        <v>1475198905</v>
      </c>
      <c r="B8">
        <v>12</v>
      </c>
      <c r="C8" t="s">
        <v>11</v>
      </c>
      <c r="D8">
        <v>0</v>
      </c>
      <c r="E8">
        <v>13966686</v>
      </c>
      <c r="F8">
        <v>0</v>
      </c>
      <c r="G8">
        <v>12315</v>
      </c>
      <c r="H8">
        <v>0</v>
      </c>
      <c r="I8">
        <v>0</v>
      </c>
      <c r="J8">
        <v>0</v>
      </c>
      <c r="K8">
        <v>0</v>
      </c>
    </row>
    <row r="9" spans="1:11">
      <c r="A9">
        <v>1475198907</v>
      </c>
      <c r="B9">
        <v>14</v>
      </c>
      <c r="C9" t="s">
        <v>11</v>
      </c>
      <c r="D9">
        <v>0</v>
      </c>
      <c r="E9">
        <v>14754754</v>
      </c>
      <c r="F9">
        <v>0</v>
      </c>
      <c r="G9">
        <v>12998</v>
      </c>
      <c r="H9">
        <v>0</v>
      </c>
      <c r="I9">
        <v>0</v>
      </c>
      <c r="J9">
        <v>0</v>
      </c>
      <c r="K9">
        <v>0</v>
      </c>
    </row>
    <row r="10" spans="1:11">
      <c r="A10">
        <v>1475198909</v>
      </c>
      <c r="B10">
        <v>16</v>
      </c>
      <c r="C10" t="s">
        <v>11</v>
      </c>
      <c r="D10">
        <v>0</v>
      </c>
      <c r="E10">
        <v>14027661</v>
      </c>
      <c r="F10">
        <v>0</v>
      </c>
      <c r="G10">
        <v>12436</v>
      </c>
      <c r="H10">
        <v>0</v>
      </c>
      <c r="I10">
        <v>0</v>
      </c>
      <c r="J10">
        <v>0</v>
      </c>
      <c r="K10">
        <v>0</v>
      </c>
    </row>
    <row r="11" spans="1:11">
      <c r="A11">
        <v>1475198911</v>
      </c>
      <c r="B11">
        <v>18</v>
      </c>
      <c r="C11" t="s">
        <v>11</v>
      </c>
      <c r="D11">
        <v>0</v>
      </c>
      <c r="E11">
        <v>14784437</v>
      </c>
      <c r="F11">
        <v>0</v>
      </c>
      <c r="G11">
        <v>13029</v>
      </c>
      <c r="H11">
        <v>0</v>
      </c>
      <c r="I11">
        <v>0</v>
      </c>
      <c r="J11">
        <v>0</v>
      </c>
      <c r="K11">
        <v>0</v>
      </c>
    </row>
    <row r="12" spans="1:11">
      <c r="A12">
        <v>1475198913</v>
      </c>
      <c r="B12">
        <v>20</v>
      </c>
      <c r="C12" t="s">
        <v>11</v>
      </c>
      <c r="D12">
        <v>0</v>
      </c>
      <c r="E12">
        <v>13985757</v>
      </c>
      <c r="F12">
        <v>0</v>
      </c>
      <c r="G12">
        <v>12564</v>
      </c>
      <c r="H12">
        <v>0</v>
      </c>
      <c r="I12">
        <v>0</v>
      </c>
      <c r="J12">
        <v>0</v>
      </c>
      <c r="K12">
        <v>0</v>
      </c>
    </row>
    <row r="13" spans="1:11">
      <c r="A13">
        <v>1475198915</v>
      </c>
      <c r="B13">
        <v>22</v>
      </c>
      <c r="C13" t="s">
        <v>11</v>
      </c>
      <c r="D13">
        <v>0</v>
      </c>
      <c r="E13">
        <v>13827213</v>
      </c>
      <c r="F13">
        <v>0</v>
      </c>
      <c r="G13">
        <v>13242</v>
      </c>
      <c r="H13">
        <v>0</v>
      </c>
      <c r="I13">
        <v>0</v>
      </c>
      <c r="J13">
        <v>1</v>
      </c>
      <c r="K13">
        <v>0</v>
      </c>
    </row>
    <row r="14" spans="1:11">
      <c r="A14">
        <v>1475198917</v>
      </c>
      <c r="B14">
        <v>24</v>
      </c>
      <c r="C14" t="s">
        <v>11</v>
      </c>
      <c r="D14">
        <v>0</v>
      </c>
      <c r="E14">
        <v>14061148</v>
      </c>
      <c r="F14">
        <v>0</v>
      </c>
      <c r="G14">
        <v>12438</v>
      </c>
      <c r="H14">
        <v>0</v>
      </c>
      <c r="I14">
        <v>0</v>
      </c>
      <c r="J14">
        <v>0</v>
      </c>
      <c r="K14">
        <v>0</v>
      </c>
    </row>
    <row r="15" spans="1:11">
      <c r="A15">
        <v>1475198919</v>
      </c>
      <c r="B15">
        <v>26</v>
      </c>
      <c r="C15" t="s">
        <v>11</v>
      </c>
      <c r="D15">
        <v>0</v>
      </c>
      <c r="E15">
        <v>13531537</v>
      </c>
      <c r="F15">
        <v>0</v>
      </c>
      <c r="G15">
        <v>12256</v>
      </c>
      <c r="H15">
        <v>0</v>
      </c>
      <c r="I15">
        <v>0</v>
      </c>
      <c r="J15">
        <v>0</v>
      </c>
      <c r="K15">
        <v>0</v>
      </c>
    </row>
    <row r="16" spans="1:11">
      <c r="A16">
        <v>1475198921</v>
      </c>
      <c r="B16">
        <v>28</v>
      </c>
      <c r="C16" t="s">
        <v>11</v>
      </c>
      <c r="D16">
        <v>0</v>
      </c>
      <c r="E16">
        <v>13460075</v>
      </c>
      <c r="F16">
        <v>0</v>
      </c>
      <c r="G16">
        <v>12065</v>
      </c>
      <c r="H16">
        <v>0</v>
      </c>
      <c r="I16">
        <v>0</v>
      </c>
      <c r="J16">
        <v>0</v>
      </c>
      <c r="K16">
        <v>0</v>
      </c>
    </row>
    <row r="17" spans="1:11">
      <c r="A17">
        <v>1475198923</v>
      </c>
      <c r="B17">
        <v>30</v>
      </c>
      <c r="C17" t="s">
        <v>11</v>
      </c>
      <c r="D17">
        <v>0</v>
      </c>
      <c r="E17">
        <v>13619592</v>
      </c>
      <c r="F17">
        <v>0</v>
      </c>
      <c r="G17">
        <v>12279</v>
      </c>
      <c r="H17">
        <v>0</v>
      </c>
      <c r="I17">
        <v>0</v>
      </c>
      <c r="J17">
        <v>0</v>
      </c>
      <c r="K17">
        <v>0</v>
      </c>
    </row>
    <row r="18" spans="1:11">
      <c r="A18">
        <v>1475198925</v>
      </c>
      <c r="B18">
        <v>32</v>
      </c>
      <c r="C18" t="s">
        <v>11</v>
      </c>
      <c r="D18">
        <v>0</v>
      </c>
      <c r="E18">
        <v>5715460</v>
      </c>
      <c r="F18">
        <v>0</v>
      </c>
      <c r="G18">
        <v>5004</v>
      </c>
      <c r="H18">
        <v>0</v>
      </c>
      <c r="I18">
        <v>0</v>
      </c>
      <c r="J18">
        <v>0</v>
      </c>
      <c r="K18">
        <v>0</v>
      </c>
    </row>
    <row r="19" spans="1:11">
      <c r="A19">
        <v>1475198927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1475198929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1475198931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1475198933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1475199017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1475199019</v>
      </c>
      <c r="B3">
        <v>2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1475199021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1475199023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1475199025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1475199027</v>
      </c>
      <c r="B7">
        <v>10</v>
      </c>
      <c r="C7" t="s">
        <v>11</v>
      </c>
      <c r="D7">
        <v>74</v>
      </c>
      <c r="E7">
        <v>13147564</v>
      </c>
      <c r="F7">
        <v>1</v>
      </c>
      <c r="G7">
        <v>12541</v>
      </c>
      <c r="H7">
        <v>0</v>
      </c>
      <c r="I7">
        <v>0</v>
      </c>
      <c r="J7">
        <v>0</v>
      </c>
      <c r="K7">
        <v>0</v>
      </c>
    </row>
    <row r="8" spans="1:11">
      <c r="A8">
        <v>1475199029</v>
      </c>
      <c r="B8">
        <v>12</v>
      </c>
      <c r="C8" t="s">
        <v>11</v>
      </c>
      <c r="D8">
        <v>0</v>
      </c>
      <c r="E8">
        <v>14698378</v>
      </c>
      <c r="F8">
        <v>0</v>
      </c>
      <c r="G8">
        <v>12975</v>
      </c>
      <c r="H8">
        <v>0</v>
      </c>
      <c r="I8">
        <v>0</v>
      </c>
      <c r="J8">
        <v>0</v>
      </c>
      <c r="K8">
        <v>0</v>
      </c>
    </row>
    <row r="9" spans="1:11">
      <c r="A9">
        <v>1475199031</v>
      </c>
      <c r="B9">
        <v>14</v>
      </c>
      <c r="C9" t="s">
        <v>11</v>
      </c>
      <c r="D9">
        <v>0</v>
      </c>
      <c r="E9">
        <v>14502992</v>
      </c>
      <c r="F9">
        <v>0</v>
      </c>
      <c r="G9">
        <v>12710</v>
      </c>
      <c r="H9">
        <v>0</v>
      </c>
      <c r="I9">
        <v>0</v>
      </c>
      <c r="J9">
        <v>0</v>
      </c>
      <c r="K9">
        <v>0</v>
      </c>
    </row>
    <row r="10" spans="1:11">
      <c r="A10">
        <v>1475199033</v>
      </c>
      <c r="B10">
        <v>16</v>
      </c>
      <c r="C10" t="s">
        <v>11</v>
      </c>
      <c r="D10">
        <v>0</v>
      </c>
      <c r="E10">
        <v>14159145</v>
      </c>
      <c r="F10">
        <v>0</v>
      </c>
      <c r="G10">
        <v>12473</v>
      </c>
      <c r="H10">
        <v>0</v>
      </c>
      <c r="I10">
        <v>0</v>
      </c>
      <c r="J10">
        <v>0</v>
      </c>
      <c r="K10">
        <v>0</v>
      </c>
    </row>
    <row r="11" spans="1:11">
      <c r="A11">
        <v>1475199035</v>
      </c>
      <c r="B11">
        <v>18</v>
      </c>
      <c r="C11" t="s">
        <v>11</v>
      </c>
      <c r="D11">
        <v>0</v>
      </c>
      <c r="E11">
        <v>14706334</v>
      </c>
      <c r="F11">
        <v>0</v>
      </c>
      <c r="G11">
        <v>13286</v>
      </c>
      <c r="H11">
        <v>0</v>
      </c>
      <c r="I11">
        <v>0</v>
      </c>
      <c r="J11">
        <v>0</v>
      </c>
      <c r="K11">
        <v>0</v>
      </c>
    </row>
    <row r="12" spans="1:11">
      <c r="A12">
        <v>1475199037</v>
      </c>
      <c r="B12">
        <v>20</v>
      </c>
      <c r="C12" t="s">
        <v>11</v>
      </c>
      <c r="D12">
        <v>0</v>
      </c>
      <c r="E12">
        <v>13975362</v>
      </c>
      <c r="F12">
        <v>0</v>
      </c>
      <c r="G12">
        <v>12269</v>
      </c>
      <c r="H12">
        <v>0</v>
      </c>
      <c r="I12">
        <v>0</v>
      </c>
      <c r="J12">
        <v>0</v>
      </c>
      <c r="K12">
        <v>0</v>
      </c>
    </row>
    <row r="13" spans="1:11">
      <c r="A13">
        <v>1475199039</v>
      </c>
      <c r="B13">
        <v>22</v>
      </c>
      <c r="C13" t="s">
        <v>11</v>
      </c>
      <c r="D13">
        <v>0</v>
      </c>
      <c r="E13">
        <v>13902166</v>
      </c>
      <c r="F13">
        <v>0</v>
      </c>
      <c r="G13">
        <v>13303</v>
      </c>
      <c r="H13">
        <v>0</v>
      </c>
      <c r="I13">
        <v>0</v>
      </c>
      <c r="J13">
        <v>1</v>
      </c>
      <c r="K13">
        <v>0</v>
      </c>
    </row>
    <row r="14" spans="1:11">
      <c r="A14">
        <v>1475199041</v>
      </c>
      <c r="B14">
        <v>24</v>
      </c>
      <c r="C14" t="s">
        <v>11</v>
      </c>
      <c r="D14">
        <v>0</v>
      </c>
      <c r="E14">
        <v>13929281</v>
      </c>
      <c r="F14">
        <v>0</v>
      </c>
      <c r="G14">
        <v>12367</v>
      </c>
      <c r="H14">
        <v>0</v>
      </c>
      <c r="I14">
        <v>0</v>
      </c>
      <c r="J14">
        <v>0</v>
      </c>
      <c r="K14">
        <v>0</v>
      </c>
    </row>
    <row r="15" spans="1:11">
      <c r="A15">
        <v>1475199043</v>
      </c>
      <c r="B15">
        <v>26</v>
      </c>
      <c r="C15" t="s">
        <v>11</v>
      </c>
      <c r="D15">
        <v>0</v>
      </c>
      <c r="E15">
        <v>13473452</v>
      </c>
      <c r="F15">
        <v>0</v>
      </c>
      <c r="G15">
        <v>12253</v>
      </c>
      <c r="H15">
        <v>0</v>
      </c>
      <c r="I15">
        <v>0</v>
      </c>
      <c r="J15">
        <v>0</v>
      </c>
      <c r="K15">
        <v>0</v>
      </c>
    </row>
    <row r="16" spans="1:11">
      <c r="A16">
        <v>1475199045</v>
      </c>
      <c r="B16">
        <v>28</v>
      </c>
      <c r="C16" t="s">
        <v>11</v>
      </c>
      <c r="D16">
        <v>0</v>
      </c>
      <c r="E16">
        <v>13415728</v>
      </c>
      <c r="F16">
        <v>0</v>
      </c>
      <c r="G16">
        <v>12032</v>
      </c>
      <c r="H16">
        <v>0</v>
      </c>
      <c r="I16">
        <v>0</v>
      </c>
      <c r="J16">
        <v>0</v>
      </c>
      <c r="K16">
        <v>0</v>
      </c>
    </row>
    <row r="17" spans="1:11">
      <c r="A17">
        <v>1475199047</v>
      </c>
      <c r="B17">
        <v>30</v>
      </c>
      <c r="C17" t="s">
        <v>11</v>
      </c>
      <c r="D17">
        <v>0</v>
      </c>
      <c r="E17">
        <v>13780176</v>
      </c>
      <c r="F17">
        <v>0</v>
      </c>
      <c r="G17">
        <v>12370</v>
      </c>
      <c r="H17">
        <v>0</v>
      </c>
      <c r="I17">
        <v>0</v>
      </c>
      <c r="J17">
        <v>0</v>
      </c>
      <c r="K17">
        <v>0</v>
      </c>
    </row>
    <row r="18" spans="1:11">
      <c r="A18">
        <v>1475199049</v>
      </c>
      <c r="B18">
        <v>32</v>
      </c>
      <c r="C18" t="s">
        <v>11</v>
      </c>
      <c r="D18">
        <v>0</v>
      </c>
      <c r="E18">
        <v>4165311</v>
      </c>
      <c r="F18">
        <v>0</v>
      </c>
      <c r="G18">
        <v>3623</v>
      </c>
      <c r="H18">
        <v>0</v>
      </c>
      <c r="I18">
        <v>0</v>
      </c>
      <c r="J18">
        <v>0</v>
      </c>
      <c r="K18">
        <v>0</v>
      </c>
    </row>
    <row r="19" spans="1:11">
      <c r="A19">
        <v>1475199051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1475199053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1475199055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1475199057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1475199142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1475199144</v>
      </c>
      <c r="B3">
        <v>2</v>
      </c>
      <c r="C3" t="s">
        <v>11</v>
      </c>
      <c r="D3">
        <v>262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1475199146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1475199148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1475199150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1475199152</v>
      </c>
      <c r="B7">
        <v>10</v>
      </c>
      <c r="C7" t="s">
        <v>11</v>
      </c>
      <c r="D7">
        <v>74</v>
      </c>
      <c r="E7">
        <v>12465509</v>
      </c>
      <c r="F7">
        <v>1</v>
      </c>
      <c r="G7">
        <v>11858</v>
      </c>
      <c r="H7">
        <v>0</v>
      </c>
      <c r="I7">
        <v>0</v>
      </c>
      <c r="J7">
        <v>0</v>
      </c>
      <c r="K7">
        <v>0</v>
      </c>
    </row>
    <row r="8" spans="1:11">
      <c r="A8">
        <v>1475199154</v>
      </c>
      <c r="B8">
        <v>12</v>
      </c>
      <c r="C8" t="s">
        <v>11</v>
      </c>
      <c r="D8">
        <v>0</v>
      </c>
      <c r="E8">
        <v>13622746</v>
      </c>
      <c r="F8">
        <v>0</v>
      </c>
      <c r="G8">
        <v>12033</v>
      </c>
      <c r="H8">
        <v>0</v>
      </c>
      <c r="I8">
        <v>0</v>
      </c>
      <c r="J8">
        <v>0</v>
      </c>
      <c r="K8">
        <v>0</v>
      </c>
    </row>
    <row r="9" spans="1:11">
      <c r="A9">
        <v>1475199156</v>
      </c>
      <c r="B9">
        <v>14</v>
      </c>
      <c r="C9" t="s">
        <v>11</v>
      </c>
      <c r="D9">
        <v>0</v>
      </c>
      <c r="E9">
        <v>14225933</v>
      </c>
      <c r="F9">
        <v>0</v>
      </c>
      <c r="G9">
        <v>12533</v>
      </c>
      <c r="H9">
        <v>0</v>
      </c>
      <c r="I9">
        <v>0</v>
      </c>
      <c r="J9">
        <v>0</v>
      </c>
      <c r="K9">
        <v>0</v>
      </c>
    </row>
    <row r="10" spans="1:11">
      <c r="A10">
        <v>1475199158</v>
      </c>
      <c r="B10">
        <v>16</v>
      </c>
      <c r="C10" t="s">
        <v>11</v>
      </c>
      <c r="D10">
        <v>0</v>
      </c>
      <c r="E10">
        <v>14125852</v>
      </c>
      <c r="F10">
        <v>0</v>
      </c>
      <c r="G10">
        <v>12506</v>
      </c>
      <c r="H10">
        <v>0</v>
      </c>
      <c r="I10">
        <v>0</v>
      </c>
      <c r="J10">
        <v>0</v>
      </c>
      <c r="K10">
        <v>0</v>
      </c>
    </row>
    <row r="11" spans="1:11">
      <c r="A11">
        <v>1475199160</v>
      </c>
      <c r="B11">
        <v>18</v>
      </c>
      <c r="C11" t="s">
        <v>11</v>
      </c>
      <c r="D11">
        <v>0</v>
      </c>
      <c r="E11">
        <v>14181248</v>
      </c>
      <c r="F11">
        <v>0</v>
      </c>
      <c r="G11">
        <v>12494</v>
      </c>
      <c r="H11">
        <v>0</v>
      </c>
      <c r="I11">
        <v>0</v>
      </c>
      <c r="J11">
        <v>0</v>
      </c>
      <c r="K11">
        <v>0</v>
      </c>
    </row>
    <row r="12" spans="1:11">
      <c r="A12">
        <v>1475199162</v>
      </c>
      <c r="B12">
        <v>20</v>
      </c>
      <c r="C12" t="s">
        <v>11</v>
      </c>
      <c r="D12">
        <v>0</v>
      </c>
      <c r="E12">
        <v>13915469</v>
      </c>
      <c r="F12">
        <v>0</v>
      </c>
      <c r="G12">
        <v>12507</v>
      </c>
      <c r="H12">
        <v>0</v>
      </c>
      <c r="I12">
        <v>0</v>
      </c>
      <c r="J12">
        <v>0</v>
      </c>
      <c r="K12">
        <v>0</v>
      </c>
    </row>
    <row r="13" spans="1:11">
      <c r="A13">
        <v>1475199164</v>
      </c>
      <c r="B13">
        <v>22</v>
      </c>
      <c r="C13" t="s">
        <v>11</v>
      </c>
      <c r="D13">
        <v>0</v>
      </c>
      <c r="E13">
        <v>13849100</v>
      </c>
      <c r="F13">
        <v>0</v>
      </c>
      <c r="G13">
        <v>13225</v>
      </c>
      <c r="H13">
        <v>0</v>
      </c>
      <c r="I13">
        <v>0</v>
      </c>
      <c r="J13">
        <v>1</v>
      </c>
      <c r="K13">
        <v>0</v>
      </c>
    </row>
    <row r="14" spans="1:11">
      <c r="A14">
        <v>1475199166</v>
      </c>
      <c r="B14">
        <v>24</v>
      </c>
      <c r="C14" t="s">
        <v>11</v>
      </c>
      <c r="D14">
        <v>0</v>
      </c>
      <c r="E14">
        <v>14003372</v>
      </c>
      <c r="F14">
        <v>0</v>
      </c>
      <c r="G14">
        <v>12438</v>
      </c>
      <c r="H14">
        <v>0</v>
      </c>
      <c r="I14">
        <v>0</v>
      </c>
      <c r="J14">
        <v>0</v>
      </c>
      <c r="K14">
        <v>0</v>
      </c>
    </row>
    <row r="15" spans="1:11">
      <c r="A15">
        <v>1475199168</v>
      </c>
      <c r="B15">
        <v>26</v>
      </c>
      <c r="C15" t="s">
        <v>11</v>
      </c>
      <c r="D15">
        <v>0</v>
      </c>
      <c r="E15">
        <v>13291022</v>
      </c>
      <c r="F15">
        <v>0</v>
      </c>
      <c r="G15">
        <v>11974</v>
      </c>
      <c r="H15">
        <v>0</v>
      </c>
      <c r="I15">
        <v>0</v>
      </c>
      <c r="J15">
        <v>0</v>
      </c>
      <c r="K15">
        <v>0</v>
      </c>
    </row>
    <row r="16" spans="1:11">
      <c r="A16">
        <v>1475199170</v>
      </c>
      <c r="B16">
        <v>28</v>
      </c>
      <c r="C16" t="s">
        <v>11</v>
      </c>
      <c r="D16">
        <v>0</v>
      </c>
      <c r="E16">
        <v>13355762</v>
      </c>
      <c r="F16">
        <v>0</v>
      </c>
      <c r="G16">
        <v>12017</v>
      </c>
      <c r="H16">
        <v>0</v>
      </c>
      <c r="I16">
        <v>0</v>
      </c>
      <c r="J16">
        <v>0</v>
      </c>
      <c r="K16">
        <v>0</v>
      </c>
    </row>
    <row r="17" spans="1:11">
      <c r="A17">
        <v>1475199172</v>
      </c>
      <c r="B17">
        <v>30</v>
      </c>
      <c r="C17" t="s">
        <v>11</v>
      </c>
      <c r="D17">
        <v>0</v>
      </c>
      <c r="E17">
        <v>13894183</v>
      </c>
      <c r="F17">
        <v>0</v>
      </c>
      <c r="G17">
        <v>12534</v>
      </c>
      <c r="H17">
        <v>0</v>
      </c>
      <c r="I17">
        <v>0</v>
      </c>
      <c r="J17">
        <v>0</v>
      </c>
      <c r="K17">
        <v>0</v>
      </c>
    </row>
    <row r="18" spans="1:11">
      <c r="A18">
        <v>1475199174</v>
      </c>
      <c r="B18">
        <v>32</v>
      </c>
      <c r="C18" t="s">
        <v>11</v>
      </c>
      <c r="D18">
        <v>0</v>
      </c>
      <c r="E18">
        <v>6925693</v>
      </c>
      <c r="F18">
        <v>0</v>
      </c>
      <c r="G18">
        <v>6083</v>
      </c>
      <c r="H18">
        <v>0</v>
      </c>
      <c r="I18">
        <v>0</v>
      </c>
      <c r="J18">
        <v>0</v>
      </c>
      <c r="K18">
        <v>0</v>
      </c>
    </row>
    <row r="19" spans="1:11">
      <c r="A19">
        <v>1475199176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1475199178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1475199180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1475199182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1475199266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1475199268</v>
      </c>
      <c r="B3">
        <v>2</v>
      </c>
      <c r="C3" t="s">
        <v>11</v>
      </c>
      <c r="D3">
        <v>262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1475199270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1475199272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1475199274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1475199276</v>
      </c>
      <c r="B7">
        <v>10</v>
      </c>
      <c r="C7" t="s">
        <v>11</v>
      </c>
      <c r="D7">
        <v>74</v>
      </c>
      <c r="E7">
        <v>12335261</v>
      </c>
      <c r="F7">
        <v>1</v>
      </c>
      <c r="G7">
        <v>11744</v>
      </c>
      <c r="H7">
        <v>0</v>
      </c>
      <c r="I7">
        <v>0</v>
      </c>
      <c r="J7">
        <v>0</v>
      </c>
      <c r="K7">
        <v>0</v>
      </c>
    </row>
    <row r="8" spans="1:11">
      <c r="A8">
        <v>1475199278</v>
      </c>
      <c r="B8">
        <v>12</v>
      </c>
      <c r="C8" t="s">
        <v>11</v>
      </c>
      <c r="D8">
        <v>0</v>
      </c>
      <c r="E8">
        <v>14038426</v>
      </c>
      <c r="F8">
        <v>0</v>
      </c>
      <c r="G8">
        <v>12377</v>
      </c>
      <c r="H8">
        <v>0</v>
      </c>
      <c r="I8">
        <v>0</v>
      </c>
      <c r="J8">
        <v>0</v>
      </c>
      <c r="K8">
        <v>0</v>
      </c>
    </row>
    <row r="9" spans="1:11">
      <c r="A9">
        <v>1475199280</v>
      </c>
      <c r="B9">
        <v>14</v>
      </c>
      <c r="C9" t="s">
        <v>11</v>
      </c>
      <c r="D9">
        <v>0</v>
      </c>
      <c r="E9">
        <v>14302761</v>
      </c>
      <c r="F9">
        <v>0</v>
      </c>
      <c r="G9">
        <v>12609</v>
      </c>
      <c r="H9">
        <v>0</v>
      </c>
      <c r="I9">
        <v>0</v>
      </c>
      <c r="J9">
        <v>0</v>
      </c>
      <c r="K9">
        <v>0</v>
      </c>
    </row>
    <row r="10" spans="1:11">
      <c r="A10">
        <v>1475199282</v>
      </c>
      <c r="B10">
        <v>16</v>
      </c>
      <c r="C10" t="s">
        <v>11</v>
      </c>
      <c r="D10">
        <v>0</v>
      </c>
      <c r="E10">
        <v>13809533</v>
      </c>
      <c r="F10">
        <v>0</v>
      </c>
      <c r="G10">
        <v>12271</v>
      </c>
      <c r="H10">
        <v>0</v>
      </c>
      <c r="I10">
        <v>0</v>
      </c>
      <c r="J10">
        <v>0</v>
      </c>
      <c r="K10">
        <v>0</v>
      </c>
    </row>
    <row r="11" spans="1:11">
      <c r="A11">
        <v>1475199284</v>
      </c>
      <c r="B11">
        <v>18</v>
      </c>
      <c r="C11" t="s">
        <v>11</v>
      </c>
      <c r="D11">
        <v>0</v>
      </c>
      <c r="E11">
        <v>14378948</v>
      </c>
      <c r="F11">
        <v>0</v>
      </c>
      <c r="G11">
        <v>12668</v>
      </c>
      <c r="H11">
        <v>0</v>
      </c>
      <c r="I11">
        <v>0</v>
      </c>
      <c r="J11">
        <v>0</v>
      </c>
      <c r="K11">
        <v>0</v>
      </c>
    </row>
    <row r="12" spans="1:11">
      <c r="A12">
        <v>1475199286</v>
      </c>
      <c r="B12">
        <v>20</v>
      </c>
      <c r="C12" t="s">
        <v>11</v>
      </c>
      <c r="D12">
        <v>0</v>
      </c>
      <c r="E12">
        <v>14036539</v>
      </c>
      <c r="F12">
        <v>0</v>
      </c>
      <c r="G12">
        <v>12633</v>
      </c>
      <c r="H12">
        <v>0</v>
      </c>
      <c r="I12">
        <v>0</v>
      </c>
      <c r="J12">
        <v>0</v>
      </c>
      <c r="K12">
        <v>0</v>
      </c>
    </row>
    <row r="13" spans="1:11">
      <c r="A13">
        <v>1475199288</v>
      </c>
      <c r="B13">
        <v>22</v>
      </c>
      <c r="C13" t="s">
        <v>11</v>
      </c>
      <c r="D13">
        <v>0</v>
      </c>
      <c r="E13">
        <v>13852476</v>
      </c>
      <c r="F13">
        <v>0</v>
      </c>
      <c r="G13">
        <v>13242</v>
      </c>
      <c r="H13">
        <v>0</v>
      </c>
      <c r="I13">
        <v>0</v>
      </c>
      <c r="J13">
        <v>1</v>
      </c>
      <c r="K13">
        <v>0</v>
      </c>
    </row>
    <row r="14" spans="1:11">
      <c r="A14">
        <v>1475199290</v>
      </c>
      <c r="B14">
        <v>24</v>
      </c>
      <c r="C14" t="s">
        <v>11</v>
      </c>
      <c r="D14">
        <v>0</v>
      </c>
      <c r="E14">
        <v>13925070</v>
      </c>
      <c r="F14">
        <v>0</v>
      </c>
      <c r="G14">
        <v>12314</v>
      </c>
      <c r="H14">
        <v>0</v>
      </c>
      <c r="I14">
        <v>0</v>
      </c>
      <c r="J14">
        <v>0</v>
      </c>
      <c r="K14">
        <v>0</v>
      </c>
    </row>
    <row r="15" spans="1:11">
      <c r="A15">
        <v>1475199292</v>
      </c>
      <c r="B15">
        <v>26</v>
      </c>
      <c r="C15" t="s">
        <v>11</v>
      </c>
      <c r="D15">
        <v>0</v>
      </c>
      <c r="E15">
        <v>13546704</v>
      </c>
      <c r="F15">
        <v>0</v>
      </c>
      <c r="G15">
        <v>12267</v>
      </c>
      <c r="H15">
        <v>0</v>
      </c>
      <c r="I15">
        <v>0</v>
      </c>
      <c r="J15">
        <v>0</v>
      </c>
      <c r="K15">
        <v>0</v>
      </c>
    </row>
    <row r="16" spans="1:11">
      <c r="A16">
        <v>1475199294</v>
      </c>
      <c r="B16">
        <v>28</v>
      </c>
      <c r="C16" t="s">
        <v>11</v>
      </c>
      <c r="D16">
        <v>0</v>
      </c>
      <c r="E16">
        <v>13362866</v>
      </c>
      <c r="F16">
        <v>0</v>
      </c>
      <c r="G16">
        <v>11964</v>
      </c>
      <c r="H16">
        <v>0</v>
      </c>
      <c r="I16">
        <v>0</v>
      </c>
      <c r="J16">
        <v>0</v>
      </c>
      <c r="K16">
        <v>0</v>
      </c>
    </row>
    <row r="17" spans="1:11">
      <c r="A17">
        <v>1475199296</v>
      </c>
      <c r="B17">
        <v>30</v>
      </c>
      <c r="C17" t="s">
        <v>11</v>
      </c>
      <c r="D17">
        <v>0</v>
      </c>
      <c r="E17">
        <v>13844449</v>
      </c>
      <c r="F17">
        <v>0</v>
      </c>
      <c r="G17">
        <v>12468</v>
      </c>
      <c r="H17">
        <v>0</v>
      </c>
      <c r="I17">
        <v>0</v>
      </c>
      <c r="J17">
        <v>0</v>
      </c>
      <c r="K17">
        <v>0</v>
      </c>
    </row>
    <row r="18" spans="1:11">
      <c r="A18">
        <v>1475199298</v>
      </c>
      <c r="B18">
        <v>32</v>
      </c>
      <c r="C18" t="s">
        <v>11</v>
      </c>
      <c r="D18">
        <v>0</v>
      </c>
      <c r="E18">
        <v>6422856</v>
      </c>
      <c r="F18">
        <v>0</v>
      </c>
      <c r="G18">
        <v>5645</v>
      </c>
      <c r="H18">
        <v>0</v>
      </c>
      <c r="I18">
        <v>0</v>
      </c>
      <c r="J18">
        <v>0</v>
      </c>
      <c r="K18">
        <v>0</v>
      </c>
    </row>
    <row r="19" spans="1:11">
      <c r="A19">
        <v>1475199300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1475199302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1475199304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1475199306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1475199391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1475199393</v>
      </c>
      <c r="B3">
        <v>2</v>
      </c>
      <c r="C3" t="s">
        <v>11</v>
      </c>
      <c r="D3">
        <v>356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1475199395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1475199397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1475199399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1475199401</v>
      </c>
      <c r="B7">
        <v>10</v>
      </c>
      <c r="C7" t="s">
        <v>11</v>
      </c>
      <c r="D7">
        <v>74</v>
      </c>
      <c r="E7">
        <v>11253152</v>
      </c>
      <c r="F7">
        <v>1</v>
      </c>
      <c r="G7">
        <v>10821</v>
      </c>
      <c r="H7">
        <v>0</v>
      </c>
      <c r="I7">
        <v>0</v>
      </c>
      <c r="J7">
        <v>0</v>
      </c>
      <c r="K7">
        <v>0</v>
      </c>
    </row>
    <row r="8" spans="1:11">
      <c r="A8">
        <v>1475199403</v>
      </c>
      <c r="B8">
        <v>12</v>
      </c>
      <c r="C8" t="s">
        <v>11</v>
      </c>
      <c r="D8">
        <v>0</v>
      </c>
      <c r="E8">
        <v>14285438</v>
      </c>
      <c r="F8">
        <v>0</v>
      </c>
      <c r="G8">
        <v>12561</v>
      </c>
      <c r="H8">
        <v>0</v>
      </c>
      <c r="I8">
        <v>0</v>
      </c>
      <c r="J8">
        <v>0</v>
      </c>
      <c r="K8">
        <v>0</v>
      </c>
    </row>
    <row r="9" spans="1:11">
      <c r="A9">
        <v>1475199405</v>
      </c>
      <c r="B9">
        <v>14</v>
      </c>
      <c r="C9" t="s">
        <v>11</v>
      </c>
      <c r="D9">
        <v>0</v>
      </c>
      <c r="E9">
        <v>14274898</v>
      </c>
      <c r="F9">
        <v>0</v>
      </c>
      <c r="G9">
        <v>12643</v>
      </c>
      <c r="H9">
        <v>0</v>
      </c>
      <c r="I9">
        <v>0</v>
      </c>
      <c r="J9">
        <v>0</v>
      </c>
      <c r="K9">
        <v>0</v>
      </c>
    </row>
    <row r="10" spans="1:11">
      <c r="A10">
        <v>1475199407</v>
      </c>
      <c r="B10">
        <v>16</v>
      </c>
      <c r="C10" t="s">
        <v>11</v>
      </c>
      <c r="D10">
        <v>0</v>
      </c>
      <c r="E10">
        <v>14626041</v>
      </c>
      <c r="F10">
        <v>0</v>
      </c>
      <c r="G10">
        <v>12900</v>
      </c>
      <c r="H10">
        <v>0</v>
      </c>
      <c r="I10">
        <v>0</v>
      </c>
      <c r="J10">
        <v>0</v>
      </c>
      <c r="K10">
        <v>0</v>
      </c>
    </row>
    <row r="11" spans="1:11">
      <c r="A11">
        <v>1475199409</v>
      </c>
      <c r="B11">
        <v>18</v>
      </c>
      <c r="C11" t="s">
        <v>11</v>
      </c>
      <c r="D11">
        <v>0</v>
      </c>
      <c r="E11">
        <v>14360974</v>
      </c>
      <c r="F11">
        <v>0</v>
      </c>
      <c r="G11">
        <v>12639</v>
      </c>
      <c r="H11">
        <v>0</v>
      </c>
      <c r="I11">
        <v>0</v>
      </c>
      <c r="J11">
        <v>0</v>
      </c>
      <c r="K11">
        <v>0</v>
      </c>
    </row>
    <row r="12" spans="1:11">
      <c r="A12">
        <v>1475199411</v>
      </c>
      <c r="B12">
        <v>20</v>
      </c>
      <c r="C12" t="s">
        <v>11</v>
      </c>
      <c r="D12">
        <v>0</v>
      </c>
      <c r="E12">
        <v>14053862</v>
      </c>
      <c r="F12">
        <v>0</v>
      </c>
      <c r="G12">
        <v>12694</v>
      </c>
      <c r="H12">
        <v>0</v>
      </c>
      <c r="I12">
        <v>0</v>
      </c>
      <c r="J12">
        <v>0</v>
      </c>
      <c r="K12">
        <v>0</v>
      </c>
    </row>
    <row r="13" spans="1:11">
      <c r="A13">
        <v>1475199413</v>
      </c>
      <c r="B13">
        <v>22</v>
      </c>
      <c r="C13" t="s">
        <v>11</v>
      </c>
      <c r="D13">
        <v>0</v>
      </c>
      <c r="E13">
        <v>13867406</v>
      </c>
      <c r="F13">
        <v>0</v>
      </c>
      <c r="G13">
        <v>13250</v>
      </c>
      <c r="H13">
        <v>0</v>
      </c>
      <c r="I13">
        <v>0</v>
      </c>
      <c r="J13">
        <v>1</v>
      </c>
      <c r="K13">
        <v>0</v>
      </c>
    </row>
    <row r="14" spans="1:11">
      <c r="A14">
        <v>1475199415</v>
      </c>
      <c r="B14">
        <v>24</v>
      </c>
      <c r="C14" t="s">
        <v>11</v>
      </c>
      <c r="D14">
        <v>0</v>
      </c>
      <c r="E14">
        <v>13957243</v>
      </c>
      <c r="F14">
        <v>0</v>
      </c>
      <c r="G14">
        <v>12350</v>
      </c>
      <c r="H14">
        <v>0</v>
      </c>
      <c r="I14">
        <v>0</v>
      </c>
      <c r="J14">
        <v>0</v>
      </c>
      <c r="K14">
        <v>0</v>
      </c>
    </row>
    <row r="15" spans="1:11">
      <c r="A15">
        <v>1475199417</v>
      </c>
      <c r="B15">
        <v>26</v>
      </c>
      <c r="C15" t="s">
        <v>11</v>
      </c>
      <c r="D15">
        <v>0</v>
      </c>
      <c r="E15">
        <v>13546704</v>
      </c>
      <c r="F15">
        <v>0</v>
      </c>
      <c r="G15">
        <v>12267</v>
      </c>
      <c r="H15">
        <v>0</v>
      </c>
      <c r="I15">
        <v>0</v>
      </c>
      <c r="J15">
        <v>0</v>
      </c>
      <c r="K15">
        <v>0</v>
      </c>
    </row>
    <row r="16" spans="1:11">
      <c r="A16">
        <v>1475199419</v>
      </c>
      <c r="B16">
        <v>28</v>
      </c>
      <c r="C16" t="s">
        <v>11</v>
      </c>
      <c r="D16">
        <v>0</v>
      </c>
      <c r="E16">
        <v>13366463</v>
      </c>
      <c r="F16">
        <v>0</v>
      </c>
      <c r="G16">
        <v>11983</v>
      </c>
      <c r="H16">
        <v>0</v>
      </c>
      <c r="I16">
        <v>0</v>
      </c>
      <c r="J16">
        <v>0</v>
      </c>
      <c r="K16">
        <v>0</v>
      </c>
    </row>
    <row r="17" spans="1:11">
      <c r="A17">
        <v>1475199421</v>
      </c>
      <c r="B17">
        <v>30</v>
      </c>
      <c r="C17" t="s">
        <v>11</v>
      </c>
      <c r="D17">
        <v>0</v>
      </c>
      <c r="E17">
        <v>13841762</v>
      </c>
      <c r="F17">
        <v>0</v>
      </c>
      <c r="G17">
        <v>12459</v>
      </c>
      <c r="H17">
        <v>0</v>
      </c>
      <c r="I17">
        <v>0</v>
      </c>
      <c r="J17">
        <v>0</v>
      </c>
      <c r="K17">
        <v>0</v>
      </c>
    </row>
    <row r="18" spans="1:11">
      <c r="A18">
        <v>1475199423</v>
      </c>
      <c r="B18">
        <v>32</v>
      </c>
      <c r="C18" t="s">
        <v>11</v>
      </c>
      <c r="D18">
        <v>0</v>
      </c>
      <c r="E18">
        <v>6421946</v>
      </c>
      <c r="F18">
        <v>0</v>
      </c>
      <c r="G18">
        <v>5635</v>
      </c>
      <c r="H18">
        <v>0</v>
      </c>
      <c r="I18">
        <v>0</v>
      </c>
      <c r="J18">
        <v>0</v>
      </c>
      <c r="K18">
        <v>0</v>
      </c>
    </row>
    <row r="19" spans="1:11">
      <c r="A19">
        <v>1475199425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1475199427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1475199429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1475199431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1475007921</vt:lpstr>
      <vt:lpstr>1475008062</vt:lpstr>
      <vt:lpstr>1475008173</vt:lpstr>
      <vt:lpstr>1475008314</vt:lpstr>
      <vt:lpstr>1475008455</vt:lpstr>
      <vt:lpstr>1475008595</vt:lpstr>
      <vt:lpstr>1475008720</vt:lpstr>
      <vt:lpstr>1475008844</vt:lpstr>
      <vt:lpstr>1475008969</vt:lpstr>
      <vt:lpstr>1475009093</vt:lpstr>
      <vt:lpstr>1475039785</vt:lpstr>
      <vt:lpstr>1475039909</vt:lpstr>
      <vt:lpstr>1475040034</vt:lpstr>
      <vt:lpstr>1475040158</vt:lpstr>
      <vt:lpstr>1475040283</vt:lpstr>
      <vt:lpstr>1475040394</vt:lpstr>
      <vt:lpstr>1475040508</vt:lpstr>
      <vt:lpstr>1475040649</vt:lpstr>
      <vt:lpstr>1475040774</vt:lpstr>
      <vt:lpstr>1475040898</vt:lpstr>
      <vt:lpstr>1475198236</vt:lpstr>
      <vt:lpstr>1475198376</vt:lpstr>
      <vt:lpstr>1475198517</vt:lpstr>
      <vt:lpstr>1475198642</vt:lpstr>
      <vt:lpstr>1475198766</vt:lpstr>
      <vt:lpstr>1475198891</vt:lpstr>
      <vt:lpstr>1475199015</vt:lpstr>
      <vt:lpstr>1475199139</vt:lpstr>
      <vt:lpstr>1475199264</vt:lpstr>
      <vt:lpstr>1475199388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2016-09-30T14:42:52Z</dcterms:created>
  <dcterms:modified xsi:type="dcterms:W3CDTF">2016-09-30T14:42:52Z</dcterms:modified>
</cp:coreProperties>
</file>