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7328" sheetId="2" r:id="rId2"/>
    <sheet name="1475017452" sheetId="3" r:id="rId3"/>
    <sheet name="1475017576" sheetId="4" r:id="rId4"/>
    <sheet name="1475017701" sheetId="5" r:id="rId5"/>
    <sheet name="1475017825" sheetId="6" r:id="rId6"/>
    <sheet name="1475017949" sheetId="7" r:id="rId7"/>
    <sheet name="1475018074" sheetId="8" r:id="rId8"/>
    <sheet name="1475018198" sheetId="9" r:id="rId9"/>
    <sheet name="1475018322" sheetId="10" r:id="rId10"/>
    <sheet name="1475018434" sheetId="11" r:id="rId11"/>
    <sheet name="1475049165" sheetId="12" r:id="rId12"/>
    <sheet name="1475049289" sheetId="13" r:id="rId13"/>
    <sheet name="1475049413" sheetId="14" r:id="rId14"/>
    <sheet name="1475049538" sheetId="15" r:id="rId15"/>
    <sheet name="1475049662" sheetId="16" r:id="rId16"/>
    <sheet name="1475049786" sheetId="17" r:id="rId17"/>
    <sheet name="1475049912" sheetId="18" r:id="rId18"/>
    <sheet name="1475050036" sheetId="19" r:id="rId19"/>
    <sheet name="1475050147" sheetId="20" r:id="rId20"/>
    <sheet name="1475050291" sheetId="21" r:id="rId21"/>
    <sheet name="1475207697" sheetId="22" r:id="rId22"/>
    <sheet name="1475207821" sheetId="23" r:id="rId23"/>
    <sheet name="1475207946" sheetId="24" r:id="rId24"/>
    <sheet name="1475208086" sheetId="25" r:id="rId25"/>
    <sheet name="1475208210" sheetId="26" r:id="rId26"/>
    <sheet name="1475208335" sheetId="27" r:id="rId27"/>
    <sheet name="1475208459" sheetId="28" r:id="rId28"/>
    <sheet name="1475208583" sheetId="29" r:id="rId29"/>
    <sheet name="1475208723" sheetId="30" r:id="rId30"/>
    <sheet name="1475208834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<sst xmlns="http://schemas.openxmlformats.org/spreadsheetml/2006/main" count="186" uniqueCount="6">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</sst>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(1475017328!A2,1475017452!A2,1475017576!A2,1475017701!A2,1475017825!A2,1475017949!A2,1475018074!A2,1475018198!A2,1475018322!A2,1475018434!A2,1475049165!A2,1475049289!A2,1475049413!A2,1475049538!A2,1475049662!A2,1475049786!A2,1475049912!A2,1475050036!A2,1475050147!A2,1475050291!A2,1475207697!A2,1475207821!A2,1475207946!A2,1475208086!A2,1475208210!A2,1475208335!A2,1475208459!A2,1475208583!A2,1475208723!A2,1475208834!A2))</f>
        <v>0</v>
      </c>
      <c r="B2">
        <f>INT(MEDIAN(1475017328!B2,1475017452!B2,1475017576!B2,1475017701!B2,1475017825!B2,1475017949!B2,1475018074!B2,1475018198!B2,1475018322!B2,1475018434!B2,1475049165!B2,1475049289!B2,1475049413!B2,1475049538!B2,1475049662!B2,1475049786!B2,1475049912!B2,1475050036!B2,1475050147!B2,1475050291!B2,1475207697!B2,1475207821!B2,1475207946!B2,1475208086!B2,1475208210!B2,1475208335!B2,1475208459!B2,1475208583!B2,1475208723!B2,1475208834!B2))</f>
        <v>0</v>
      </c>
      <c r="C2">
        <f>INT(MEDIAN(1475017328!C2,1475017452!C2,1475017576!C2,1475017701!C2,1475017825!C2,1475017949!C2,1475018074!C2,1475018198!C2,1475018322!C2,1475018434!C2,1475049165!C2,1475049289!C2,1475049413!C2,1475049538!C2,1475049662!C2,1475049786!C2,1475049912!C2,1475050036!C2,1475050147!C2,1475050291!C2,1475207697!C2,1475207821!C2,1475207946!C2,1475208086!C2,1475208210!C2,1475208335!C2,1475208459!C2,1475208583!C2,1475208723!C2,1475208834!C2))</f>
        <v>0</v>
      </c>
      <c r="D2">
        <f>INT(MEDIAN(1475017328!D2,1475017452!D2,1475017576!D2,1475017701!D2,1475017825!D2,1475017949!D2,1475018074!D2,1475018198!D2,1475018322!D2,1475018434!D2,1475049165!D2,1475049289!D2,1475049413!D2,1475049538!D2,1475049662!D2,1475049786!D2,1475049912!D2,1475050036!D2,1475050147!D2,1475050291!D2,1475207697!D2,1475207821!D2,1475207946!D2,1475208086!D2,1475208210!D2,1475208335!D2,1475208459!D2,1475208583!D2,1475208723!D2,1475208834!D2))</f>
        <v>0</v>
      </c>
      <c r="E2">
        <f>INT(MEDIAN(1475017328!E2,1475017452!E2,1475017576!E2,1475017701!E2,1475017825!E2,1475017949!E2,1475018074!E2,1475018198!E2,1475018322!E2,1475018434!E2,1475049165!E2,1475049289!E2,1475049413!E2,1475049538!E2,1475049662!E2,1475049786!E2,1475049912!E2,1475050036!E2,1475050147!E2,1475050291!E2,1475207697!E2,1475207821!E2,1475207946!E2,1475208086!E2,1475208210!E2,1475208335!E2,1475208459!E2,1475208583!E2,1475208723!E2,1475208834!E2))</f>
        <v>0</v>
      </c>
      <c r="F2">
        <f>INT(MEDIAN(1475017328!F2,1475017452!F2,1475017576!F2,1475017701!F2,1475017825!F2,1475017949!F2,1475018074!F2,1475018198!F2,1475018322!F2,1475018434!F2,1475049165!F2,1475049289!F2,1475049413!F2,1475049538!F2,1475049662!F2,1475049786!F2,1475049912!F2,1475050036!F2,1475050147!F2,1475050291!F2,1475207697!F2,1475207821!F2,1475207946!F2,1475208086!F2,1475208210!F2,1475208335!F2,1475208459!F2,1475208583!F2,1475208723!F2,1475208834!F2))</f>
        <v>0</v>
      </c>
    </row>
    <row r="3" spans="1:6">
      <c r="A3">
        <f>INT(MEDIAN(1475017328!A3,1475017452!A3,1475017576!A3,1475017701!A3,1475017825!A3,1475017949!A3,1475018074!A3,1475018198!A3,1475018322!A3,1475018434!A3,1475049165!A3,1475049289!A3,1475049413!A3,1475049538!A3,1475049662!A3,1475049786!A3,1475049912!A3,1475050036!A3,1475050147!A3,1475050291!A3,1475207697!A3,1475207821!A3,1475207946!A3,1475208086!A3,1475208210!A3,1475208335!A3,1475208459!A3,1475208583!A3,1475208723!A3,1475208834!A3))</f>
        <v>0</v>
      </c>
      <c r="B3">
        <f>INT(MEDIAN(1475017328!B3,1475017452!B3,1475017576!B3,1475017701!B3,1475017825!B3,1475017949!B3,1475018074!B3,1475018198!B3,1475018322!B3,1475018434!B3,1475049165!B3,1475049289!B3,1475049413!B3,1475049538!B3,1475049662!B3,1475049786!B3,1475049912!B3,1475050036!B3,1475050147!B3,1475050291!B3,1475207697!B3,1475207821!B3,1475207946!B3,1475208086!B3,1475208210!B3,1475208335!B3,1475208459!B3,1475208583!B3,1475208723!B3,1475208834!B3))</f>
        <v>0</v>
      </c>
      <c r="C3">
        <f>INT(MEDIAN(1475017328!C3,1475017452!C3,1475017576!C3,1475017701!C3,1475017825!C3,1475017949!C3,1475018074!C3,1475018198!C3,1475018322!C3,1475018434!C3,1475049165!C3,1475049289!C3,1475049413!C3,1475049538!C3,1475049662!C3,1475049786!C3,1475049912!C3,1475050036!C3,1475050147!C3,1475050291!C3,1475207697!C3,1475207821!C3,1475207946!C3,1475208086!C3,1475208210!C3,1475208335!C3,1475208459!C3,1475208583!C3,1475208723!C3,1475208834!C3))</f>
        <v>0</v>
      </c>
      <c r="D3">
        <f>INT(MEDIAN(1475017328!D3,1475017452!D3,1475017576!D3,1475017701!D3,1475017825!D3,1475017949!D3,1475018074!D3,1475018198!D3,1475018322!D3,1475018434!D3,1475049165!D3,1475049289!D3,1475049413!D3,1475049538!D3,1475049662!D3,1475049786!D3,1475049912!D3,1475050036!D3,1475050147!D3,1475050291!D3,1475207697!D3,1475207821!D3,1475207946!D3,1475208086!D3,1475208210!D3,1475208335!D3,1475208459!D3,1475208583!D3,1475208723!D3,1475208834!D3))</f>
        <v>0</v>
      </c>
      <c r="E3">
        <f>INT(MEDIAN(1475017328!E3,1475017452!E3,1475017576!E3,1475017701!E3,1475017825!E3,1475017949!E3,1475018074!E3,1475018198!E3,1475018322!E3,1475018434!E3,1475049165!E3,1475049289!E3,1475049413!E3,1475049538!E3,1475049662!E3,1475049786!E3,1475049912!E3,1475050036!E3,1475050147!E3,1475050291!E3,1475207697!E3,1475207821!E3,1475207946!E3,1475208086!E3,1475208210!E3,1475208335!E3,1475208459!E3,1475208583!E3,1475208723!E3,1475208834!E3))</f>
        <v>0</v>
      </c>
      <c r="F3">
        <f>INT(MEDIAN(1475017328!F3,1475017452!F3,1475017576!F3,1475017701!F3,1475017825!F3,1475017949!F3,1475018074!F3,1475018198!F3,1475018322!F3,1475018434!F3,1475049165!F3,1475049289!F3,1475049413!F3,1475049538!F3,1475049662!F3,1475049786!F3,1475049912!F3,1475050036!F3,1475050147!F3,1475050291!F3,1475207697!F3,1475207821!F3,1475207946!F3,1475208086!F3,1475208210!F3,1475208335!F3,1475208459!F3,1475208583!F3,1475208723!F3,1475208834!F3))</f>
        <v>0</v>
      </c>
    </row>
    <row r="4" spans="1:6">
      <c r="A4">
        <f>INT(MEDIAN(1475017328!A4,1475017452!A4,1475017576!A4,1475017701!A4,1475017825!A4,1475017949!A4,1475018074!A4,1475018198!A4,1475018322!A4,1475018434!A4,1475049165!A4,1475049289!A4,1475049413!A4,1475049538!A4,1475049662!A4,1475049786!A4,1475049912!A4,1475050036!A4,1475050147!A4,1475050291!A4,1475207697!A4,1475207821!A4,1475207946!A4,1475208086!A4,1475208210!A4,1475208335!A4,1475208459!A4,1475208583!A4,1475208723!A4,1475208834!A4))</f>
        <v>0</v>
      </c>
      <c r="B4">
        <f>INT(MEDIAN(1475017328!B4,1475017452!B4,1475017576!B4,1475017701!B4,1475017825!B4,1475017949!B4,1475018074!B4,1475018198!B4,1475018322!B4,1475018434!B4,1475049165!B4,1475049289!B4,1475049413!B4,1475049538!B4,1475049662!B4,1475049786!B4,1475049912!B4,1475050036!B4,1475050147!B4,1475050291!B4,1475207697!B4,1475207821!B4,1475207946!B4,1475208086!B4,1475208210!B4,1475208335!B4,1475208459!B4,1475208583!B4,1475208723!B4,1475208834!B4))</f>
        <v>0</v>
      </c>
      <c r="C4">
        <f>INT(MEDIAN(1475017328!C4,1475017452!C4,1475017576!C4,1475017701!C4,1475017825!C4,1475017949!C4,1475018074!C4,1475018198!C4,1475018322!C4,1475018434!C4,1475049165!C4,1475049289!C4,1475049413!C4,1475049538!C4,1475049662!C4,1475049786!C4,1475049912!C4,1475050036!C4,1475050147!C4,1475050291!C4,1475207697!C4,1475207821!C4,1475207946!C4,1475208086!C4,1475208210!C4,1475208335!C4,1475208459!C4,1475208583!C4,1475208723!C4,1475208834!C4))</f>
        <v>0</v>
      </c>
      <c r="D4">
        <f>INT(MEDIAN(1475017328!D4,1475017452!D4,1475017576!D4,1475017701!D4,1475017825!D4,1475017949!D4,1475018074!D4,1475018198!D4,1475018322!D4,1475018434!D4,1475049165!D4,1475049289!D4,1475049413!D4,1475049538!D4,1475049662!D4,1475049786!D4,1475049912!D4,1475050036!D4,1475050147!D4,1475050291!D4,1475207697!D4,1475207821!D4,1475207946!D4,1475208086!D4,1475208210!D4,1475208335!D4,1475208459!D4,1475208583!D4,1475208723!D4,1475208834!D4))</f>
        <v>0</v>
      </c>
      <c r="E4">
        <f>INT(MEDIAN(1475017328!E4,1475017452!E4,1475017576!E4,1475017701!E4,1475017825!E4,1475017949!E4,1475018074!E4,1475018198!E4,1475018322!E4,1475018434!E4,1475049165!E4,1475049289!E4,1475049413!E4,1475049538!E4,1475049662!E4,1475049786!E4,1475049912!E4,1475050036!E4,1475050147!E4,1475050291!E4,1475207697!E4,1475207821!E4,1475207946!E4,1475208086!E4,1475208210!E4,1475208335!E4,1475208459!E4,1475208583!E4,1475208723!E4,1475208834!E4))</f>
        <v>0</v>
      </c>
      <c r="F4">
        <f>INT(MEDIAN(1475017328!F4,1475017452!F4,1475017576!F4,1475017701!F4,1475017825!F4,1475017949!F4,1475018074!F4,1475018198!F4,1475018322!F4,1475018434!F4,1475049165!F4,1475049289!F4,1475049413!F4,1475049538!F4,1475049662!F4,1475049786!F4,1475049912!F4,1475050036!F4,1475050147!F4,1475050291!F4,1475207697!F4,1475207821!F4,1475207946!F4,1475208086!F4,1475208210!F4,1475208335!F4,1475208459!F4,1475208583!F4,1475208723!F4,1475208834!F4))</f>
        <v>0</v>
      </c>
    </row>
    <row r="5" spans="1:6">
      <c r="A5">
        <f>INT(MEDIAN(1475017328!A5,1475017452!A5,1475017576!A5,1475017701!A5,1475017825!A5,1475017949!A5,1475018074!A5,1475018198!A5,1475018322!A5,1475018434!A5,1475049165!A5,1475049289!A5,1475049413!A5,1475049538!A5,1475049662!A5,1475049786!A5,1475049912!A5,1475050036!A5,1475050147!A5,1475050291!A5,1475207697!A5,1475207821!A5,1475207946!A5,1475208086!A5,1475208210!A5,1475208335!A5,1475208459!A5,1475208583!A5,1475208723!A5,1475208834!A5))</f>
        <v>0</v>
      </c>
      <c r="B5">
        <f>INT(MEDIAN(1475017328!B5,1475017452!B5,1475017576!B5,1475017701!B5,1475017825!B5,1475017949!B5,1475018074!B5,1475018198!B5,1475018322!B5,1475018434!B5,1475049165!B5,1475049289!B5,1475049413!B5,1475049538!B5,1475049662!B5,1475049786!B5,1475049912!B5,1475050036!B5,1475050147!B5,1475050291!B5,1475207697!B5,1475207821!B5,1475207946!B5,1475208086!B5,1475208210!B5,1475208335!B5,1475208459!B5,1475208583!B5,1475208723!B5,1475208834!B5))</f>
        <v>0</v>
      </c>
      <c r="C5">
        <f>INT(MEDIAN(1475017328!C5,1475017452!C5,1475017576!C5,1475017701!C5,1475017825!C5,1475017949!C5,1475018074!C5,1475018198!C5,1475018322!C5,1475018434!C5,1475049165!C5,1475049289!C5,1475049413!C5,1475049538!C5,1475049662!C5,1475049786!C5,1475049912!C5,1475050036!C5,1475050147!C5,1475050291!C5,1475207697!C5,1475207821!C5,1475207946!C5,1475208086!C5,1475208210!C5,1475208335!C5,1475208459!C5,1475208583!C5,1475208723!C5,1475208834!C5))</f>
        <v>0</v>
      </c>
      <c r="D5">
        <f>INT(MEDIAN(1475017328!D5,1475017452!D5,1475017576!D5,1475017701!D5,1475017825!D5,1475017949!D5,1475018074!D5,1475018198!D5,1475018322!D5,1475018434!D5,1475049165!D5,1475049289!D5,1475049413!D5,1475049538!D5,1475049662!D5,1475049786!D5,1475049912!D5,1475050036!D5,1475050147!D5,1475050291!D5,1475207697!D5,1475207821!D5,1475207946!D5,1475208086!D5,1475208210!D5,1475208335!D5,1475208459!D5,1475208583!D5,1475208723!D5,1475208834!D5))</f>
        <v>0</v>
      </c>
      <c r="E5">
        <f>INT(MEDIAN(1475017328!E5,1475017452!E5,1475017576!E5,1475017701!E5,1475017825!E5,1475017949!E5,1475018074!E5,1475018198!E5,1475018322!E5,1475018434!E5,1475049165!E5,1475049289!E5,1475049413!E5,1475049538!E5,1475049662!E5,1475049786!E5,1475049912!E5,1475050036!E5,1475050147!E5,1475050291!E5,1475207697!E5,1475207821!E5,1475207946!E5,1475208086!E5,1475208210!E5,1475208335!E5,1475208459!E5,1475208583!E5,1475208723!E5,1475208834!E5))</f>
        <v>0</v>
      </c>
      <c r="F5">
        <f>INT(MEDIAN(1475017328!F5,1475017452!F5,1475017576!F5,1475017701!F5,1475017825!F5,1475017949!F5,1475018074!F5,1475018198!F5,1475018322!F5,1475018434!F5,1475049165!F5,1475049289!F5,1475049413!F5,1475049538!F5,1475049662!F5,1475049786!F5,1475049912!F5,1475050036!F5,1475050147!F5,1475050291!F5,1475207697!F5,1475207821!F5,1475207946!F5,1475208086!F5,1475208210!F5,1475208335!F5,1475208459!F5,1475208583!F5,1475208723!F5,1475208834!F5))</f>
        <v>0</v>
      </c>
    </row>
    <row r="6" spans="1:6">
      <c r="A6">
        <f>INT(MEDIAN(1475017328!A6,1475017452!A6,1475017576!A6,1475017701!A6,1475017825!A6,1475017949!A6,1475018074!A6,1475018198!A6,1475018322!A6,1475018434!A6,1475049165!A6,1475049289!A6,1475049413!A6,1475049538!A6,1475049662!A6,1475049786!A6,1475049912!A6,1475050036!A6,1475050147!A6,1475050291!A6,1475207697!A6,1475207821!A6,1475207946!A6,1475208086!A6,1475208210!A6,1475208335!A6,1475208459!A6,1475208583!A6,1475208723!A6,1475208834!A6))</f>
        <v>0</v>
      </c>
      <c r="B6">
        <f>INT(MEDIAN(1475017328!B6,1475017452!B6,1475017576!B6,1475017701!B6,1475017825!B6,1475017949!B6,1475018074!B6,1475018198!B6,1475018322!B6,1475018434!B6,1475049165!B6,1475049289!B6,1475049413!B6,1475049538!B6,1475049662!B6,1475049786!B6,1475049912!B6,1475050036!B6,1475050147!B6,1475050291!B6,1475207697!B6,1475207821!B6,1475207946!B6,1475208086!B6,1475208210!B6,1475208335!B6,1475208459!B6,1475208583!B6,1475208723!B6,1475208834!B6))</f>
        <v>0</v>
      </c>
      <c r="C6">
        <f>INT(MEDIAN(1475017328!C6,1475017452!C6,1475017576!C6,1475017701!C6,1475017825!C6,1475017949!C6,1475018074!C6,1475018198!C6,1475018322!C6,1475018434!C6,1475049165!C6,1475049289!C6,1475049413!C6,1475049538!C6,1475049662!C6,1475049786!C6,1475049912!C6,1475050036!C6,1475050147!C6,1475050291!C6,1475207697!C6,1475207821!C6,1475207946!C6,1475208086!C6,1475208210!C6,1475208335!C6,1475208459!C6,1475208583!C6,1475208723!C6,1475208834!C6))</f>
        <v>0</v>
      </c>
      <c r="D6">
        <f>INT(MEDIAN(1475017328!D6,1475017452!D6,1475017576!D6,1475017701!D6,1475017825!D6,1475017949!D6,1475018074!D6,1475018198!D6,1475018322!D6,1475018434!D6,1475049165!D6,1475049289!D6,1475049413!D6,1475049538!D6,1475049662!D6,1475049786!D6,1475049912!D6,1475050036!D6,1475050147!D6,1475050291!D6,1475207697!D6,1475207821!D6,1475207946!D6,1475208086!D6,1475208210!D6,1475208335!D6,1475208459!D6,1475208583!D6,1475208723!D6,1475208834!D6))</f>
        <v>0</v>
      </c>
      <c r="E6">
        <f>INT(MEDIAN(1475017328!E6,1475017452!E6,1475017576!E6,1475017701!E6,1475017825!E6,1475017949!E6,1475018074!E6,1475018198!E6,1475018322!E6,1475018434!E6,1475049165!E6,1475049289!E6,1475049413!E6,1475049538!E6,1475049662!E6,1475049786!E6,1475049912!E6,1475050036!E6,1475050147!E6,1475050291!E6,1475207697!E6,1475207821!E6,1475207946!E6,1475208086!E6,1475208210!E6,1475208335!E6,1475208459!E6,1475208583!E6,1475208723!E6,1475208834!E6))</f>
        <v>0</v>
      </c>
      <c r="F6">
        <f>INT(MEDIAN(1475017328!F6,1475017452!F6,1475017576!F6,1475017701!F6,1475017825!F6,1475017949!F6,1475018074!F6,1475018198!F6,1475018322!F6,1475018434!F6,1475049165!F6,1475049289!F6,1475049413!F6,1475049538!F6,1475049662!F6,1475049786!F6,1475049912!F6,1475050036!F6,1475050147!F6,1475050291!F6,1475207697!F6,1475207821!F6,1475207946!F6,1475208086!F6,1475208210!F6,1475208335!F6,1475208459!F6,1475208583!F6,1475208723!F6,1475208834!F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67041</v>
      </c>
      <c r="C2">
        <v>0</v>
      </c>
      <c r="D2">
        <v>77240</v>
      </c>
      <c r="E2">
        <v>85318999</v>
      </c>
      <c r="F2">
        <v>2</v>
      </c>
    </row>
    <row r="3" spans="1:6">
      <c r="A3">
        <v>15</v>
      </c>
      <c r="B3">
        <v>142107</v>
      </c>
      <c r="C3">
        <v>0</v>
      </c>
      <c r="D3">
        <v>151568</v>
      </c>
      <c r="E3">
        <v>168670456</v>
      </c>
      <c r="F3">
        <v>3</v>
      </c>
    </row>
    <row r="4" spans="1:6">
      <c r="A4">
        <v>22</v>
      </c>
      <c r="B4">
        <v>242366</v>
      </c>
      <c r="C4">
        <v>0</v>
      </c>
      <c r="D4">
        <v>251123</v>
      </c>
      <c r="E4">
        <v>277403024</v>
      </c>
      <c r="F4">
        <v>3</v>
      </c>
    </row>
    <row r="5" spans="1:6">
      <c r="A5">
        <v>29</v>
      </c>
      <c r="B5">
        <v>275963</v>
      </c>
      <c r="C5">
        <v>0</v>
      </c>
      <c r="D5">
        <v>284404</v>
      </c>
      <c r="E5">
        <v>314574162</v>
      </c>
      <c r="F5">
        <v>3</v>
      </c>
    </row>
    <row r="6" spans="1:6">
      <c r="A6">
        <v>33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36777</v>
      </c>
      <c r="C2">
        <v>0</v>
      </c>
      <c r="D2">
        <v>36777</v>
      </c>
      <c r="E2">
        <v>39553306</v>
      </c>
      <c r="F2">
        <v>2</v>
      </c>
    </row>
    <row r="3" spans="1:6">
      <c r="A3">
        <v>15</v>
      </c>
      <c r="B3">
        <v>134097</v>
      </c>
      <c r="C3">
        <v>0</v>
      </c>
      <c r="D3">
        <v>136924</v>
      </c>
      <c r="E3">
        <v>151921895</v>
      </c>
      <c r="F3">
        <v>3</v>
      </c>
    </row>
    <row r="4" spans="1:6">
      <c r="A4">
        <v>22</v>
      </c>
      <c r="B4">
        <v>233901</v>
      </c>
      <c r="C4">
        <v>0</v>
      </c>
      <c r="D4">
        <v>235005</v>
      </c>
      <c r="E4">
        <v>259597418</v>
      </c>
      <c r="F4">
        <v>3</v>
      </c>
    </row>
    <row r="5" spans="1:6">
      <c r="A5">
        <v>29</v>
      </c>
      <c r="B5">
        <v>282872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63131</v>
      </c>
      <c r="C2">
        <v>0</v>
      </c>
      <c r="D2">
        <v>72284</v>
      </c>
      <c r="E2">
        <v>79631479</v>
      </c>
      <c r="F2">
        <v>2</v>
      </c>
    </row>
    <row r="3" spans="1:6">
      <c r="A3">
        <v>15</v>
      </c>
      <c r="B3">
        <v>147944</v>
      </c>
      <c r="C3">
        <v>0</v>
      </c>
      <c r="D3">
        <v>147940</v>
      </c>
      <c r="E3">
        <v>164489174</v>
      </c>
      <c r="F3">
        <v>3</v>
      </c>
    </row>
    <row r="4" spans="1:6">
      <c r="A4">
        <v>22</v>
      </c>
      <c r="B4">
        <v>237810</v>
      </c>
      <c r="C4">
        <v>0</v>
      </c>
      <c r="D4">
        <v>247383</v>
      </c>
      <c r="E4">
        <v>273293173</v>
      </c>
      <c r="F4">
        <v>3</v>
      </c>
    </row>
    <row r="5" spans="1:6">
      <c r="A5">
        <v>29</v>
      </c>
      <c r="B5">
        <v>272530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57400</v>
      </c>
      <c r="C2">
        <v>0</v>
      </c>
      <c r="D2">
        <v>68788</v>
      </c>
      <c r="E2">
        <v>75582616</v>
      </c>
      <c r="F2">
        <v>2</v>
      </c>
    </row>
    <row r="3" spans="1:6">
      <c r="A3">
        <v>15</v>
      </c>
      <c r="B3">
        <v>134512</v>
      </c>
      <c r="C3">
        <v>0</v>
      </c>
      <c r="D3">
        <v>143878</v>
      </c>
      <c r="E3">
        <v>159815079</v>
      </c>
      <c r="F3">
        <v>3</v>
      </c>
    </row>
    <row r="4" spans="1:6">
      <c r="A4">
        <v>22</v>
      </c>
      <c r="B4">
        <v>232264</v>
      </c>
      <c r="C4">
        <v>0</v>
      </c>
      <c r="D4">
        <v>242829</v>
      </c>
      <c r="E4">
        <v>268280319</v>
      </c>
      <c r="F4">
        <v>3</v>
      </c>
    </row>
    <row r="5" spans="1:6">
      <c r="A5">
        <v>29</v>
      </c>
      <c r="B5">
        <v>279859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72256</v>
      </c>
      <c r="C2">
        <v>0</v>
      </c>
      <c r="D2">
        <v>74428</v>
      </c>
      <c r="E2">
        <v>82156169</v>
      </c>
      <c r="F2">
        <v>2</v>
      </c>
    </row>
    <row r="3" spans="1:6">
      <c r="A3">
        <v>15</v>
      </c>
      <c r="B3">
        <v>146882</v>
      </c>
      <c r="C3">
        <v>0</v>
      </c>
      <c r="D3">
        <v>149697</v>
      </c>
      <c r="E3">
        <v>166511149</v>
      </c>
      <c r="F3">
        <v>3</v>
      </c>
    </row>
    <row r="4" spans="1:6">
      <c r="A4">
        <v>22</v>
      </c>
      <c r="B4">
        <v>237320</v>
      </c>
      <c r="C4">
        <v>0</v>
      </c>
      <c r="D4">
        <v>249298</v>
      </c>
      <c r="E4">
        <v>275460276</v>
      </c>
      <c r="F4">
        <v>3</v>
      </c>
    </row>
    <row r="5" spans="1:6">
      <c r="A5">
        <v>29</v>
      </c>
      <c r="B5">
        <v>274083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70956</v>
      </c>
      <c r="C2">
        <v>0</v>
      </c>
      <c r="D2">
        <v>70800</v>
      </c>
      <c r="E2">
        <v>77965263</v>
      </c>
      <c r="F2">
        <v>2</v>
      </c>
    </row>
    <row r="3" spans="1:6">
      <c r="A3">
        <v>15</v>
      </c>
      <c r="B3">
        <v>146051</v>
      </c>
      <c r="C3">
        <v>0</v>
      </c>
      <c r="D3">
        <v>157730</v>
      </c>
      <c r="E3">
        <v>175296602</v>
      </c>
      <c r="F3">
        <v>3</v>
      </c>
    </row>
    <row r="4" spans="1:6">
      <c r="A4">
        <v>22</v>
      </c>
      <c r="B4">
        <v>230186</v>
      </c>
      <c r="C4">
        <v>0</v>
      </c>
      <c r="D4">
        <v>233146</v>
      </c>
      <c r="E4">
        <v>257522895</v>
      </c>
      <c r="F4">
        <v>3</v>
      </c>
    </row>
    <row r="5" spans="1:6">
      <c r="A5">
        <v>29</v>
      </c>
      <c r="B5">
        <v>281320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64496</v>
      </c>
      <c r="C2">
        <v>0</v>
      </c>
      <c r="D2">
        <v>64976</v>
      </c>
      <c r="E2">
        <v>71127891</v>
      </c>
      <c r="F2">
        <v>2</v>
      </c>
    </row>
    <row r="3" spans="1:6">
      <c r="A3">
        <v>15</v>
      </c>
      <c r="B3">
        <v>131005</v>
      </c>
      <c r="C3">
        <v>0</v>
      </c>
      <c r="D3">
        <v>141045</v>
      </c>
      <c r="E3">
        <v>156801041</v>
      </c>
      <c r="F3">
        <v>3</v>
      </c>
    </row>
    <row r="4" spans="1:6">
      <c r="A4">
        <v>22</v>
      </c>
      <c r="B4">
        <v>237854</v>
      </c>
      <c r="C4">
        <v>0</v>
      </c>
      <c r="D4">
        <v>240617</v>
      </c>
      <c r="E4">
        <v>265805240</v>
      </c>
      <c r="F4">
        <v>3</v>
      </c>
    </row>
    <row r="5" spans="1:6">
      <c r="A5">
        <v>29</v>
      </c>
      <c r="B5">
        <v>278146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51861</v>
      </c>
      <c r="C2">
        <v>0</v>
      </c>
      <c r="D2">
        <v>62424</v>
      </c>
      <c r="E2">
        <v>68253550</v>
      </c>
      <c r="F2">
        <v>2</v>
      </c>
    </row>
    <row r="3" spans="1:6">
      <c r="A3">
        <v>15</v>
      </c>
      <c r="B3">
        <v>125558</v>
      </c>
      <c r="C3">
        <v>0</v>
      </c>
      <c r="D3">
        <v>137838</v>
      </c>
      <c r="E3">
        <v>152981607</v>
      </c>
      <c r="F3">
        <v>3</v>
      </c>
    </row>
    <row r="4" spans="1:6">
      <c r="A4">
        <v>22</v>
      </c>
      <c r="B4">
        <v>226280</v>
      </c>
      <c r="C4">
        <v>0</v>
      </c>
      <c r="D4">
        <v>237535</v>
      </c>
      <c r="E4">
        <v>262363416</v>
      </c>
      <c r="F4">
        <v>3</v>
      </c>
    </row>
    <row r="5" spans="1:6">
      <c r="A5">
        <v>29</v>
      </c>
      <c r="B5">
        <v>274297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53710</v>
      </c>
      <c r="C2">
        <v>0</v>
      </c>
      <c r="D2">
        <v>66179</v>
      </c>
      <c r="E2">
        <v>72495099</v>
      </c>
      <c r="F2">
        <v>2</v>
      </c>
    </row>
    <row r="3" spans="1:6">
      <c r="A3">
        <v>15</v>
      </c>
      <c r="B3">
        <v>130747</v>
      </c>
      <c r="C3">
        <v>0</v>
      </c>
      <c r="D3">
        <v>142518</v>
      </c>
      <c r="E3">
        <v>158376522</v>
      </c>
      <c r="F3">
        <v>3</v>
      </c>
    </row>
    <row r="4" spans="1:6">
      <c r="A4">
        <v>22</v>
      </c>
      <c r="B4">
        <v>231924</v>
      </c>
      <c r="C4">
        <v>0</v>
      </c>
      <c r="D4">
        <v>242110</v>
      </c>
      <c r="E4">
        <v>267505088</v>
      </c>
      <c r="F4">
        <v>3</v>
      </c>
    </row>
    <row r="5" spans="1:6">
      <c r="A5">
        <v>29</v>
      </c>
      <c r="B5">
        <v>279202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73959</v>
      </c>
      <c r="C2">
        <v>0</v>
      </c>
      <c r="D2">
        <v>76755</v>
      </c>
      <c r="E2">
        <v>84783826</v>
      </c>
      <c r="F2">
        <v>2</v>
      </c>
    </row>
    <row r="3" spans="1:6">
      <c r="A3">
        <v>15</v>
      </c>
      <c r="B3">
        <v>138997</v>
      </c>
      <c r="C3">
        <v>0</v>
      </c>
      <c r="D3">
        <v>151157</v>
      </c>
      <c r="E3">
        <v>168244343</v>
      </c>
      <c r="F3">
        <v>3</v>
      </c>
    </row>
    <row r="4" spans="1:6">
      <c r="A4">
        <v>22</v>
      </c>
      <c r="B4">
        <v>239096</v>
      </c>
      <c r="C4">
        <v>0</v>
      </c>
      <c r="D4">
        <v>250536</v>
      </c>
      <c r="E4">
        <v>276831107</v>
      </c>
      <c r="F4">
        <v>3</v>
      </c>
    </row>
    <row r="5" spans="1:6">
      <c r="A5">
        <v>29</v>
      </c>
      <c r="B5">
        <v>275208</v>
      </c>
      <c r="C5">
        <v>0</v>
      </c>
      <c r="D5">
        <v>284404</v>
      </c>
      <c r="E5">
        <v>314574162</v>
      </c>
      <c r="F5">
        <v>3</v>
      </c>
    </row>
    <row r="6" spans="1:6">
      <c r="A6">
        <v>33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59085</v>
      </c>
      <c r="C2">
        <v>0</v>
      </c>
      <c r="D2">
        <v>61397</v>
      </c>
      <c r="E2">
        <v>66964202</v>
      </c>
      <c r="F2">
        <v>2</v>
      </c>
    </row>
    <row r="3" spans="1:6">
      <c r="A3">
        <v>15</v>
      </c>
      <c r="B3">
        <v>127573</v>
      </c>
      <c r="C3">
        <v>0</v>
      </c>
      <c r="D3">
        <v>136828</v>
      </c>
      <c r="E3">
        <v>151800080</v>
      </c>
      <c r="F3">
        <v>3</v>
      </c>
    </row>
    <row r="4" spans="1:6">
      <c r="A4">
        <v>22</v>
      </c>
      <c r="B4">
        <v>233689</v>
      </c>
      <c r="C4">
        <v>0</v>
      </c>
      <c r="D4">
        <v>236445</v>
      </c>
      <c r="E4">
        <v>261088360</v>
      </c>
      <c r="F4">
        <v>3</v>
      </c>
    </row>
    <row r="5" spans="1:6">
      <c r="A5">
        <v>29</v>
      </c>
      <c r="B5">
        <v>273415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50450</v>
      </c>
      <c r="C2">
        <v>0</v>
      </c>
      <c r="D2">
        <v>62873</v>
      </c>
      <c r="E2">
        <v>68761491</v>
      </c>
      <c r="F2">
        <v>2</v>
      </c>
    </row>
    <row r="3" spans="1:6">
      <c r="A3">
        <v>15</v>
      </c>
      <c r="B3">
        <v>126581</v>
      </c>
      <c r="C3">
        <v>0</v>
      </c>
      <c r="D3">
        <v>137739</v>
      </c>
      <c r="E3">
        <v>152885847</v>
      </c>
      <c r="F3">
        <v>3</v>
      </c>
    </row>
    <row r="4" spans="1:6">
      <c r="A4">
        <v>22</v>
      </c>
      <c r="B4">
        <v>232687</v>
      </c>
      <c r="C4">
        <v>0</v>
      </c>
      <c r="D4">
        <v>235064</v>
      </c>
      <c r="E4">
        <v>259602764</v>
      </c>
      <c r="F4">
        <v>3</v>
      </c>
    </row>
    <row r="5" spans="1:6">
      <c r="A5">
        <v>29</v>
      </c>
      <c r="B5">
        <v>282961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69833</v>
      </c>
      <c r="C2">
        <v>0</v>
      </c>
      <c r="D2">
        <v>72276</v>
      </c>
      <c r="E2">
        <v>79630925</v>
      </c>
      <c r="F2">
        <v>2</v>
      </c>
    </row>
    <row r="3" spans="1:6">
      <c r="A3">
        <v>15</v>
      </c>
      <c r="B3">
        <v>145139</v>
      </c>
      <c r="C3">
        <v>0</v>
      </c>
      <c r="D3">
        <v>147362</v>
      </c>
      <c r="E3">
        <v>163900792</v>
      </c>
      <c r="F3">
        <v>3</v>
      </c>
    </row>
    <row r="4" spans="1:6">
      <c r="A4">
        <v>22</v>
      </c>
      <c r="B4">
        <v>223127</v>
      </c>
      <c r="C4">
        <v>0</v>
      </c>
      <c r="D4">
        <v>234653</v>
      </c>
      <c r="E4">
        <v>259232223</v>
      </c>
      <c r="F4">
        <v>3</v>
      </c>
    </row>
    <row r="5" spans="1:6">
      <c r="A5">
        <v>29</v>
      </c>
      <c r="B5">
        <v>283057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57146</v>
      </c>
      <c r="C2">
        <v>0</v>
      </c>
      <c r="D2">
        <v>68383</v>
      </c>
      <c r="E2">
        <v>75072825</v>
      </c>
      <c r="F2">
        <v>2</v>
      </c>
    </row>
    <row r="3" spans="1:6">
      <c r="A3">
        <v>15</v>
      </c>
      <c r="B3">
        <v>134747</v>
      </c>
      <c r="C3">
        <v>0</v>
      </c>
      <c r="D3">
        <v>143637</v>
      </c>
      <c r="E3">
        <v>159597818</v>
      </c>
      <c r="F3">
        <v>3</v>
      </c>
    </row>
    <row r="4" spans="1:6">
      <c r="A4">
        <v>22</v>
      </c>
      <c r="B4">
        <v>239767</v>
      </c>
      <c r="C4">
        <v>0</v>
      </c>
      <c r="D4">
        <v>242749</v>
      </c>
      <c r="E4">
        <v>268210418</v>
      </c>
      <c r="F4">
        <v>3</v>
      </c>
    </row>
    <row r="5" spans="1:6">
      <c r="A5">
        <v>29</v>
      </c>
      <c r="B5">
        <v>279660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61517</v>
      </c>
      <c r="C2">
        <v>0</v>
      </c>
      <c r="D2">
        <v>63808</v>
      </c>
      <c r="E2">
        <v>69822879</v>
      </c>
      <c r="F2">
        <v>2</v>
      </c>
    </row>
    <row r="3" spans="1:6">
      <c r="A3">
        <v>16</v>
      </c>
      <c r="B3">
        <v>152261</v>
      </c>
      <c r="C3">
        <v>0</v>
      </c>
      <c r="D3">
        <v>165420</v>
      </c>
      <c r="E3">
        <v>182348476</v>
      </c>
      <c r="F3">
        <v>3</v>
      </c>
    </row>
    <row r="4" spans="1:6">
      <c r="A4">
        <v>23</v>
      </c>
      <c r="B4">
        <v>230527</v>
      </c>
      <c r="C4">
        <v>0</v>
      </c>
      <c r="D4">
        <v>239294</v>
      </c>
      <c r="E4">
        <v>264387122</v>
      </c>
      <c r="F4">
        <v>3</v>
      </c>
    </row>
    <row r="5" spans="1:6">
      <c r="A5">
        <v>30</v>
      </c>
      <c r="B5">
        <v>276132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60118</v>
      </c>
      <c r="C2">
        <v>0</v>
      </c>
      <c r="D2">
        <v>60118</v>
      </c>
      <c r="E2">
        <v>65596899</v>
      </c>
      <c r="F2">
        <v>2</v>
      </c>
    </row>
    <row r="3" spans="1:6">
      <c r="A3">
        <v>15</v>
      </c>
      <c r="B3">
        <v>122390</v>
      </c>
      <c r="C3">
        <v>0</v>
      </c>
      <c r="D3">
        <v>134893</v>
      </c>
      <c r="E3">
        <v>149565903</v>
      </c>
      <c r="F3">
        <v>3</v>
      </c>
    </row>
    <row r="4" spans="1:6">
      <c r="A4">
        <v>22</v>
      </c>
      <c r="B4">
        <v>223338</v>
      </c>
      <c r="C4">
        <v>0</v>
      </c>
      <c r="D4">
        <v>234649</v>
      </c>
      <c r="E4">
        <v>259231898</v>
      </c>
      <c r="F4">
        <v>3</v>
      </c>
    </row>
    <row r="5" spans="1:6">
      <c r="A5">
        <v>29</v>
      </c>
      <c r="B5">
        <v>283007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56602</v>
      </c>
      <c r="C2">
        <v>0</v>
      </c>
      <c r="D2">
        <v>68413</v>
      </c>
      <c r="E2">
        <v>75129315</v>
      </c>
      <c r="F2">
        <v>2</v>
      </c>
    </row>
    <row r="3" spans="1:6">
      <c r="A3">
        <v>15</v>
      </c>
      <c r="B3">
        <v>131880</v>
      </c>
      <c r="C3">
        <v>0</v>
      </c>
      <c r="D3">
        <v>143744</v>
      </c>
      <c r="E3">
        <v>159740033</v>
      </c>
      <c r="F3">
        <v>3</v>
      </c>
    </row>
    <row r="4" spans="1:6">
      <c r="A4">
        <v>22</v>
      </c>
      <c r="B4">
        <v>239368</v>
      </c>
      <c r="C4">
        <v>0</v>
      </c>
      <c r="D4">
        <v>242751</v>
      </c>
      <c r="E4">
        <v>268227519</v>
      </c>
      <c r="F4">
        <v>3</v>
      </c>
    </row>
    <row r="5" spans="1:6">
      <c r="A5">
        <v>29</v>
      </c>
      <c r="B5">
        <v>279452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49708</v>
      </c>
      <c r="C2">
        <v>0</v>
      </c>
      <c r="D2">
        <v>62519</v>
      </c>
      <c r="E2">
        <v>68329157</v>
      </c>
      <c r="F2">
        <v>2</v>
      </c>
    </row>
    <row r="3" spans="1:6">
      <c r="A3">
        <v>15</v>
      </c>
      <c r="B3">
        <v>138214</v>
      </c>
      <c r="C3">
        <v>0</v>
      </c>
      <c r="D3">
        <v>138715</v>
      </c>
      <c r="E3">
        <v>154000548</v>
      </c>
      <c r="F3">
        <v>3</v>
      </c>
    </row>
    <row r="4" spans="1:6">
      <c r="A4">
        <v>22</v>
      </c>
      <c r="B4">
        <v>230307</v>
      </c>
      <c r="C4">
        <v>0</v>
      </c>
      <c r="D4">
        <v>239052</v>
      </c>
      <c r="E4">
        <v>264077922</v>
      </c>
      <c r="F4">
        <v>3</v>
      </c>
    </row>
    <row r="5" spans="1:6">
      <c r="A5">
        <v>29</v>
      </c>
      <c r="B5">
        <v>276128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73317</v>
      </c>
      <c r="C2">
        <v>0</v>
      </c>
      <c r="D2">
        <v>74480</v>
      </c>
      <c r="E2">
        <v>82187630</v>
      </c>
      <c r="F2">
        <v>2</v>
      </c>
    </row>
    <row r="3" spans="1:6">
      <c r="A3">
        <v>15</v>
      </c>
      <c r="B3">
        <v>137677</v>
      </c>
      <c r="C3">
        <v>0</v>
      </c>
      <c r="D3">
        <v>149230</v>
      </c>
      <c r="E3">
        <v>165994297</v>
      </c>
      <c r="F3">
        <v>3</v>
      </c>
    </row>
    <row r="4" spans="1:6">
      <c r="A4">
        <v>22</v>
      </c>
      <c r="B4">
        <v>236888</v>
      </c>
      <c r="C4">
        <v>0</v>
      </c>
      <c r="D4">
        <v>248321</v>
      </c>
      <c r="E4">
        <v>274322639</v>
      </c>
      <c r="F4">
        <v>3</v>
      </c>
    </row>
    <row r="5" spans="1:6">
      <c r="A5">
        <v>30</v>
      </c>
      <c r="B5">
        <v>273171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49064</v>
      </c>
      <c r="C2">
        <v>0</v>
      </c>
      <c r="D2">
        <v>60268</v>
      </c>
      <c r="E2">
        <v>65772344</v>
      </c>
      <c r="F2">
        <v>2</v>
      </c>
    </row>
    <row r="3" spans="1:6">
      <c r="A3">
        <v>15</v>
      </c>
      <c r="B3">
        <v>134256</v>
      </c>
      <c r="C3">
        <v>0</v>
      </c>
      <c r="D3">
        <v>134986</v>
      </c>
      <c r="E3">
        <v>149633372</v>
      </c>
      <c r="F3">
        <v>3</v>
      </c>
    </row>
    <row r="4" spans="1:6">
      <c r="A4">
        <v>22</v>
      </c>
      <c r="B4">
        <v>222540</v>
      </c>
      <c r="C4">
        <v>0</v>
      </c>
      <c r="D4">
        <v>234566</v>
      </c>
      <c r="E4">
        <v>259126551</v>
      </c>
      <c r="F4">
        <v>3</v>
      </c>
    </row>
    <row r="5" spans="1:6">
      <c r="A5">
        <v>29</v>
      </c>
      <c r="B5">
        <v>283009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284406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57673</v>
      </c>
      <c r="C2">
        <v>0</v>
      </c>
      <c r="D2">
        <v>68816</v>
      </c>
      <c r="E2">
        <v>75584607</v>
      </c>
      <c r="F2">
        <v>2</v>
      </c>
    </row>
    <row r="3" spans="1:6">
      <c r="A3">
        <v>15</v>
      </c>
      <c r="B3">
        <v>142143</v>
      </c>
      <c r="C3">
        <v>0</v>
      </c>
      <c r="D3">
        <v>144674</v>
      </c>
      <c r="E3">
        <v>160751236</v>
      </c>
      <c r="F3">
        <v>3</v>
      </c>
    </row>
    <row r="4" spans="1:6">
      <c r="A4">
        <v>22</v>
      </c>
      <c r="B4">
        <v>236135</v>
      </c>
      <c r="C4">
        <v>0</v>
      </c>
      <c r="D4">
        <v>243806</v>
      </c>
      <c r="E4">
        <v>269428506</v>
      </c>
      <c r="F4">
        <v>3</v>
      </c>
    </row>
    <row r="5" spans="1:6">
      <c r="A5">
        <v>29</v>
      </c>
      <c r="B5">
        <v>280958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55311</v>
      </c>
      <c r="C2">
        <v>0</v>
      </c>
      <c r="D2">
        <v>66844</v>
      </c>
      <c r="E2">
        <v>73243620</v>
      </c>
      <c r="F2">
        <v>2</v>
      </c>
    </row>
    <row r="3" spans="1:6">
      <c r="A3">
        <v>15</v>
      </c>
      <c r="B3">
        <v>131683</v>
      </c>
      <c r="C3">
        <v>0</v>
      </c>
      <c r="D3">
        <v>143020</v>
      </c>
      <c r="E3">
        <v>158894383</v>
      </c>
      <c r="F3">
        <v>3</v>
      </c>
    </row>
    <row r="4" spans="1:6">
      <c r="A4">
        <v>22</v>
      </c>
      <c r="B4">
        <v>231520</v>
      </c>
      <c r="C4">
        <v>0</v>
      </c>
      <c r="D4">
        <v>242675</v>
      </c>
      <c r="E4">
        <v>268165537</v>
      </c>
      <c r="F4">
        <v>3</v>
      </c>
    </row>
    <row r="5" spans="1:6">
      <c r="A5">
        <v>29</v>
      </c>
      <c r="B5">
        <v>279453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54877</v>
      </c>
      <c r="C2">
        <v>0</v>
      </c>
      <c r="D2">
        <v>66176</v>
      </c>
      <c r="E2">
        <v>72494923</v>
      </c>
      <c r="F2">
        <v>2</v>
      </c>
    </row>
    <row r="3" spans="1:6">
      <c r="A3">
        <v>15</v>
      </c>
      <c r="B3">
        <v>141462</v>
      </c>
      <c r="C3">
        <v>0</v>
      </c>
      <c r="D3">
        <v>142859</v>
      </c>
      <c r="E3">
        <v>157580752</v>
      </c>
      <c r="F3">
        <v>3</v>
      </c>
    </row>
    <row r="4" spans="1:6">
      <c r="A4">
        <v>22</v>
      </c>
      <c r="B4">
        <v>232369</v>
      </c>
      <c r="C4">
        <v>0</v>
      </c>
      <c r="D4">
        <v>240132</v>
      </c>
      <c r="E4">
        <v>265204168</v>
      </c>
      <c r="F4">
        <v>3</v>
      </c>
    </row>
    <row r="5" spans="1:6">
      <c r="A5">
        <v>29</v>
      </c>
      <c r="B5">
        <v>277484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49708</v>
      </c>
      <c r="C2">
        <v>0</v>
      </c>
      <c r="D2">
        <v>62084</v>
      </c>
      <c r="E2">
        <v>67839096</v>
      </c>
      <c r="F2">
        <v>2</v>
      </c>
    </row>
    <row r="3" spans="1:6">
      <c r="A3">
        <v>15</v>
      </c>
      <c r="B3">
        <v>124440</v>
      </c>
      <c r="C3">
        <v>0</v>
      </c>
      <c r="D3">
        <v>137061</v>
      </c>
      <c r="E3">
        <v>152081133</v>
      </c>
      <c r="F3">
        <v>3</v>
      </c>
    </row>
    <row r="4" spans="1:6">
      <c r="A4">
        <v>22</v>
      </c>
      <c r="B4">
        <v>227734</v>
      </c>
      <c r="C4">
        <v>0</v>
      </c>
      <c r="D4">
        <v>236517</v>
      </c>
      <c r="E4">
        <v>261138823</v>
      </c>
      <c r="F4">
        <v>3</v>
      </c>
    </row>
    <row r="5" spans="1:6">
      <c r="A5">
        <v>29</v>
      </c>
      <c r="B5">
        <v>273440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64244</v>
      </c>
      <c r="C2">
        <v>0</v>
      </c>
      <c r="D2">
        <v>76476</v>
      </c>
      <c r="E2">
        <v>84433340</v>
      </c>
      <c r="F2">
        <v>2</v>
      </c>
    </row>
    <row r="3" spans="1:6">
      <c r="A3">
        <v>15</v>
      </c>
      <c r="B3">
        <v>148976</v>
      </c>
      <c r="C3">
        <v>0</v>
      </c>
      <c r="D3">
        <v>151111</v>
      </c>
      <c r="E3">
        <v>168203543</v>
      </c>
      <c r="F3">
        <v>3</v>
      </c>
    </row>
    <row r="4" spans="1:6">
      <c r="A4">
        <v>22</v>
      </c>
      <c r="B4">
        <v>249958</v>
      </c>
      <c r="C4">
        <v>0</v>
      </c>
      <c r="D4">
        <v>250446</v>
      </c>
      <c r="E4">
        <v>276733821</v>
      </c>
      <c r="F4">
        <v>3</v>
      </c>
    </row>
    <row r="5" spans="1:6">
      <c r="A5">
        <v>29</v>
      </c>
      <c r="B5">
        <v>275101</v>
      </c>
      <c r="C5">
        <v>0</v>
      </c>
      <c r="D5">
        <v>284404</v>
      </c>
      <c r="E5">
        <v>314574162</v>
      </c>
      <c r="F5">
        <v>3</v>
      </c>
    </row>
    <row r="6" spans="1:6">
      <c r="A6">
        <v>33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69651</v>
      </c>
      <c r="C2">
        <v>0</v>
      </c>
      <c r="D2">
        <v>72001</v>
      </c>
      <c r="E2">
        <v>79300453</v>
      </c>
      <c r="F2">
        <v>2</v>
      </c>
    </row>
    <row r="3" spans="1:6">
      <c r="A3">
        <v>16</v>
      </c>
      <c r="B3">
        <v>138969</v>
      </c>
      <c r="C3">
        <v>0</v>
      </c>
      <c r="D3">
        <v>148028</v>
      </c>
      <c r="E3">
        <v>164587191</v>
      </c>
      <c r="F3">
        <v>3</v>
      </c>
    </row>
    <row r="4" spans="1:6">
      <c r="A4">
        <v>23</v>
      </c>
      <c r="B4">
        <v>244677</v>
      </c>
      <c r="C4">
        <v>0</v>
      </c>
      <c r="D4">
        <v>247796</v>
      </c>
      <c r="E4">
        <v>273773907</v>
      </c>
      <c r="F4">
        <v>3</v>
      </c>
    </row>
    <row r="5" spans="1:6">
      <c r="A5">
        <v>30</v>
      </c>
      <c r="B5">
        <v>272994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70558</v>
      </c>
      <c r="C2">
        <v>0</v>
      </c>
      <c r="D2">
        <v>70555</v>
      </c>
      <c r="E2">
        <v>77631441</v>
      </c>
      <c r="F2">
        <v>2</v>
      </c>
    </row>
    <row r="3" spans="1:6">
      <c r="A3">
        <v>15</v>
      </c>
      <c r="B3">
        <v>134255</v>
      </c>
      <c r="C3">
        <v>0</v>
      </c>
      <c r="D3">
        <v>145826</v>
      </c>
      <c r="E3">
        <v>162093830</v>
      </c>
      <c r="F3">
        <v>3</v>
      </c>
    </row>
    <row r="4" spans="1:6">
      <c r="A4">
        <v>22</v>
      </c>
      <c r="B4">
        <v>233934</v>
      </c>
      <c r="C4">
        <v>0</v>
      </c>
      <c r="D4">
        <v>244921</v>
      </c>
      <c r="E4">
        <v>270661770</v>
      </c>
      <c r="F4">
        <v>3</v>
      </c>
    </row>
    <row r="5" spans="1:6">
      <c r="A5">
        <v>29</v>
      </c>
      <c r="B5">
        <v>281269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52851</v>
      </c>
      <c r="C2">
        <v>0</v>
      </c>
      <c r="D2">
        <v>63697</v>
      </c>
      <c r="E2">
        <v>69659276</v>
      </c>
      <c r="F2">
        <v>2</v>
      </c>
    </row>
    <row r="3" spans="1:6">
      <c r="A3">
        <v>15</v>
      </c>
      <c r="B3">
        <v>139018</v>
      </c>
      <c r="C3">
        <v>0</v>
      </c>
      <c r="D3">
        <v>139526</v>
      </c>
      <c r="E3">
        <v>154961103</v>
      </c>
      <c r="F3">
        <v>3</v>
      </c>
    </row>
    <row r="4" spans="1:6">
      <c r="A4">
        <v>22</v>
      </c>
      <c r="B4">
        <v>237636</v>
      </c>
      <c r="C4">
        <v>0</v>
      </c>
      <c r="D4">
        <v>239308</v>
      </c>
      <c r="E4">
        <v>264390093</v>
      </c>
      <c r="F4">
        <v>3</v>
      </c>
    </row>
    <row r="5" spans="1:6">
      <c r="A5">
        <v>29</v>
      </c>
      <c r="B5">
        <v>276216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61672</v>
      </c>
      <c r="C2">
        <v>0</v>
      </c>
      <c r="D2">
        <v>74106</v>
      </c>
      <c r="E2">
        <v>81766478</v>
      </c>
      <c r="F2">
        <v>2</v>
      </c>
    </row>
    <row r="3" spans="1:6">
      <c r="A3">
        <v>15</v>
      </c>
      <c r="B3">
        <v>136807</v>
      </c>
      <c r="C3">
        <v>0</v>
      </c>
      <c r="D3">
        <v>148831</v>
      </c>
      <c r="E3">
        <v>165507000</v>
      </c>
      <c r="F3">
        <v>3</v>
      </c>
    </row>
    <row r="4" spans="1:6">
      <c r="A4">
        <v>22</v>
      </c>
      <c r="B4">
        <v>236935</v>
      </c>
      <c r="C4">
        <v>0</v>
      </c>
      <c r="D4">
        <v>247881</v>
      </c>
      <c r="E4">
        <v>273843590</v>
      </c>
      <c r="F4">
        <v>3</v>
      </c>
    </row>
    <row r="5" spans="1:6">
      <c r="A5">
        <v>29</v>
      </c>
      <c r="B5">
        <v>272994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65179</v>
      </c>
      <c r="C2">
        <v>0</v>
      </c>
      <c r="D2">
        <v>68083</v>
      </c>
      <c r="E2">
        <v>74718456</v>
      </c>
      <c r="F2">
        <v>2</v>
      </c>
    </row>
    <row r="3" spans="1:6">
      <c r="A3">
        <v>15</v>
      </c>
      <c r="B3">
        <v>134901</v>
      </c>
      <c r="C3">
        <v>0</v>
      </c>
      <c r="D3">
        <v>144106</v>
      </c>
      <c r="E3">
        <v>160089465</v>
      </c>
      <c r="F3">
        <v>3</v>
      </c>
    </row>
    <row r="4" spans="1:6">
      <c r="A4">
        <v>22</v>
      </c>
      <c r="B4">
        <v>235254</v>
      </c>
      <c r="C4">
        <v>0</v>
      </c>
      <c r="D4">
        <v>243469</v>
      </c>
      <c r="E4">
        <v>269097924</v>
      </c>
      <c r="F4">
        <v>3</v>
      </c>
    </row>
    <row r="5" spans="1:6">
      <c r="A5">
        <v>29</v>
      </c>
      <c r="B5">
        <v>280393</v>
      </c>
      <c r="C5">
        <v>0</v>
      </c>
      <c r="D5">
        <v>284404</v>
      </c>
      <c r="E5">
        <v>314574162</v>
      </c>
      <c r="F5">
        <v>3</v>
      </c>
    </row>
    <row r="6" spans="1:6">
      <c r="A6">
        <v>34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1475017328</vt:lpstr>
      <vt:lpstr>1475017452</vt:lpstr>
      <vt:lpstr>1475017576</vt:lpstr>
      <vt:lpstr>1475017701</vt:lpstr>
      <vt:lpstr>1475017825</vt:lpstr>
      <vt:lpstr>1475017949</vt:lpstr>
      <vt:lpstr>1475018074</vt:lpstr>
      <vt:lpstr>1475018198</vt:lpstr>
      <vt:lpstr>1475018322</vt:lpstr>
      <vt:lpstr>1475018434</vt:lpstr>
      <vt:lpstr>1475049165</vt:lpstr>
      <vt:lpstr>1475049289</vt:lpstr>
      <vt:lpstr>1475049413</vt:lpstr>
      <vt:lpstr>1475049538</vt:lpstr>
      <vt:lpstr>1475049662</vt:lpstr>
      <vt:lpstr>1475049786</vt:lpstr>
      <vt:lpstr>1475049912</vt:lpstr>
      <vt:lpstr>1475050036</vt:lpstr>
      <vt:lpstr>1475050147</vt:lpstr>
      <vt:lpstr>1475050291</vt:lpstr>
      <vt:lpstr>1475207697</vt:lpstr>
      <vt:lpstr>1475207821</vt:lpstr>
      <vt:lpstr>1475207946</vt:lpstr>
      <vt:lpstr>1475208086</vt:lpstr>
      <vt:lpstr>1475208210</vt:lpstr>
      <vt:lpstr>1475208335</vt:lpstr>
      <vt:lpstr>1475208459</vt:lpstr>
      <vt:lpstr>1475208583</vt:lpstr>
      <vt:lpstr>1475208723</vt:lpstr>
      <vt:lpstr>1475208834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2016-09-30T14:41:26Z</dcterms:created>
  <dcterms:modified xsi:type="dcterms:W3CDTF">2016-09-30T14:41:26Z</dcterms:modified>
</cp:coreProperties>
</file>