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7328" sheetId="2" r:id="rId2"/>
    <sheet name="1475017452" sheetId="3" r:id="rId3"/>
    <sheet name="1475017576" sheetId="4" r:id="rId4"/>
    <sheet name="1475017701" sheetId="5" r:id="rId5"/>
    <sheet name="1475017825" sheetId="6" r:id="rId6"/>
    <sheet name="1475017949" sheetId="7" r:id="rId7"/>
    <sheet name="1475018074" sheetId="8" r:id="rId8"/>
    <sheet name="1475018198" sheetId="9" r:id="rId9"/>
    <sheet name="1475018322" sheetId="10" r:id="rId10"/>
    <sheet name="1475018434" sheetId="11" r:id="rId11"/>
    <sheet name="1475049165" sheetId="12" r:id="rId12"/>
    <sheet name="1475049289" sheetId="13" r:id="rId13"/>
    <sheet name="1475049413" sheetId="14" r:id="rId14"/>
    <sheet name="1475049538" sheetId="15" r:id="rId15"/>
    <sheet name="1475049662" sheetId="16" r:id="rId16"/>
    <sheet name="1475049786" sheetId="17" r:id="rId17"/>
    <sheet name="1475049912" sheetId="18" r:id="rId18"/>
    <sheet name="1475050036" sheetId="19" r:id="rId19"/>
    <sheet name="1475050147" sheetId="20" r:id="rId20"/>
    <sheet name="1475050291" sheetId="21" r:id="rId21"/>
    <sheet name="1475207697" sheetId="22" r:id="rId22"/>
    <sheet name="1475207821" sheetId="23" r:id="rId23"/>
    <sheet name="1475207946" sheetId="24" r:id="rId24"/>
    <sheet name="1475208086" sheetId="25" r:id="rId25"/>
    <sheet name="1475208210" sheetId="26" r:id="rId26"/>
    <sheet name="1475208335" sheetId="27" r:id="rId27"/>
    <sheet name="1475208459" sheetId="28" r:id="rId28"/>
    <sheet name="1475208583" sheetId="29" r:id="rId29"/>
    <sheet name="1475208723" sheetId="30" r:id="rId30"/>
    <sheet name="147520883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<sst xmlns="http://schemas.openxmlformats.org/spreadsheetml/2006/main" count="690" uniqueCount="23">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</sst>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/>
  </sheetViews>
  <sheetFormatPr defaultRowHeight="15"/>
  <sheetData>
    <row r="1" spans="1:23">
      <c r="A1">
        <f>1475017328!A1</f>
        <v>0</v>
      </c>
      <c r="B1">
        <f>1475017328!B1</f>
        <v>0</v>
      </c>
      <c r="C1">
        <f>1475017328!C1</f>
        <v>0</v>
      </c>
      <c r="D1">
        <f>1475017328!D1</f>
        <v>0</v>
      </c>
      <c r="E1">
        <f>1475017328!E1</f>
        <v>0</v>
      </c>
      <c r="F1">
        <f>1475017328!F1</f>
        <v>0</v>
      </c>
      <c r="G1">
        <f>1475017328!G1</f>
        <v>0</v>
      </c>
      <c r="H1">
        <f>1475017328!H1</f>
        <v>0</v>
      </c>
      <c r="I1">
        <f>1475017328!I1</f>
        <v>0</v>
      </c>
      <c r="J1">
        <f>1475017328!J1</f>
        <v>0</v>
      </c>
      <c r="K1">
        <f>1475017328!K1</f>
        <v>0</v>
      </c>
      <c r="L1">
        <f>1475017328!L1</f>
        <v>0</v>
      </c>
      <c r="M1">
        <f>1475017328!M1</f>
        <v>0</v>
      </c>
      <c r="N1">
        <f>1475017328!N1</f>
        <v>0</v>
      </c>
      <c r="O1">
        <f>1475017328!O1</f>
        <v>0</v>
      </c>
      <c r="P1">
        <f>1475017328!P1</f>
        <v>0</v>
      </c>
      <c r="Q1">
        <f>1475017328!Q1</f>
        <v>0</v>
      </c>
      <c r="R1">
        <f>1475017328!R1</f>
        <v>0</v>
      </c>
      <c r="S1">
        <f>1475017328!S1</f>
        <v>0</v>
      </c>
      <c r="T1">
        <f>1475017328!T1</f>
        <v>0</v>
      </c>
      <c r="U1">
        <f>1475017328!U1</f>
        <v>0</v>
      </c>
      <c r="V1">
        <f>1475017328!V1</f>
        <v>0</v>
      </c>
      <c r="W1">
        <f>1475017328!W1</f>
        <v>0</v>
      </c>
    </row>
    <row r="2" spans="1:23">
      <c r="A2">
        <f>MEDIAN(1475017328!A2,1475017452!A2,1475017576!A2,1475017701!A2,1475017825!A2,1475017949!A2,1475018074!A2,1475018198!A2,1475018322!A2,1475018434!A2,1475049165!A2,1475049289!A2,1475049413!A2,1475049538!A2,1475049662!A2,1475049786!A2,1475049912!A2,1475050036!A2,1475050147!A2,1475050291!A2,1475207697!A2,1475207821!A2,1475207946!A2,1475208086!A2,1475208210!A2,1475208335!A2,1475208459!A2,1475208583!A2,1475208723!A2,1475208834!A2)</f>
        <v>0</v>
      </c>
      <c r="B2">
        <f>MEDIAN(1475017328!B2,1475017452!B2,1475017576!B2,1475017701!B2,1475017825!B2,1475017949!B2,1475018074!B2,1475018198!B2,1475018322!B2,1475018434!B2,1475049165!B2,1475049289!B2,1475049413!B2,1475049538!B2,1475049662!B2,1475049786!B2,1475049912!B2,1475050036!B2,1475050147!B2,1475050291!B2,1475207697!B2,1475207821!B2,1475207946!B2,1475208086!B2,1475208210!B2,1475208335!B2,1475208459!B2,1475208583!B2,1475208723!B2,1475208834!B2)</f>
        <v>0</v>
      </c>
      <c r="C2">
        <f>MEDIAN(1475017328!C2,1475017452!C2,1475017576!C2,1475017701!C2,1475017825!C2,1475017949!C2,1475018074!C2,1475018198!C2,1475018322!C2,1475018434!C2,1475049165!C2,1475049289!C2,1475049413!C2,1475049538!C2,1475049662!C2,1475049786!C2,1475049912!C2,1475050036!C2,1475050147!C2,1475050291!C2,1475207697!C2,1475207821!C2,1475207946!C2,1475208086!C2,1475208210!C2,1475208335!C2,1475208459!C2,1475208583!C2,1475208723!C2,1475208834!C2)</f>
        <v>0</v>
      </c>
      <c r="D2">
        <f>MEDIAN(1475017328!D2,1475017452!D2,1475017576!D2,1475017701!D2,1475017825!D2,1475017949!D2,1475018074!D2,1475018198!D2,1475018322!D2,1475018434!D2,1475049165!D2,1475049289!D2,1475049413!D2,1475049538!D2,1475049662!D2,1475049786!D2,1475049912!D2,1475050036!D2,1475050147!D2,1475050291!D2,1475207697!D2,1475207821!D2,1475207946!D2,1475208086!D2,1475208210!D2,1475208335!D2,1475208459!D2,1475208583!D2,1475208723!D2,1475208834!D2)</f>
        <v>0</v>
      </c>
      <c r="E2">
        <f>MEDIAN(1475017328!E2,1475017452!E2,1475017576!E2,1475017701!E2,1475017825!E2,1475017949!E2,1475018074!E2,1475018198!E2,1475018322!E2,1475018434!E2,1475049165!E2,1475049289!E2,1475049413!E2,1475049538!E2,1475049662!E2,1475049786!E2,1475049912!E2,1475050036!E2,1475050147!E2,1475050291!E2,1475207697!E2,1475207821!E2,1475207946!E2,1475208086!E2,1475208210!E2,1475208335!E2,1475208459!E2,1475208583!E2,1475208723!E2,1475208834!E2)</f>
        <v>0</v>
      </c>
      <c r="F2">
        <f>MEDIAN(1475017328!F2,1475017452!F2,1475017576!F2,1475017701!F2,1475017825!F2,1475017949!F2,1475018074!F2,1475018198!F2,1475018322!F2,1475018434!F2,1475049165!F2,1475049289!F2,1475049413!F2,1475049538!F2,1475049662!F2,1475049786!F2,1475049912!F2,1475050036!F2,1475050147!F2,1475050291!F2,1475207697!F2,1475207821!F2,1475207946!F2,1475208086!F2,1475208210!F2,1475208335!F2,1475208459!F2,1475208583!F2,1475208723!F2,1475208834!F2)</f>
        <v>0</v>
      </c>
      <c r="G2">
        <f>MEDIAN(1475017328!G2,1475017452!G2,1475017576!G2,1475017701!G2,1475017825!G2,1475017949!G2,1475018074!G2,1475018198!G2,1475018322!G2,1475018434!G2,1475049165!G2,1475049289!G2,1475049413!G2,1475049538!G2,1475049662!G2,1475049786!G2,1475049912!G2,1475050036!G2,1475050147!G2,1475050291!G2,1475207697!G2,1475207821!G2,1475207946!G2,1475208086!G2,1475208210!G2,1475208335!G2,1475208459!G2,1475208583!G2,1475208723!G2,1475208834!G2)</f>
        <v>0</v>
      </c>
      <c r="H2">
        <f>MEDIAN(1475017328!H2,1475017452!H2,1475017576!H2,1475017701!H2,1475017825!H2,1475017949!H2,1475018074!H2,1475018198!H2,1475018322!H2,1475018434!H2,1475049165!H2,1475049289!H2,1475049413!H2,1475049538!H2,1475049662!H2,1475049786!H2,1475049912!H2,1475050036!H2,1475050147!H2,1475050291!H2,1475207697!H2,1475207821!H2,1475207946!H2,1475208086!H2,1475208210!H2,1475208335!H2,1475208459!H2,1475208583!H2,1475208723!H2,1475208834!H2)</f>
        <v>0</v>
      </c>
      <c r="I2">
        <f>MEDIAN(1475017328!I2,1475017452!I2,1475017576!I2,1475017701!I2,1475017825!I2,1475017949!I2,1475018074!I2,1475018198!I2,1475018322!I2,1475018434!I2,1475049165!I2,1475049289!I2,1475049413!I2,1475049538!I2,1475049662!I2,1475049786!I2,1475049912!I2,1475050036!I2,1475050147!I2,1475050291!I2,1475207697!I2,1475207821!I2,1475207946!I2,1475208086!I2,1475208210!I2,1475208335!I2,1475208459!I2,1475208583!I2,1475208723!I2,1475208834!I2)</f>
        <v>0</v>
      </c>
      <c r="J2">
        <f>MEDIAN(1475017328!J2,1475017452!J2,1475017576!J2,1475017701!J2,1475017825!J2,1475017949!J2,1475018074!J2,1475018198!J2,1475018322!J2,1475018434!J2,1475049165!J2,1475049289!J2,1475049413!J2,1475049538!J2,1475049662!J2,1475049786!J2,1475049912!J2,1475050036!J2,1475050147!J2,1475050291!J2,1475207697!J2,1475207821!J2,1475207946!J2,1475208086!J2,1475208210!J2,1475208335!J2,1475208459!J2,1475208583!J2,1475208723!J2,1475208834!J2)</f>
        <v>0</v>
      </c>
      <c r="K2">
        <f>MEDIAN(1475017328!K2,1475017452!K2,1475017576!K2,1475017701!K2,1475017825!K2,1475017949!K2,1475018074!K2,1475018198!K2,1475018322!K2,1475018434!K2,1475049165!K2,1475049289!K2,1475049413!K2,1475049538!K2,1475049662!K2,1475049786!K2,1475049912!K2,1475050036!K2,1475050147!K2,1475050291!K2,1475207697!K2,1475207821!K2,1475207946!K2,1475208086!K2,1475208210!K2,1475208335!K2,1475208459!K2,1475208583!K2,1475208723!K2,1475208834!K2)</f>
        <v>0</v>
      </c>
      <c r="L2">
        <f>MEDIAN(1475017328!L2,1475017452!L2,1475017576!L2,1475017701!L2,1475017825!L2,1475017949!L2,1475018074!L2,1475018198!L2,1475018322!L2,1475018434!L2,1475049165!L2,1475049289!L2,1475049413!L2,1475049538!L2,1475049662!L2,1475049786!L2,1475049912!L2,1475050036!L2,1475050147!L2,1475050291!L2,1475207697!L2,1475207821!L2,1475207946!L2,1475208086!L2,1475208210!L2,1475208335!L2,1475208459!L2,1475208583!L2,1475208723!L2,1475208834!L2)</f>
        <v>0</v>
      </c>
      <c r="M2">
        <f>MEDIAN(1475017328!M2,1475017452!M2,1475017576!M2,1475017701!M2,1475017825!M2,1475017949!M2,1475018074!M2,1475018198!M2,1475018322!M2,1475018434!M2,1475049165!M2,1475049289!M2,1475049413!M2,1475049538!M2,1475049662!M2,1475049786!M2,1475049912!M2,1475050036!M2,1475050147!M2,1475050291!M2,1475207697!M2,1475207821!M2,1475207946!M2,1475208086!M2,1475208210!M2,1475208335!M2,1475208459!M2,1475208583!M2,1475208723!M2,1475208834!M2)</f>
        <v>0</v>
      </c>
      <c r="N2">
        <f>MEDIAN(1475017328!N2,1475017452!N2,1475017576!N2,1475017701!N2,1475017825!N2,1475017949!N2,1475018074!N2,1475018198!N2,1475018322!N2,1475018434!N2,1475049165!N2,1475049289!N2,1475049413!N2,1475049538!N2,1475049662!N2,1475049786!N2,1475049912!N2,1475050036!N2,1475050147!N2,1475050291!N2,1475207697!N2,1475207821!N2,1475207946!N2,1475208086!N2,1475208210!N2,1475208335!N2,1475208459!N2,1475208583!N2,1475208723!N2,1475208834!N2)</f>
        <v>0</v>
      </c>
      <c r="O2">
        <f>MEDIAN(1475017328!O2,1475017452!O2,1475017576!O2,1475017701!O2,1475017825!O2,1475017949!O2,1475018074!O2,1475018198!O2,1475018322!O2,1475018434!O2,1475049165!O2,1475049289!O2,1475049413!O2,1475049538!O2,1475049662!O2,1475049786!O2,1475049912!O2,1475050036!O2,1475050147!O2,1475050291!O2,1475207697!O2,1475207821!O2,1475207946!O2,1475208086!O2,1475208210!O2,1475208335!O2,1475208459!O2,1475208583!O2,1475208723!O2,1475208834!O2)</f>
        <v>0</v>
      </c>
      <c r="P2">
        <f>MEDIAN(1475017328!P2,1475017452!P2,1475017576!P2,1475017701!P2,1475017825!P2,1475017949!P2,1475018074!P2,1475018198!P2,1475018322!P2,1475018434!P2,1475049165!P2,1475049289!P2,1475049413!P2,1475049538!P2,1475049662!P2,1475049786!P2,1475049912!P2,1475050036!P2,1475050147!P2,1475050291!P2,1475207697!P2,1475207821!P2,1475207946!P2,1475208086!P2,1475208210!P2,1475208335!P2,1475208459!P2,1475208583!P2,1475208723!P2,1475208834!P2)</f>
        <v>0</v>
      </c>
      <c r="Q2">
        <f>MEDIAN(1475017328!Q2,1475017452!Q2,1475017576!Q2,1475017701!Q2,1475017825!Q2,1475017949!Q2,1475018074!Q2,1475018198!Q2,1475018322!Q2,1475018434!Q2,1475049165!Q2,1475049289!Q2,1475049413!Q2,1475049538!Q2,1475049662!Q2,1475049786!Q2,1475049912!Q2,1475050036!Q2,1475050147!Q2,1475050291!Q2,1475207697!Q2,1475207821!Q2,1475207946!Q2,1475208086!Q2,1475208210!Q2,1475208335!Q2,1475208459!Q2,1475208583!Q2,1475208723!Q2,1475208834!Q2)</f>
        <v>0</v>
      </c>
      <c r="R2">
        <f>MEDIAN(1475017328!R2,1475017452!R2,1475017576!R2,1475017701!R2,1475017825!R2,1475017949!R2,1475018074!R2,1475018198!R2,1475018322!R2,1475018434!R2,1475049165!R2,1475049289!R2,1475049413!R2,1475049538!R2,1475049662!R2,1475049786!R2,1475049912!R2,1475050036!R2,1475050147!R2,1475050291!R2,1475207697!R2,1475207821!R2,1475207946!R2,1475208086!R2,1475208210!R2,1475208335!R2,1475208459!R2,1475208583!R2,1475208723!R2,1475208834!R2)</f>
        <v>0</v>
      </c>
      <c r="S2">
        <f>MEDIAN(1475017328!S2,1475017452!S2,1475017576!S2,1475017701!S2,1475017825!S2,1475017949!S2,1475018074!S2,1475018198!S2,1475018322!S2,1475018434!S2,1475049165!S2,1475049289!S2,1475049413!S2,1475049538!S2,1475049662!S2,1475049786!S2,1475049912!S2,1475050036!S2,1475050147!S2,1475050291!S2,1475207697!S2,1475207821!S2,1475207946!S2,1475208086!S2,1475208210!S2,1475208335!S2,1475208459!S2,1475208583!S2,1475208723!S2,1475208834!S2)</f>
        <v>0</v>
      </c>
      <c r="T2">
        <f>MEDIAN(1475017328!T2,1475017452!T2,1475017576!T2,1475017701!T2,1475017825!T2,1475017949!T2,1475018074!T2,1475018198!T2,1475018322!T2,1475018434!T2,1475049165!T2,1475049289!T2,1475049413!T2,1475049538!T2,1475049662!T2,1475049786!T2,1475049912!T2,1475050036!T2,1475050147!T2,1475050291!T2,1475207697!T2,1475207821!T2,1475207946!T2,1475208086!T2,1475208210!T2,1475208335!T2,1475208459!T2,1475208583!T2,1475208723!T2,1475208834!T2)</f>
        <v>0</v>
      </c>
      <c r="U2">
        <f>MEDIAN(1475017328!U2,1475017452!U2,1475017576!U2,1475017701!U2,1475017825!U2,1475017949!U2,1475018074!U2,1475018198!U2,1475018322!U2,1475018434!U2,1475049165!U2,1475049289!U2,1475049413!U2,1475049538!U2,1475049662!U2,1475049786!U2,1475049912!U2,1475050036!U2,1475050147!U2,1475050291!U2,1475207697!U2,1475207821!U2,1475207946!U2,1475208086!U2,1475208210!U2,1475208335!U2,1475208459!U2,1475208583!U2,1475208723!U2,1475208834!U2)</f>
        <v>0</v>
      </c>
      <c r="V2">
        <f>MEDIAN(1475017328!V2,1475017452!V2,1475017576!V2,1475017701!V2,1475017825!V2,1475017949!V2,1475018074!V2,1475018198!V2,1475018322!V2,1475018434!V2,1475049165!V2,1475049289!V2,1475049413!V2,1475049538!V2,1475049662!V2,1475049786!V2,1475049912!V2,1475050036!V2,1475050147!V2,1475050291!V2,1475207697!V2,1475207821!V2,1475207946!V2,1475208086!V2,1475208210!V2,1475208335!V2,1475208459!V2,1475208583!V2,1475208723!V2,1475208834!V2)</f>
        <v>0</v>
      </c>
      <c r="W2">
        <f>MEDIAN(1475017328!W2,1475017452!W2,1475017576!W2,1475017701!W2,1475017825!W2,1475017949!W2,1475018074!W2,1475018198!W2,1475018322!W2,1475018434!W2,1475049165!W2,1475049289!W2,1475049413!W2,1475049538!W2,1475049662!W2,1475049786!W2,1475049912!W2,1475050036!W2,1475050147!W2,1475050291!W2,1475207697!W2,1475207821!W2,1475207946!W2,1475208086!W2,1475208210!W2,1475208335!W2,1475208459!W2,1475208583!W2,1475208723!W2,1475208834!W2)</f>
        <v>0</v>
      </c>
    </row>
    <row r="3" spans="1:23">
      <c r="A3">
        <f>MEDIAN(1475017328!A3,1475017452!A3,1475017576!A3,1475017701!A3,1475017825!A3,1475017949!A3,1475018074!A3,1475018198!A3,1475018322!A3,1475018434!A3,1475049165!A3,1475049289!A3,1475049413!A3,1475049538!A3,1475049662!A3,1475049786!A3,1475049912!A3,1475050036!A3,1475050147!A3,1475050291!A3,1475207697!A3,1475207821!A3,1475207946!A3,1475208086!A3,1475208210!A3,1475208335!A3,1475208459!A3,1475208583!A3,1475208723!A3,1475208834!A3)</f>
        <v>0</v>
      </c>
      <c r="B3">
        <f>MEDIAN(1475017328!B3,1475017452!B3,1475017576!B3,1475017701!B3,1475017825!B3,1475017949!B3,1475018074!B3,1475018198!B3,1475018322!B3,1475018434!B3,1475049165!B3,1475049289!B3,1475049413!B3,1475049538!B3,1475049662!B3,1475049786!B3,1475049912!B3,1475050036!B3,1475050147!B3,1475050291!B3,1475207697!B3,1475207821!B3,1475207946!B3,1475208086!B3,1475208210!B3,1475208335!B3,1475208459!B3,1475208583!B3,1475208723!B3,1475208834!B3)</f>
        <v>0</v>
      </c>
      <c r="C3">
        <f>MEDIAN(1475017328!C3,1475017452!C3,1475017576!C3,1475017701!C3,1475017825!C3,1475017949!C3,1475018074!C3,1475018198!C3,1475018322!C3,1475018434!C3,1475049165!C3,1475049289!C3,1475049413!C3,1475049538!C3,1475049662!C3,1475049786!C3,1475049912!C3,1475050036!C3,1475050147!C3,1475050291!C3,1475207697!C3,1475207821!C3,1475207946!C3,1475208086!C3,1475208210!C3,1475208335!C3,1475208459!C3,1475208583!C3,1475208723!C3,1475208834!C3)</f>
        <v>0</v>
      </c>
      <c r="D3">
        <f>MEDIAN(1475017328!D3,1475017452!D3,1475017576!D3,1475017701!D3,1475017825!D3,1475017949!D3,1475018074!D3,1475018198!D3,1475018322!D3,1475018434!D3,1475049165!D3,1475049289!D3,1475049413!D3,1475049538!D3,1475049662!D3,1475049786!D3,1475049912!D3,1475050036!D3,1475050147!D3,1475050291!D3,1475207697!D3,1475207821!D3,1475207946!D3,1475208086!D3,1475208210!D3,1475208335!D3,1475208459!D3,1475208583!D3,1475208723!D3,1475208834!D3)</f>
        <v>0</v>
      </c>
      <c r="E3">
        <f>MEDIAN(1475017328!E3,1475017452!E3,1475017576!E3,1475017701!E3,1475017825!E3,1475017949!E3,1475018074!E3,1475018198!E3,1475018322!E3,1475018434!E3,1475049165!E3,1475049289!E3,1475049413!E3,1475049538!E3,1475049662!E3,1475049786!E3,1475049912!E3,1475050036!E3,1475050147!E3,1475050291!E3,1475207697!E3,1475207821!E3,1475207946!E3,1475208086!E3,1475208210!E3,1475208335!E3,1475208459!E3,1475208583!E3,1475208723!E3,1475208834!E3)</f>
        <v>0</v>
      </c>
      <c r="F3">
        <f>MEDIAN(1475017328!F3,1475017452!F3,1475017576!F3,1475017701!F3,1475017825!F3,1475017949!F3,1475018074!F3,1475018198!F3,1475018322!F3,1475018434!F3,1475049165!F3,1475049289!F3,1475049413!F3,1475049538!F3,1475049662!F3,1475049786!F3,1475049912!F3,1475050036!F3,1475050147!F3,1475050291!F3,1475207697!F3,1475207821!F3,1475207946!F3,1475208086!F3,1475208210!F3,1475208335!F3,1475208459!F3,1475208583!F3,1475208723!F3,1475208834!F3)</f>
        <v>0</v>
      </c>
      <c r="G3">
        <f>MEDIAN(1475017328!G3,1475017452!G3,1475017576!G3,1475017701!G3,1475017825!G3,1475017949!G3,1475018074!G3,1475018198!G3,1475018322!G3,1475018434!G3,1475049165!G3,1475049289!G3,1475049413!G3,1475049538!G3,1475049662!G3,1475049786!G3,1475049912!G3,1475050036!G3,1475050147!G3,1475050291!G3,1475207697!G3,1475207821!G3,1475207946!G3,1475208086!G3,1475208210!G3,1475208335!G3,1475208459!G3,1475208583!G3,1475208723!G3,1475208834!G3)</f>
        <v>0</v>
      </c>
      <c r="H3">
        <f>MEDIAN(1475017328!H3,1475017452!H3,1475017576!H3,1475017701!H3,1475017825!H3,1475017949!H3,1475018074!H3,1475018198!H3,1475018322!H3,1475018434!H3,1475049165!H3,1475049289!H3,1475049413!H3,1475049538!H3,1475049662!H3,1475049786!H3,1475049912!H3,1475050036!H3,1475050147!H3,1475050291!H3,1475207697!H3,1475207821!H3,1475207946!H3,1475208086!H3,1475208210!H3,1475208335!H3,1475208459!H3,1475208583!H3,1475208723!H3,1475208834!H3)</f>
        <v>0</v>
      </c>
      <c r="I3">
        <f>MEDIAN(1475017328!I3,1475017452!I3,1475017576!I3,1475017701!I3,1475017825!I3,1475017949!I3,1475018074!I3,1475018198!I3,1475018322!I3,1475018434!I3,1475049165!I3,1475049289!I3,1475049413!I3,1475049538!I3,1475049662!I3,1475049786!I3,1475049912!I3,1475050036!I3,1475050147!I3,1475050291!I3,1475207697!I3,1475207821!I3,1475207946!I3,1475208086!I3,1475208210!I3,1475208335!I3,1475208459!I3,1475208583!I3,1475208723!I3,1475208834!I3)</f>
        <v>0</v>
      </c>
      <c r="J3">
        <f>MEDIAN(1475017328!J3,1475017452!J3,1475017576!J3,1475017701!J3,1475017825!J3,1475017949!J3,1475018074!J3,1475018198!J3,1475018322!J3,1475018434!J3,1475049165!J3,1475049289!J3,1475049413!J3,1475049538!J3,1475049662!J3,1475049786!J3,1475049912!J3,1475050036!J3,1475050147!J3,1475050291!J3,1475207697!J3,1475207821!J3,1475207946!J3,1475208086!J3,1475208210!J3,1475208335!J3,1475208459!J3,1475208583!J3,1475208723!J3,1475208834!J3)</f>
        <v>0</v>
      </c>
      <c r="K3">
        <f>MEDIAN(1475017328!K3,1475017452!K3,1475017576!K3,1475017701!K3,1475017825!K3,1475017949!K3,1475018074!K3,1475018198!K3,1475018322!K3,1475018434!K3,1475049165!K3,1475049289!K3,1475049413!K3,1475049538!K3,1475049662!K3,1475049786!K3,1475049912!K3,1475050036!K3,1475050147!K3,1475050291!K3,1475207697!K3,1475207821!K3,1475207946!K3,1475208086!K3,1475208210!K3,1475208335!K3,1475208459!K3,1475208583!K3,1475208723!K3,1475208834!K3)</f>
        <v>0</v>
      </c>
      <c r="L3">
        <f>MEDIAN(1475017328!L3,1475017452!L3,1475017576!L3,1475017701!L3,1475017825!L3,1475017949!L3,1475018074!L3,1475018198!L3,1475018322!L3,1475018434!L3,1475049165!L3,1475049289!L3,1475049413!L3,1475049538!L3,1475049662!L3,1475049786!L3,1475049912!L3,1475050036!L3,1475050147!L3,1475050291!L3,1475207697!L3,1475207821!L3,1475207946!L3,1475208086!L3,1475208210!L3,1475208335!L3,1475208459!L3,1475208583!L3,1475208723!L3,1475208834!L3)</f>
        <v>0</v>
      </c>
      <c r="M3">
        <f>MEDIAN(1475017328!M3,1475017452!M3,1475017576!M3,1475017701!M3,1475017825!M3,1475017949!M3,1475018074!M3,1475018198!M3,1475018322!M3,1475018434!M3,1475049165!M3,1475049289!M3,1475049413!M3,1475049538!M3,1475049662!M3,1475049786!M3,1475049912!M3,1475050036!M3,1475050147!M3,1475050291!M3,1475207697!M3,1475207821!M3,1475207946!M3,1475208086!M3,1475208210!M3,1475208335!M3,1475208459!M3,1475208583!M3,1475208723!M3,1475208834!M3)</f>
        <v>0</v>
      </c>
      <c r="N3">
        <f>MEDIAN(1475017328!N3,1475017452!N3,1475017576!N3,1475017701!N3,1475017825!N3,1475017949!N3,1475018074!N3,1475018198!N3,1475018322!N3,1475018434!N3,1475049165!N3,1475049289!N3,1475049413!N3,1475049538!N3,1475049662!N3,1475049786!N3,1475049912!N3,1475050036!N3,1475050147!N3,1475050291!N3,1475207697!N3,1475207821!N3,1475207946!N3,1475208086!N3,1475208210!N3,1475208335!N3,1475208459!N3,1475208583!N3,1475208723!N3,1475208834!N3)</f>
        <v>0</v>
      </c>
      <c r="O3">
        <f>MEDIAN(1475017328!O3,1475017452!O3,1475017576!O3,1475017701!O3,1475017825!O3,1475017949!O3,1475018074!O3,1475018198!O3,1475018322!O3,1475018434!O3,1475049165!O3,1475049289!O3,1475049413!O3,1475049538!O3,1475049662!O3,1475049786!O3,1475049912!O3,1475050036!O3,1475050147!O3,1475050291!O3,1475207697!O3,1475207821!O3,1475207946!O3,1475208086!O3,1475208210!O3,1475208335!O3,1475208459!O3,1475208583!O3,1475208723!O3,1475208834!O3)</f>
        <v>0</v>
      </c>
      <c r="P3">
        <f>MEDIAN(1475017328!P3,1475017452!P3,1475017576!P3,1475017701!P3,1475017825!P3,1475017949!P3,1475018074!P3,1475018198!P3,1475018322!P3,1475018434!P3,1475049165!P3,1475049289!P3,1475049413!P3,1475049538!P3,1475049662!P3,1475049786!P3,1475049912!P3,1475050036!P3,1475050147!P3,1475050291!P3,1475207697!P3,1475207821!P3,1475207946!P3,1475208086!P3,1475208210!P3,1475208335!P3,1475208459!P3,1475208583!P3,1475208723!P3,1475208834!P3)</f>
        <v>0</v>
      </c>
      <c r="Q3">
        <f>MEDIAN(1475017328!Q3,1475017452!Q3,1475017576!Q3,1475017701!Q3,1475017825!Q3,1475017949!Q3,1475018074!Q3,1475018198!Q3,1475018322!Q3,1475018434!Q3,1475049165!Q3,1475049289!Q3,1475049413!Q3,1475049538!Q3,1475049662!Q3,1475049786!Q3,1475049912!Q3,1475050036!Q3,1475050147!Q3,1475050291!Q3,1475207697!Q3,1475207821!Q3,1475207946!Q3,1475208086!Q3,1475208210!Q3,1475208335!Q3,1475208459!Q3,1475208583!Q3,1475208723!Q3,1475208834!Q3)</f>
        <v>0</v>
      </c>
      <c r="R3">
        <f>MEDIAN(1475017328!R3,1475017452!R3,1475017576!R3,1475017701!R3,1475017825!R3,1475017949!R3,1475018074!R3,1475018198!R3,1475018322!R3,1475018434!R3,1475049165!R3,1475049289!R3,1475049413!R3,1475049538!R3,1475049662!R3,1475049786!R3,1475049912!R3,1475050036!R3,1475050147!R3,1475050291!R3,1475207697!R3,1475207821!R3,1475207946!R3,1475208086!R3,1475208210!R3,1475208335!R3,1475208459!R3,1475208583!R3,1475208723!R3,1475208834!R3)</f>
        <v>0</v>
      </c>
      <c r="S3">
        <f>MEDIAN(1475017328!S3,1475017452!S3,1475017576!S3,1475017701!S3,1475017825!S3,1475017949!S3,1475018074!S3,1475018198!S3,1475018322!S3,1475018434!S3,1475049165!S3,1475049289!S3,1475049413!S3,1475049538!S3,1475049662!S3,1475049786!S3,1475049912!S3,1475050036!S3,1475050147!S3,1475050291!S3,1475207697!S3,1475207821!S3,1475207946!S3,1475208086!S3,1475208210!S3,1475208335!S3,1475208459!S3,1475208583!S3,1475208723!S3,1475208834!S3)</f>
        <v>0</v>
      </c>
      <c r="T3">
        <f>MEDIAN(1475017328!T3,1475017452!T3,1475017576!T3,1475017701!T3,1475017825!T3,1475017949!T3,1475018074!T3,1475018198!T3,1475018322!T3,1475018434!T3,1475049165!T3,1475049289!T3,1475049413!T3,1475049538!T3,1475049662!T3,1475049786!T3,1475049912!T3,1475050036!T3,1475050147!T3,1475050291!T3,1475207697!T3,1475207821!T3,1475207946!T3,1475208086!T3,1475208210!T3,1475208335!T3,1475208459!T3,1475208583!T3,1475208723!T3,1475208834!T3)</f>
        <v>0</v>
      </c>
      <c r="U3">
        <f>MEDIAN(1475017328!U3,1475017452!U3,1475017576!U3,1475017701!U3,1475017825!U3,1475017949!U3,1475018074!U3,1475018198!U3,1475018322!U3,1475018434!U3,1475049165!U3,1475049289!U3,1475049413!U3,1475049538!U3,1475049662!U3,1475049786!U3,1475049912!U3,1475050036!U3,1475050147!U3,1475050291!U3,1475207697!U3,1475207821!U3,1475207946!U3,1475208086!U3,1475208210!U3,1475208335!U3,1475208459!U3,1475208583!U3,1475208723!U3,1475208834!U3)</f>
        <v>0</v>
      </c>
      <c r="V3">
        <f>MEDIAN(1475017328!V3,1475017452!V3,1475017576!V3,1475017701!V3,1475017825!V3,1475017949!V3,1475018074!V3,1475018198!V3,1475018322!V3,1475018434!V3,1475049165!V3,1475049289!V3,1475049413!V3,1475049538!V3,1475049662!V3,1475049786!V3,1475049912!V3,1475050036!V3,1475050147!V3,1475050291!V3,1475207697!V3,1475207821!V3,1475207946!V3,1475208086!V3,1475208210!V3,1475208335!V3,1475208459!V3,1475208583!V3,1475208723!V3,1475208834!V3)</f>
        <v>0</v>
      </c>
      <c r="W3">
        <f>MEDIAN(1475017328!W3,1475017452!W3,1475017576!W3,1475017701!W3,1475017825!W3,1475017949!W3,1475018074!W3,1475018198!W3,1475018322!W3,1475018434!W3,1475049165!W3,1475049289!W3,1475049413!W3,1475049538!W3,1475049662!W3,1475049786!W3,1475049912!W3,1475050036!W3,1475050147!W3,1475050291!W3,1475207697!W3,1475207821!W3,1475207946!W3,1475208086!W3,1475208210!W3,1475208335!W3,1475208459!W3,1475208583!W3,1475208723!W3,1475208834!W3)</f>
        <v>0</v>
      </c>
    </row>
    <row r="4" spans="1:23">
      <c r="A4">
        <f>MEDIAN(1475017328!A4,1475017452!A4,1475017576!A4,1475017701!A4,1475017825!A4,1475017949!A4,1475018074!A4,1475018198!A4,1475018322!A4,1475018434!A4,1475049165!A4,1475049289!A4,1475049413!A4,1475049538!A4,1475049662!A4,1475049786!A4,1475049912!A4,1475050036!A4,1475050147!A4,1475050291!A4,1475207697!A4,1475207821!A4,1475207946!A4,1475208086!A4,1475208210!A4,1475208335!A4,1475208459!A4,1475208583!A4,1475208723!A4,1475208834!A4)</f>
        <v>0</v>
      </c>
      <c r="B4">
        <f>MEDIAN(1475017328!B4,1475017452!B4,1475017576!B4,1475017701!B4,1475017825!B4,1475017949!B4,1475018074!B4,1475018198!B4,1475018322!B4,1475018434!B4,1475049165!B4,1475049289!B4,1475049413!B4,1475049538!B4,1475049662!B4,1475049786!B4,1475049912!B4,1475050036!B4,1475050147!B4,1475050291!B4,1475207697!B4,1475207821!B4,1475207946!B4,1475208086!B4,1475208210!B4,1475208335!B4,1475208459!B4,1475208583!B4,1475208723!B4,1475208834!B4)</f>
        <v>0</v>
      </c>
      <c r="C4">
        <f>MEDIAN(1475017328!C4,1475017452!C4,1475017576!C4,1475017701!C4,1475017825!C4,1475017949!C4,1475018074!C4,1475018198!C4,1475018322!C4,1475018434!C4,1475049165!C4,1475049289!C4,1475049413!C4,1475049538!C4,1475049662!C4,1475049786!C4,1475049912!C4,1475050036!C4,1475050147!C4,1475050291!C4,1475207697!C4,1475207821!C4,1475207946!C4,1475208086!C4,1475208210!C4,1475208335!C4,1475208459!C4,1475208583!C4,1475208723!C4,1475208834!C4)</f>
        <v>0</v>
      </c>
      <c r="D4">
        <f>MEDIAN(1475017328!D4,1475017452!D4,1475017576!D4,1475017701!D4,1475017825!D4,1475017949!D4,1475018074!D4,1475018198!D4,1475018322!D4,1475018434!D4,1475049165!D4,1475049289!D4,1475049413!D4,1475049538!D4,1475049662!D4,1475049786!D4,1475049912!D4,1475050036!D4,1475050147!D4,1475050291!D4,1475207697!D4,1475207821!D4,1475207946!D4,1475208086!D4,1475208210!D4,1475208335!D4,1475208459!D4,1475208583!D4,1475208723!D4,1475208834!D4)</f>
        <v>0</v>
      </c>
      <c r="E4">
        <f>MEDIAN(1475017328!E4,1475017452!E4,1475017576!E4,1475017701!E4,1475017825!E4,1475017949!E4,1475018074!E4,1475018198!E4,1475018322!E4,1475018434!E4,1475049165!E4,1475049289!E4,1475049413!E4,1475049538!E4,1475049662!E4,1475049786!E4,1475049912!E4,1475050036!E4,1475050147!E4,1475050291!E4,1475207697!E4,1475207821!E4,1475207946!E4,1475208086!E4,1475208210!E4,1475208335!E4,1475208459!E4,1475208583!E4,1475208723!E4,1475208834!E4)</f>
        <v>0</v>
      </c>
      <c r="F4">
        <f>MEDIAN(1475017328!F4,1475017452!F4,1475017576!F4,1475017701!F4,1475017825!F4,1475017949!F4,1475018074!F4,1475018198!F4,1475018322!F4,1475018434!F4,1475049165!F4,1475049289!F4,1475049413!F4,1475049538!F4,1475049662!F4,1475049786!F4,1475049912!F4,1475050036!F4,1475050147!F4,1475050291!F4,1475207697!F4,1475207821!F4,1475207946!F4,1475208086!F4,1475208210!F4,1475208335!F4,1475208459!F4,1475208583!F4,1475208723!F4,1475208834!F4)</f>
        <v>0</v>
      </c>
      <c r="G4">
        <f>MEDIAN(1475017328!G4,1475017452!G4,1475017576!G4,1475017701!G4,1475017825!G4,1475017949!G4,1475018074!G4,1475018198!G4,1475018322!G4,1475018434!G4,1475049165!G4,1475049289!G4,1475049413!G4,1475049538!G4,1475049662!G4,1475049786!G4,1475049912!G4,1475050036!G4,1475050147!G4,1475050291!G4,1475207697!G4,1475207821!G4,1475207946!G4,1475208086!G4,1475208210!G4,1475208335!G4,1475208459!G4,1475208583!G4,1475208723!G4,1475208834!G4)</f>
        <v>0</v>
      </c>
      <c r="H4">
        <f>MEDIAN(1475017328!H4,1475017452!H4,1475017576!H4,1475017701!H4,1475017825!H4,1475017949!H4,1475018074!H4,1475018198!H4,1475018322!H4,1475018434!H4,1475049165!H4,1475049289!H4,1475049413!H4,1475049538!H4,1475049662!H4,1475049786!H4,1475049912!H4,1475050036!H4,1475050147!H4,1475050291!H4,1475207697!H4,1475207821!H4,1475207946!H4,1475208086!H4,1475208210!H4,1475208335!H4,1475208459!H4,1475208583!H4,1475208723!H4,1475208834!H4)</f>
        <v>0</v>
      </c>
      <c r="I4">
        <f>MEDIAN(1475017328!I4,1475017452!I4,1475017576!I4,1475017701!I4,1475017825!I4,1475017949!I4,1475018074!I4,1475018198!I4,1475018322!I4,1475018434!I4,1475049165!I4,1475049289!I4,1475049413!I4,1475049538!I4,1475049662!I4,1475049786!I4,1475049912!I4,1475050036!I4,1475050147!I4,1475050291!I4,1475207697!I4,1475207821!I4,1475207946!I4,1475208086!I4,1475208210!I4,1475208335!I4,1475208459!I4,1475208583!I4,1475208723!I4,1475208834!I4)</f>
        <v>0</v>
      </c>
      <c r="J4">
        <f>MEDIAN(1475017328!J4,1475017452!J4,1475017576!J4,1475017701!J4,1475017825!J4,1475017949!J4,1475018074!J4,1475018198!J4,1475018322!J4,1475018434!J4,1475049165!J4,1475049289!J4,1475049413!J4,1475049538!J4,1475049662!J4,1475049786!J4,1475049912!J4,1475050036!J4,1475050147!J4,1475050291!J4,1475207697!J4,1475207821!J4,1475207946!J4,1475208086!J4,1475208210!J4,1475208335!J4,1475208459!J4,1475208583!J4,1475208723!J4,1475208834!J4)</f>
        <v>0</v>
      </c>
      <c r="K4">
        <f>MEDIAN(1475017328!K4,1475017452!K4,1475017576!K4,1475017701!K4,1475017825!K4,1475017949!K4,1475018074!K4,1475018198!K4,1475018322!K4,1475018434!K4,1475049165!K4,1475049289!K4,1475049413!K4,1475049538!K4,1475049662!K4,1475049786!K4,1475049912!K4,1475050036!K4,1475050147!K4,1475050291!K4,1475207697!K4,1475207821!K4,1475207946!K4,1475208086!K4,1475208210!K4,1475208335!K4,1475208459!K4,1475208583!K4,1475208723!K4,1475208834!K4)</f>
        <v>0</v>
      </c>
      <c r="L4">
        <f>MEDIAN(1475017328!L4,1475017452!L4,1475017576!L4,1475017701!L4,1475017825!L4,1475017949!L4,1475018074!L4,1475018198!L4,1475018322!L4,1475018434!L4,1475049165!L4,1475049289!L4,1475049413!L4,1475049538!L4,1475049662!L4,1475049786!L4,1475049912!L4,1475050036!L4,1475050147!L4,1475050291!L4,1475207697!L4,1475207821!L4,1475207946!L4,1475208086!L4,1475208210!L4,1475208335!L4,1475208459!L4,1475208583!L4,1475208723!L4,1475208834!L4)</f>
        <v>0</v>
      </c>
      <c r="M4">
        <f>MEDIAN(1475017328!M4,1475017452!M4,1475017576!M4,1475017701!M4,1475017825!M4,1475017949!M4,1475018074!M4,1475018198!M4,1475018322!M4,1475018434!M4,1475049165!M4,1475049289!M4,1475049413!M4,1475049538!M4,1475049662!M4,1475049786!M4,1475049912!M4,1475050036!M4,1475050147!M4,1475050291!M4,1475207697!M4,1475207821!M4,1475207946!M4,1475208086!M4,1475208210!M4,1475208335!M4,1475208459!M4,1475208583!M4,1475208723!M4,1475208834!M4)</f>
        <v>0</v>
      </c>
      <c r="N4">
        <f>MEDIAN(1475017328!N4,1475017452!N4,1475017576!N4,1475017701!N4,1475017825!N4,1475017949!N4,1475018074!N4,1475018198!N4,1475018322!N4,1475018434!N4,1475049165!N4,1475049289!N4,1475049413!N4,1475049538!N4,1475049662!N4,1475049786!N4,1475049912!N4,1475050036!N4,1475050147!N4,1475050291!N4,1475207697!N4,1475207821!N4,1475207946!N4,1475208086!N4,1475208210!N4,1475208335!N4,1475208459!N4,1475208583!N4,1475208723!N4,1475208834!N4)</f>
        <v>0</v>
      </c>
      <c r="O4">
        <f>MEDIAN(1475017328!O4,1475017452!O4,1475017576!O4,1475017701!O4,1475017825!O4,1475017949!O4,1475018074!O4,1475018198!O4,1475018322!O4,1475018434!O4,1475049165!O4,1475049289!O4,1475049413!O4,1475049538!O4,1475049662!O4,1475049786!O4,1475049912!O4,1475050036!O4,1475050147!O4,1475050291!O4,1475207697!O4,1475207821!O4,1475207946!O4,1475208086!O4,1475208210!O4,1475208335!O4,1475208459!O4,1475208583!O4,1475208723!O4,1475208834!O4)</f>
        <v>0</v>
      </c>
      <c r="P4">
        <f>MEDIAN(1475017328!P4,1475017452!P4,1475017576!P4,1475017701!P4,1475017825!P4,1475017949!P4,1475018074!P4,1475018198!P4,1475018322!P4,1475018434!P4,1475049165!P4,1475049289!P4,1475049413!P4,1475049538!P4,1475049662!P4,1475049786!P4,1475049912!P4,1475050036!P4,1475050147!P4,1475050291!P4,1475207697!P4,1475207821!P4,1475207946!P4,1475208086!P4,1475208210!P4,1475208335!P4,1475208459!P4,1475208583!P4,1475208723!P4,1475208834!P4)</f>
        <v>0</v>
      </c>
      <c r="Q4">
        <f>MEDIAN(1475017328!Q4,1475017452!Q4,1475017576!Q4,1475017701!Q4,1475017825!Q4,1475017949!Q4,1475018074!Q4,1475018198!Q4,1475018322!Q4,1475018434!Q4,1475049165!Q4,1475049289!Q4,1475049413!Q4,1475049538!Q4,1475049662!Q4,1475049786!Q4,1475049912!Q4,1475050036!Q4,1475050147!Q4,1475050291!Q4,1475207697!Q4,1475207821!Q4,1475207946!Q4,1475208086!Q4,1475208210!Q4,1475208335!Q4,1475208459!Q4,1475208583!Q4,1475208723!Q4,1475208834!Q4)</f>
        <v>0</v>
      </c>
      <c r="R4">
        <f>MEDIAN(1475017328!R4,1475017452!R4,1475017576!R4,1475017701!R4,1475017825!R4,1475017949!R4,1475018074!R4,1475018198!R4,1475018322!R4,1475018434!R4,1475049165!R4,1475049289!R4,1475049413!R4,1475049538!R4,1475049662!R4,1475049786!R4,1475049912!R4,1475050036!R4,1475050147!R4,1475050291!R4,1475207697!R4,1475207821!R4,1475207946!R4,1475208086!R4,1475208210!R4,1475208335!R4,1475208459!R4,1475208583!R4,1475208723!R4,1475208834!R4)</f>
        <v>0</v>
      </c>
      <c r="S4">
        <f>MEDIAN(1475017328!S4,1475017452!S4,1475017576!S4,1475017701!S4,1475017825!S4,1475017949!S4,1475018074!S4,1475018198!S4,1475018322!S4,1475018434!S4,1475049165!S4,1475049289!S4,1475049413!S4,1475049538!S4,1475049662!S4,1475049786!S4,1475049912!S4,1475050036!S4,1475050147!S4,1475050291!S4,1475207697!S4,1475207821!S4,1475207946!S4,1475208086!S4,1475208210!S4,1475208335!S4,1475208459!S4,1475208583!S4,1475208723!S4,1475208834!S4)</f>
        <v>0</v>
      </c>
      <c r="T4">
        <f>MEDIAN(1475017328!T4,1475017452!T4,1475017576!T4,1475017701!T4,1475017825!T4,1475017949!T4,1475018074!T4,1475018198!T4,1475018322!T4,1475018434!T4,1475049165!T4,1475049289!T4,1475049413!T4,1475049538!T4,1475049662!T4,1475049786!T4,1475049912!T4,1475050036!T4,1475050147!T4,1475050291!T4,1475207697!T4,1475207821!T4,1475207946!T4,1475208086!T4,1475208210!T4,1475208335!T4,1475208459!T4,1475208583!T4,1475208723!T4,1475208834!T4)</f>
        <v>0</v>
      </c>
      <c r="U4">
        <f>MEDIAN(1475017328!U4,1475017452!U4,1475017576!U4,1475017701!U4,1475017825!U4,1475017949!U4,1475018074!U4,1475018198!U4,1475018322!U4,1475018434!U4,1475049165!U4,1475049289!U4,1475049413!U4,1475049538!U4,1475049662!U4,1475049786!U4,1475049912!U4,1475050036!U4,1475050147!U4,1475050291!U4,1475207697!U4,1475207821!U4,1475207946!U4,1475208086!U4,1475208210!U4,1475208335!U4,1475208459!U4,1475208583!U4,1475208723!U4,1475208834!U4)</f>
        <v>0</v>
      </c>
      <c r="V4">
        <f>MEDIAN(1475017328!V4,1475017452!V4,1475017576!V4,1475017701!V4,1475017825!V4,1475017949!V4,1475018074!V4,1475018198!V4,1475018322!V4,1475018434!V4,1475049165!V4,1475049289!V4,1475049413!V4,1475049538!V4,1475049662!V4,1475049786!V4,1475049912!V4,1475050036!V4,1475050147!V4,1475050291!V4,1475207697!V4,1475207821!V4,1475207946!V4,1475208086!V4,1475208210!V4,1475208335!V4,1475208459!V4,1475208583!V4,1475208723!V4,1475208834!V4)</f>
        <v>0</v>
      </c>
      <c r="W4">
        <f>MEDIAN(1475017328!W4,1475017452!W4,1475017576!W4,1475017701!W4,1475017825!W4,1475017949!W4,1475018074!W4,1475018198!W4,1475018322!W4,1475018434!W4,1475049165!W4,1475049289!W4,1475049413!W4,1475049538!W4,1475049662!W4,1475049786!W4,1475049912!W4,1475050036!W4,1475050147!W4,1475050291!W4,1475207697!W4,1475207821!W4,1475207946!W4,1475208086!W4,1475208210!W4,1475208335!W4,1475208459!W4,1475208583!W4,1475208723!W4,1475208834!W4)</f>
        <v>0</v>
      </c>
    </row>
    <row r="5" spans="1:23">
      <c r="A5">
        <f>MEDIAN(1475017328!A5,1475017452!A5,1475017576!A5,1475017701!A5,1475017825!A5,1475017949!A5,1475018074!A5,1475018198!A5,1475018322!A5,1475018434!A5,1475049165!A5,1475049289!A5,1475049413!A5,1475049538!A5,1475049662!A5,1475049786!A5,1475049912!A5,1475050036!A5,1475050147!A5,1475050291!A5,1475207697!A5,1475207821!A5,1475207946!A5,1475208086!A5,1475208210!A5,1475208335!A5,1475208459!A5,1475208583!A5,1475208723!A5,1475208834!A5)</f>
        <v>0</v>
      </c>
      <c r="B5">
        <f>MEDIAN(1475017328!B5,1475017452!B5,1475017576!B5,1475017701!B5,1475017825!B5,1475017949!B5,1475018074!B5,1475018198!B5,1475018322!B5,1475018434!B5,1475049165!B5,1475049289!B5,1475049413!B5,1475049538!B5,1475049662!B5,1475049786!B5,1475049912!B5,1475050036!B5,1475050147!B5,1475050291!B5,1475207697!B5,1475207821!B5,1475207946!B5,1475208086!B5,1475208210!B5,1475208335!B5,1475208459!B5,1475208583!B5,1475208723!B5,1475208834!B5)</f>
        <v>0</v>
      </c>
      <c r="C5">
        <f>MEDIAN(1475017328!C5,1475017452!C5,1475017576!C5,1475017701!C5,1475017825!C5,1475017949!C5,1475018074!C5,1475018198!C5,1475018322!C5,1475018434!C5,1475049165!C5,1475049289!C5,1475049413!C5,1475049538!C5,1475049662!C5,1475049786!C5,1475049912!C5,1475050036!C5,1475050147!C5,1475050291!C5,1475207697!C5,1475207821!C5,1475207946!C5,1475208086!C5,1475208210!C5,1475208335!C5,1475208459!C5,1475208583!C5,1475208723!C5,1475208834!C5)</f>
        <v>0</v>
      </c>
      <c r="D5">
        <f>MEDIAN(1475017328!D5,1475017452!D5,1475017576!D5,1475017701!D5,1475017825!D5,1475017949!D5,1475018074!D5,1475018198!D5,1475018322!D5,1475018434!D5,1475049165!D5,1475049289!D5,1475049413!D5,1475049538!D5,1475049662!D5,1475049786!D5,1475049912!D5,1475050036!D5,1475050147!D5,1475050291!D5,1475207697!D5,1475207821!D5,1475207946!D5,1475208086!D5,1475208210!D5,1475208335!D5,1475208459!D5,1475208583!D5,1475208723!D5,1475208834!D5)</f>
        <v>0</v>
      </c>
      <c r="E5">
        <f>MEDIAN(1475017328!E5,1475017452!E5,1475017576!E5,1475017701!E5,1475017825!E5,1475017949!E5,1475018074!E5,1475018198!E5,1475018322!E5,1475018434!E5,1475049165!E5,1475049289!E5,1475049413!E5,1475049538!E5,1475049662!E5,1475049786!E5,1475049912!E5,1475050036!E5,1475050147!E5,1475050291!E5,1475207697!E5,1475207821!E5,1475207946!E5,1475208086!E5,1475208210!E5,1475208335!E5,1475208459!E5,1475208583!E5,1475208723!E5,1475208834!E5)</f>
        <v>0</v>
      </c>
      <c r="F5">
        <f>MEDIAN(1475017328!F5,1475017452!F5,1475017576!F5,1475017701!F5,1475017825!F5,1475017949!F5,1475018074!F5,1475018198!F5,1475018322!F5,1475018434!F5,1475049165!F5,1475049289!F5,1475049413!F5,1475049538!F5,1475049662!F5,1475049786!F5,1475049912!F5,1475050036!F5,1475050147!F5,1475050291!F5,1475207697!F5,1475207821!F5,1475207946!F5,1475208086!F5,1475208210!F5,1475208335!F5,1475208459!F5,1475208583!F5,1475208723!F5,1475208834!F5)</f>
        <v>0</v>
      </c>
      <c r="G5">
        <f>MEDIAN(1475017328!G5,1475017452!G5,1475017576!G5,1475017701!G5,1475017825!G5,1475017949!G5,1475018074!G5,1475018198!G5,1475018322!G5,1475018434!G5,1475049165!G5,1475049289!G5,1475049413!G5,1475049538!G5,1475049662!G5,1475049786!G5,1475049912!G5,1475050036!G5,1475050147!G5,1475050291!G5,1475207697!G5,1475207821!G5,1475207946!G5,1475208086!G5,1475208210!G5,1475208335!G5,1475208459!G5,1475208583!G5,1475208723!G5,1475208834!G5)</f>
        <v>0</v>
      </c>
      <c r="H5">
        <f>MEDIAN(1475017328!H5,1475017452!H5,1475017576!H5,1475017701!H5,1475017825!H5,1475017949!H5,1475018074!H5,1475018198!H5,1475018322!H5,1475018434!H5,1475049165!H5,1475049289!H5,1475049413!H5,1475049538!H5,1475049662!H5,1475049786!H5,1475049912!H5,1475050036!H5,1475050147!H5,1475050291!H5,1475207697!H5,1475207821!H5,1475207946!H5,1475208086!H5,1475208210!H5,1475208335!H5,1475208459!H5,1475208583!H5,1475208723!H5,1475208834!H5)</f>
        <v>0</v>
      </c>
      <c r="I5">
        <f>MEDIAN(1475017328!I5,1475017452!I5,1475017576!I5,1475017701!I5,1475017825!I5,1475017949!I5,1475018074!I5,1475018198!I5,1475018322!I5,1475018434!I5,1475049165!I5,1475049289!I5,1475049413!I5,1475049538!I5,1475049662!I5,1475049786!I5,1475049912!I5,1475050036!I5,1475050147!I5,1475050291!I5,1475207697!I5,1475207821!I5,1475207946!I5,1475208086!I5,1475208210!I5,1475208335!I5,1475208459!I5,1475208583!I5,1475208723!I5,1475208834!I5)</f>
        <v>0</v>
      </c>
      <c r="J5">
        <f>MEDIAN(1475017328!J5,1475017452!J5,1475017576!J5,1475017701!J5,1475017825!J5,1475017949!J5,1475018074!J5,1475018198!J5,1475018322!J5,1475018434!J5,1475049165!J5,1475049289!J5,1475049413!J5,1475049538!J5,1475049662!J5,1475049786!J5,1475049912!J5,1475050036!J5,1475050147!J5,1475050291!J5,1475207697!J5,1475207821!J5,1475207946!J5,1475208086!J5,1475208210!J5,1475208335!J5,1475208459!J5,1475208583!J5,1475208723!J5,1475208834!J5)</f>
        <v>0</v>
      </c>
      <c r="K5">
        <f>MEDIAN(1475017328!K5,1475017452!K5,1475017576!K5,1475017701!K5,1475017825!K5,1475017949!K5,1475018074!K5,1475018198!K5,1475018322!K5,1475018434!K5,1475049165!K5,1475049289!K5,1475049413!K5,1475049538!K5,1475049662!K5,1475049786!K5,1475049912!K5,1475050036!K5,1475050147!K5,1475050291!K5,1475207697!K5,1475207821!K5,1475207946!K5,1475208086!K5,1475208210!K5,1475208335!K5,1475208459!K5,1475208583!K5,1475208723!K5,1475208834!K5)</f>
        <v>0</v>
      </c>
      <c r="L5">
        <f>MEDIAN(1475017328!L5,1475017452!L5,1475017576!L5,1475017701!L5,1475017825!L5,1475017949!L5,1475018074!L5,1475018198!L5,1475018322!L5,1475018434!L5,1475049165!L5,1475049289!L5,1475049413!L5,1475049538!L5,1475049662!L5,1475049786!L5,1475049912!L5,1475050036!L5,1475050147!L5,1475050291!L5,1475207697!L5,1475207821!L5,1475207946!L5,1475208086!L5,1475208210!L5,1475208335!L5,1475208459!L5,1475208583!L5,1475208723!L5,1475208834!L5)</f>
        <v>0</v>
      </c>
      <c r="M5">
        <f>MEDIAN(1475017328!M5,1475017452!M5,1475017576!M5,1475017701!M5,1475017825!M5,1475017949!M5,1475018074!M5,1475018198!M5,1475018322!M5,1475018434!M5,1475049165!M5,1475049289!M5,1475049413!M5,1475049538!M5,1475049662!M5,1475049786!M5,1475049912!M5,1475050036!M5,1475050147!M5,1475050291!M5,1475207697!M5,1475207821!M5,1475207946!M5,1475208086!M5,1475208210!M5,1475208335!M5,1475208459!M5,1475208583!M5,1475208723!M5,1475208834!M5)</f>
        <v>0</v>
      </c>
      <c r="N5">
        <f>MEDIAN(1475017328!N5,1475017452!N5,1475017576!N5,1475017701!N5,1475017825!N5,1475017949!N5,1475018074!N5,1475018198!N5,1475018322!N5,1475018434!N5,1475049165!N5,1475049289!N5,1475049413!N5,1475049538!N5,1475049662!N5,1475049786!N5,1475049912!N5,1475050036!N5,1475050147!N5,1475050291!N5,1475207697!N5,1475207821!N5,1475207946!N5,1475208086!N5,1475208210!N5,1475208335!N5,1475208459!N5,1475208583!N5,1475208723!N5,1475208834!N5)</f>
        <v>0</v>
      </c>
      <c r="O5">
        <f>MEDIAN(1475017328!O5,1475017452!O5,1475017576!O5,1475017701!O5,1475017825!O5,1475017949!O5,1475018074!O5,1475018198!O5,1475018322!O5,1475018434!O5,1475049165!O5,1475049289!O5,1475049413!O5,1475049538!O5,1475049662!O5,1475049786!O5,1475049912!O5,1475050036!O5,1475050147!O5,1475050291!O5,1475207697!O5,1475207821!O5,1475207946!O5,1475208086!O5,1475208210!O5,1475208335!O5,1475208459!O5,1475208583!O5,1475208723!O5,1475208834!O5)</f>
        <v>0</v>
      </c>
      <c r="P5">
        <f>MEDIAN(1475017328!P5,1475017452!P5,1475017576!P5,1475017701!P5,1475017825!P5,1475017949!P5,1475018074!P5,1475018198!P5,1475018322!P5,1475018434!P5,1475049165!P5,1475049289!P5,1475049413!P5,1475049538!P5,1475049662!P5,1475049786!P5,1475049912!P5,1475050036!P5,1475050147!P5,1475050291!P5,1475207697!P5,1475207821!P5,1475207946!P5,1475208086!P5,1475208210!P5,1475208335!P5,1475208459!P5,1475208583!P5,1475208723!P5,1475208834!P5)</f>
        <v>0</v>
      </c>
      <c r="Q5">
        <f>MEDIAN(1475017328!Q5,1475017452!Q5,1475017576!Q5,1475017701!Q5,1475017825!Q5,1475017949!Q5,1475018074!Q5,1475018198!Q5,1475018322!Q5,1475018434!Q5,1475049165!Q5,1475049289!Q5,1475049413!Q5,1475049538!Q5,1475049662!Q5,1475049786!Q5,1475049912!Q5,1475050036!Q5,1475050147!Q5,1475050291!Q5,1475207697!Q5,1475207821!Q5,1475207946!Q5,1475208086!Q5,1475208210!Q5,1475208335!Q5,1475208459!Q5,1475208583!Q5,1475208723!Q5,1475208834!Q5)</f>
        <v>0</v>
      </c>
      <c r="R5">
        <f>MEDIAN(1475017328!R5,1475017452!R5,1475017576!R5,1475017701!R5,1475017825!R5,1475017949!R5,1475018074!R5,1475018198!R5,1475018322!R5,1475018434!R5,1475049165!R5,1475049289!R5,1475049413!R5,1475049538!R5,1475049662!R5,1475049786!R5,1475049912!R5,1475050036!R5,1475050147!R5,1475050291!R5,1475207697!R5,1475207821!R5,1475207946!R5,1475208086!R5,1475208210!R5,1475208335!R5,1475208459!R5,1475208583!R5,1475208723!R5,1475208834!R5)</f>
        <v>0</v>
      </c>
      <c r="S5">
        <f>MEDIAN(1475017328!S5,1475017452!S5,1475017576!S5,1475017701!S5,1475017825!S5,1475017949!S5,1475018074!S5,1475018198!S5,1475018322!S5,1475018434!S5,1475049165!S5,1475049289!S5,1475049413!S5,1475049538!S5,1475049662!S5,1475049786!S5,1475049912!S5,1475050036!S5,1475050147!S5,1475050291!S5,1475207697!S5,1475207821!S5,1475207946!S5,1475208086!S5,1475208210!S5,1475208335!S5,1475208459!S5,1475208583!S5,1475208723!S5,1475208834!S5)</f>
        <v>0</v>
      </c>
      <c r="T5">
        <f>MEDIAN(1475017328!T5,1475017452!T5,1475017576!T5,1475017701!T5,1475017825!T5,1475017949!T5,1475018074!T5,1475018198!T5,1475018322!T5,1475018434!T5,1475049165!T5,1475049289!T5,1475049413!T5,1475049538!T5,1475049662!T5,1475049786!T5,1475049912!T5,1475050036!T5,1475050147!T5,1475050291!T5,1475207697!T5,1475207821!T5,1475207946!T5,1475208086!T5,1475208210!T5,1475208335!T5,1475208459!T5,1475208583!T5,1475208723!T5,1475208834!T5)</f>
        <v>0</v>
      </c>
      <c r="U5">
        <f>MEDIAN(1475017328!U5,1475017452!U5,1475017576!U5,1475017701!U5,1475017825!U5,1475017949!U5,1475018074!U5,1475018198!U5,1475018322!U5,1475018434!U5,1475049165!U5,1475049289!U5,1475049413!U5,1475049538!U5,1475049662!U5,1475049786!U5,1475049912!U5,1475050036!U5,1475050147!U5,1475050291!U5,1475207697!U5,1475207821!U5,1475207946!U5,1475208086!U5,1475208210!U5,1475208335!U5,1475208459!U5,1475208583!U5,1475208723!U5,1475208834!U5)</f>
        <v>0</v>
      </c>
      <c r="V5">
        <f>MEDIAN(1475017328!V5,1475017452!V5,1475017576!V5,1475017701!V5,1475017825!V5,1475017949!V5,1475018074!V5,1475018198!V5,1475018322!V5,1475018434!V5,1475049165!V5,1475049289!V5,1475049413!V5,1475049538!V5,1475049662!V5,1475049786!V5,1475049912!V5,1475050036!V5,1475050147!V5,1475050291!V5,1475207697!V5,1475207821!V5,1475207946!V5,1475208086!V5,1475208210!V5,1475208335!V5,1475208459!V5,1475208583!V5,1475208723!V5,1475208834!V5)</f>
        <v>0</v>
      </c>
      <c r="W5">
        <f>MEDIAN(1475017328!W5,1475017452!W5,1475017576!W5,1475017701!W5,1475017825!W5,1475017949!W5,1475018074!W5,1475018198!W5,1475018322!W5,1475018434!W5,1475049165!W5,1475049289!W5,1475049413!W5,1475049538!W5,1475049662!W5,1475049786!W5,1475049912!W5,1475050036!W5,1475050147!W5,1475050291!W5,1475207697!W5,1475207821!W5,1475207946!W5,1475208086!W5,1475208210!W5,1475208335!W5,1475208459!W5,1475208583!W5,1475208723!W5,1475208834!W5)</f>
        <v>0</v>
      </c>
    </row>
    <row r="6" spans="1:23">
      <c r="A6">
        <f>MEDIAN(1475017328!A6,1475017452!A6,1475017576!A6,1475017701!A6,1475017825!A6,1475017949!A6,1475018074!A6,1475018198!A6,1475018322!A6,1475018434!A6,1475049165!A6,1475049289!A6,1475049413!A6,1475049538!A6,1475049662!A6,1475049786!A6,1475049912!A6,1475050036!A6,1475050147!A6,1475050291!A6,1475207697!A6,1475207821!A6,1475207946!A6,1475208086!A6,1475208210!A6,1475208335!A6,1475208459!A6,1475208583!A6,1475208723!A6,1475208834!A6)</f>
        <v>0</v>
      </c>
      <c r="B6">
        <f>MEDIAN(1475017328!B6,1475017452!B6,1475017576!B6,1475017701!B6,1475017825!B6,1475017949!B6,1475018074!B6,1475018198!B6,1475018322!B6,1475018434!B6,1475049165!B6,1475049289!B6,1475049413!B6,1475049538!B6,1475049662!B6,1475049786!B6,1475049912!B6,1475050036!B6,1475050147!B6,1475050291!B6,1475207697!B6,1475207821!B6,1475207946!B6,1475208086!B6,1475208210!B6,1475208335!B6,1475208459!B6,1475208583!B6,1475208723!B6,1475208834!B6)</f>
        <v>0</v>
      </c>
      <c r="C6">
        <f>MEDIAN(1475017328!C6,1475017452!C6,1475017576!C6,1475017701!C6,1475017825!C6,1475017949!C6,1475018074!C6,1475018198!C6,1475018322!C6,1475018434!C6,1475049165!C6,1475049289!C6,1475049413!C6,1475049538!C6,1475049662!C6,1475049786!C6,1475049912!C6,1475050036!C6,1475050147!C6,1475050291!C6,1475207697!C6,1475207821!C6,1475207946!C6,1475208086!C6,1475208210!C6,1475208335!C6,1475208459!C6,1475208583!C6,1475208723!C6,1475208834!C6)</f>
        <v>0</v>
      </c>
      <c r="D6">
        <f>MEDIAN(1475017328!D6,1475017452!D6,1475017576!D6,1475017701!D6,1475017825!D6,1475017949!D6,1475018074!D6,1475018198!D6,1475018322!D6,1475018434!D6,1475049165!D6,1475049289!D6,1475049413!D6,1475049538!D6,1475049662!D6,1475049786!D6,1475049912!D6,1475050036!D6,1475050147!D6,1475050291!D6,1475207697!D6,1475207821!D6,1475207946!D6,1475208086!D6,1475208210!D6,1475208335!D6,1475208459!D6,1475208583!D6,1475208723!D6,1475208834!D6)</f>
        <v>0</v>
      </c>
      <c r="E6">
        <f>MEDIAN(1475017328!E6,1475017452!E6,1475017576!E6,1475017701!E6,1475017825!E6,1475017949!E6,1475018074!E6,1475018198!E6,1475018322!E6,1475018434!E6,1475049165!E6,1475049289!E6,1475049413!E6,1475049538!E6,1475049662!E6,1475049786!E6,1475049912!E6,1475050036!E6,1475050147!E6,1475050291!E6,1475207697!E6,1475207821!E6,1475207946!E6,1475208086!E6,1475208210!E6,1475208335!E6,1475208459!E6,1475208583!E6,1475208723!E6,1475208834!E6)</f>
        <v>0</v>
      </c>
      <c r="F6">
        <f>MEDIAN(1475017328!F6,1475017452!F6,1475017576!F6,1475017701!F6,1475017825!F6,1475017949!F6,1475018074!F6,1475018198!F6,1475018322!F6,1475018434!F6,1475049165!F6,1475049289!F6,1475049413!F6,1475049538!F6,1475049662!F6,1475049786!F6,1475049912!F6,1475050036!F6,1475050147!F6,1475050291!F6,1475207697!F6,1475207821!F6,1475207946!F6,1475208086!F6,1475208210!F6,1475208335!F6,1475208459!F6,1475208583!F6,1475208723!F6,1475208834!F6)</f>
        <v>0</v>
      </c>
      <c r="G6">
        <f>MEDIAN(1475017328!G6,1475017452!G6,1475017576!G6,1475017701!G6,1475017825!G6,1475017949!G6,1475018074!G6,1475018198!G6,1475018322!G6,1475018434!G6,1475049165!G6,1475049289!G6,1475049413!G6,1475049538!G6,1475049662!G6,1475049786!G6,1475049912!G6,1475050036!G6,1475050147!G6,1475050291!G6,1475207697!G6,1475207821!G6,1475207946!G6,1475208086!G6,1475208210!G6,1475208335!G6,1475208459!G6,1475208583!G6,1475208723!G6,1475208834!G6)</f>
        <v>0</v>
      </c>
      <c r="H6">
        <f>MEDIAN(1475017328!H6,1475017452!H6,1475017576!H6,1475017701!H6,1475017825!H6,1475017949!H6,1475018074!H6,1475018198!H6,1475018322!H6,1475018434!H6,1475049165!H6,1475049289!H6,1475049413!H6,1475049538!H6,1475049662!H6,1475049786!H6,1475049912!H6,1475050036!H6,1475050147!H6,1475050291!H6,1475207697!H6,1475207821!H6,1475207946!H6,1475208086!H6,1475208210!H6,1475208335!H6,1475208459!H6,1475208583!H6,1475208723!H6,1475208834!H6)</f>
        <v>0</v>
      </c>
      <c r="I6">
        <f>MEDIAN(1475017328!I6,1475017452!I6,1475017576!I6,1475017701!I6,1475017825!I6,1475017949!I6,1475018074!I6,1475018198!I6,1475018322!I6,1475018434!I6,1475049165!I6,1475049289!I6,1475049413!I6,1475049538!I6,1475049662!I6,1475049786!I6,1475049912!I6,1475050036!I6,1475050147!I6,1475050291!I6,1475207697!I6,1475207821!I6,1475207946!I6,1475208086!I6,1475208210!I6,1475208335!I6,1475208459!I6,1475208583!I6,1475208723!I6,1475208834!I6)</f>
        <v>0</v>
      </c>
      <c r="J6">
        <f>MEDIAN(1475017328!J6,1475017452!J6,1475017576!J6,1475017701!J6,1475017825!J6,1475017949!J6,1475018074!J6,1475018198!J6,1475018322!J6,1475018434!J6,1475049165!J6,1475049289!J6,1475049413!J6,1475049538!J6,1475049662!J6,1475049786!J6,1475049912!J6,1475050036!J6,1475050147!J6,1475050291!J6,1475207697!J6,1475207821!J6,1475207946!J6,1475208086!J6,1475208210!J6,1475208335!J6,1475208459!J6,1475208583!J6,1475208723!J6,1475208834!J6)</f>
        <v>0</v>
      </c>
      <c r="K6">
        <f>MEDIAN(1475017328!K6,1475017452!K6,1475017576!K6,1475017701!K6,1475017825!K6,1475017949!K6,1475018074!K6,1475018198!K6,1475018322!K6,1475018434!K6,1475049165!K6,1475049289!K6,1475049413!K6,1475049538!K6,1475049662!K6,1475049786!K6,1475049912!K6,1475050036!K6,1475050147!K6,1475050291!K6,1475207697!K6,1475207821!K6,1475207946!K6,1475208086!K6,1475208210!K6,1475208335!K6,1475208459!K6,1475208583!K6,1475208723!K6,1475208834!K6)</f>
        <v>0</v>
      </c>
      <c r="L6">
        <f>MEDIAN(1475017328!L6,1475017452!L6,1475017576!L6,1475017701!L6,1475017825!L6,1475017949!L6,1475018074!L6,1475018198!L6,1475018322!L6,1475018434!L6,1475049165!L6,1475049289!L6,1475049413!L6,1475049538!L6,1475049662!L6,1475049786!L6,1475049912!L6,1475050036!L6,1475050147!L6,1475050291!L6,1475207697!L6,1475207821!L6,1475207946!L6,1475208086!L6,1475208210!L6,1475208335!L6,1475208459!L6,1475208583!L6,1475208723!L6,1475208834!L6)</f>
        <v>0</v>
      </c>
      <c r="M6">
        <f>MEDIAN(1475017328!M6,1475017452!M6,1475017576!M6,1475017701!M6,1475017825!M6,1475017949!M6,1475018074!M6,1475018198!M6,1475018322!M6,1475018434!M6,1475049165!M6,1475049289!M6,1475049413!M6,1475049538!M6,1475049662!M6,1475049786!M6,1475049912!M6,1475050036!M6,1475050147!M6,1475050291!M6,1475207697!M6,1475207821!M6,1475207946!M6,1475208086!M6,1475208210!M6,1475208335!M6,1475208459!M6,1475208583!M6,1475208723!M6,1475208834!M6)</f>
        <v>0</v>
      </c>
      <c r="N6">
        <f>MEDIAN(1475017328!N6,1475017452!N6,1475017576!N6,1475017701!N6,1475017825!N6,1475017949!N6,1475018074!N6,1475018198!N6,1475018322!N6,1475018434!N6,1475049165!N6,1475049289!N6,1475049413!N6,1475049538!N6,1475049662!N6,1475049786!N6,1475049912!N6,1475050036!N6,1475050147!N6,1475050291!N6,1475207697!N6,1475207821!N6,1475207946!N6,1475208086!N6,1475208210!N6,1475208335!N6,1475208459!N6,1475208583!N6,1475208723!N6,1475208834!N6)</f>
        <v>0</v>
      </c>
      <c r="O6">
        <f>MEDIAN(1475017328!O6,1475017452!O6,1475017576!O6,1475017701!O6,1475017825!O6,1475017949!O6,1475018074!O6,1475018198!O6,1475018322!O6,1475018434!O6,1475049165!O6,1475049289!O6,1475049413!O6,1475049538!O6,1475049662!O6,1475049786!O6,1475049912!O6,1475050036!O6,1475050147!O6,1475050291!O6,1475207697!O6,1475207821!O6,1475207946!O6,1475208086!O6,1475208210!O6,1475208335!O6,1475208459!O6,1475208583!O6,1475208723!O6,1475208834!O6)</f>
        <v>0</v>
      </c>
      <c r="P6">
        <f>MEDIAN(1475017328!P6,1475017452!P6,1475017576!P6,1475017701!P6,1475017825!P6,1475017949!P6,1475018074!P6,1475018198!P6,1475018322!P6,1475018434!P6,1475049165!P6,1475049289!P6,1475049413!P6,1475049538!P6,1475049662!P6,1475049786!P6,1475049912!P6,1475050036!P6,1475050147!P6,1475050291!P6,1475207697!P6,1475207821!P6,1475207946!P6,1475208086!P6,1475208210!P6,1475208335!P6,1475208459!P6,1475208583!P6,1475208723!P6,1475208834!P6)</f>
        <v>0</v>
      </c>
      <c r="Q6">
        <f>MEDIAN(1475017328!Q6,1475017452!Q6,1475017576!Q6,1475017701!Q6,1475017825!Q6,1475017949!Q6,1475018074!Q6,1475018198!Q6,1475018322!Q6,1475018434!Q6,1475049165!Q6,1475049289!Q6,1475049413!Q6,1475049538!Q6,1475049662!Q6,1475049786!Q6,1475049912!Q6,1475050036!Q6,1475050147!Q6,1475050291!Q6,1475207697!Q6,1475207821!Q6,1475207946!Q6,1475208086!Q6,1475208210!Q6,1475208335!Q6,1475208459!Q6,1475208583!Q6,1475208723!Q6,1475208834!Q6)</f>
        <v>0</v>
      </c>
      <c r="R6">
        <f>MEDIAN(1475017328!R6,1475017452!R6,1475017576!R6,1475017701!R6,1475017825!R6,1475017949!R6,1475018074!R6,1475018198!R6,1475018322!R6,1475018434!R6,1475049165!R6,1475049289!R6,1475049413!R6,1475049538!R6,1475049662!R6,1475049786!R6,1475049912!R6,1475050036!R6,1475050147!R6,1475050291!R6,1475207697!R6,1475207821!R6,1475207946!R6,1475208086!R6,1475208210!R6,1475208335!R6,1475208459!R6,1475208583!R6,1475208723!R6,1475208834!R6)</f>
        <v>0</v>
      </c>
      <c r="S6">
        <f>MEDIAN(1475017328!S6,1475017452!S6,1475017576!S6,1475017701!S6,1475017825!S6,1475017949!S6,1475018074!S6,1475018198!S6,1475018322!S6,1475018434!S6,1475049165!S6,1475049289!S6,1475049413!S6,1475049538!S6,1475049662!S6,1475049786!S6,1475049912!S6,1475050036!S6,1475050147!S6,1475050291!S6,1475207697!S6,1475207821!S6,1475207946!S6,1475208086!S6,1475208210!S6,1475208335!S6,1475208459!S6,1475208583!S6,1475208723!S6,1475208834!S6)</f>
        <v>0</v>
      </c>
      <c r="T6">
        <f>MEDIAN(1475017328!T6,1475017452!T6,1475017576!T6,1475017701!T6,1475017825!T6,1475017949!T6,1475018074!T6,1475018198!T6,1475018322!T6,1475018434!T6,1475049165!T6,1475049289!T6,1475049413!T6,1475049538!T6,1475049662!T6,1475049786!T6,1475049912!T6,1475050036!T6,1475050147!T6,1475050291!T6,1475207697!T6,1475207821!T6,1475207946!T6,1475208086!T6,1475208210!T6,1475208335!T6,1475208459!T6,1475208583!T6,1475208723!T6,1475208834!T6)</f>
        <v>0</v>
      </c>
      <c r="U6">
        <f>MEDIAN(1475017328!U6,1475017452!U6,1475017576!U6,1475017701!U6,1475017825!U6,1475017949!U6,1475018074!U6,1475018198!U6,1475018322!U6,1475018434!U6,1475049165!U6,1475049289!U6,1475049413!U6,1475049538!U6,1475049662!U6,1475049786!U6,1475049912!U6,1475050036!U6,1475050147!U6,1475050291!U6,1475207697!U6,1475207821!U6,1475207946!U6,1475208086!U6,1475208210!U6,1475208335!U6,1475208459!U6,1475208583!U6,1475208723!U6,1475208834!U6)</f>
        <v>0</v>
      </c>
      <c r="V6">
        <f>MEDIAN(1475017328!V6,1475017452!V6,1475017576!V6,1475017701!V6,1475017825!V6,1475017949!V6,1475018074!V6,1475018198!V6,1475018322!V6,1475018434!V6,1475049165!V6,1475049289!V6,1475049413!V6,1475049538!V6,1475049662!V6,1475049786!V6,1475049912!V6,1475050036!V6,1475050147!V6,1475050291!V6,1475207697!V6,1475207821!V6,1475207946!V6,1475208086!V6,1475208210!V6,1475208335!V6,1475208459!V6,1475208583!V6,1475208723!V6,1475208834!V6)</f>
        <v>0</v>
      </c>
      <c r="W6">
        <f>MEDIAN(1475017328!W6,1475017452!W6,1475017576!W6,1475017701!W6,1475017825!W6,1475017949!W6,1475018074!W6,1475018198!W6,1475018322!W6,1475018434!W6,1475049165!W6,1475049289!W6,1475049413!W6,1475049538!W6,1475049662!W6,1475049786!W6,1475049912!W6,1475050036!W6,1475050147!W6,1475050291!W6,1475207697!W6,1475207821!W6,1475207946!W6,1475208086!W6,1475208210!W6,1475208335!W6,1475208459!W6,1475208583!W6,1475208723!W6,1475208834!W6)</f>
        <v>0</v>
      </c>
    </row>
    <row r="7" spans="1:23">
      <c r="A7">
        <f>MEDIAN(1475017328!A7,1475017452!A7,1475017576!A7,1475017701!A7,1475017825!A7,1475017949!A7,1475018074!A7,1475018198!A7,1475018322!A7,1475018434!A7,1475049165!A7,1475049289!A7,1475049413!A7,1475049538!A7,1475049662!A7,1475049786!A7,1475049912!A7,1475050036!A7,1475050147!A7,1475050291!A7,1475207697!A7,1475207821!A7,1475207946!A7,1475208086!A7,1475208210!A7,1475208335!A7,1475208459!A7,1475208583!A7,1475208723!A7,1475208834!A7)</f>
        <v>0</v>
      </c>
      <c r="B7">
        <f>MEDIAN(1475017328!B7,1475017452!B7,1475017576!B7,1475017701!B7,1475017825!B7,1475017949!B7,1475018074!B7,1475018198!B7,1475018322!B7,1475018434!B7,1475049165!B7,1475049289!B7,1475049413!B7,1475049538!B7,1475049662!B7,1475049786!B7,1475049912!B7,1475050036!B7,1475050147!B7,1475050291!B7,1475207697!B7,1475207821!B7,1475207946!B7,1475208086!B7,1475208210!B7,1475208335!B7,1475208459!B7,1475208583!B7,1475208723!B7,1475208834!B7)</f>
        <v>0</v>
      </c>
      <c r="C7">
        <f>MEDIAN(1475017328!C7,1475017452!C7,1475017576!C7,1475017701!C7,1475017825!C7,1475017949!C7,1475018074!C7,1475018198!C7,1475018322!C7,1475018434!C7,1475049165!C7,1475049289!C7,1475049413!C7,1475049538!C7,1475049662!C7,1475049786!C7,1475049912!C7,1475050036!C7,1475050147!C7,1475050291!C7,1475207697!C7,1475207821!C7,1475207946!C7,1475208086!C7,1475208210!C7,1475208335!C7,1475208459!C7,1475208583!C7,1475208723!C7,1475208834!C7)</f>
        <v>0</v>
      </c>
      <c r="D7">
        <f>MEDIAN(1475017328!D7,1475017452!D7,1475017576!D7,1475017701!D7,1475017825!D7,1475017949!D7,1475018074!D7,1475018198!D7,1475018322!D7,1475018434!D7,1475049165!D7,1475049289!D7,1475049413!D7,1475049538!D7,1475049662!D7,1475049786!D7,1475049912!D7,1475050036!D7,1475050147!D7,1475050291!D7,1475207697!D7,1475207821!D7,1475207946!D7,1475208086!D7,1475208210!D7,1475208335!D7,1475208459!D7,1475208583!D7,1475208723!D7,1475208834!D7)</f>
        <v>0</v>
      </c>
      <c r="E7">
        <f>MEDIAN(1475017328!E7,1475017452!E7,1475017576!E7,1475017701!E7,1475017825!E7,1475017949!E7,1475018074!E7,1475018198!E7,1475018322!E7,1475018434!E7,1475049165!E7,1475049289!E7,1475049413!E7,1475049538!E7,1475049662!E7,1475049786!E7,1475049912!E7,1475050036!E7,1475050147!E7,1475050291!E7,1475207697!E7,1475207821!E7,1475207946!E7,1475208086!E7,1475208210!E7,1475208335!E7,1475208459!E7,1475208583!E7,1475208723!E7,1475208834!E7)</f>
        <v>0</v>
      </c>
      <c r="F7">
        <f>MEDIAN(1475017328!F7,1475017452!F7,1475017576!F7,1475017701!F7,1475017825!F7,1475017949!F7,1475018074!F7,1475018198!F7,1475018322!F7,1475018434!F7,1475049165!F7,1475049289!F7,1475049413!F7,1475049538!F7,1475049662!F7,1475049786!F7,1475049912!F7,1475050036!F7,1475050147!F7,1475050291!F7,1475207697!F7,1475207821!F7,1475207946!F7,1475208086!F7,1475208210!F7,1475208335!F7,1475208459!F7,1475208583!F7,1475208723!F7,1475208834!F7)</f>
        <v>0</v>
      </c>
      <c r="G7">
        <f>MEDIAN(1475017328!G7,1475017452!G7,1475017576!G7,1475017701!G7,1475017825!G7,1475017949!G7,1475018074!G7,1475018198!G7,1475018322!G7,1475018434!G7,1475049165!G7,1475049289!G7,1475049413!G7,1475049538!G7,1475049662!G7,1475049786!G7,1475049912!G7,1475050036!G7,1475050147!G7,1475050291!G7,1475207697!G7,1475207821!G7,1475207946!G7,1475208086!G7,1475208210!G7,1475208335!G7,1475208459!G7,1475208583!G7,1475208723!G7,1475208834!G7)</f>
        <v>0</v>
      </c>
      <c r="H7">
        <f>MEDIAN(1475017328!H7,1475017452!H7,1475017576!H7,1475017701!H7,1475017825!H7,1475017949!H7,1475018074!H7,1475018198!H7,1475018322!H7,1475018434!H7,1475049165!H7,1475049289!H7,1475049413!H7,1475049538!H7,1475049662!H7,1475049786!H7,1475049912!H7,1475050036!H7,1475050147!H7,1475050291!H7,1475207697!H7,1475207821!H7,1475207946!H7,1475208086!H7,1475208210!H7,1475208335!H7,1475208459!H7,1475208583!H7,1475208723!H7,1475208834!H7)</f>
        <v>0</v>
      </c>
      <c r="I7">
        <f>MEDIAN(1475017328!I7,1475017452!I7,1475017576!I7,1475017701!I7,1475017825!I7,1475017949!I7,1475018074!I7,1475018198!I7,1475018322!I7,1475018434!I7,1475049165!I7,1475049289!I7,1475049413!I7,1475049538!I7,1475049662!I7,1475049786!I7,1475049912!I7,1475050036!I7,1475050147!I7,1475050291!I7,1475207697!I7,1475207821!I7,1475207946!I7,1475208086!I7,1475208210!I7,1475208335!I7,1475208459!I7,1475208583!I7,1475208723!I7,1475208834!I7)</f>
        <v>0</v>
      </c>
      <c r="J7">
        <f>MEDIAN(1475017328!J7,1475017452!J7,1475017576!J7,1475017701!J7,1475017825!J7,1475017949!J7,1475018074!J7,1475018198!J7,1475018322!J7,1475018434!J7,1475049165!J7,1475049289!J7,1475049413!J7,1475049538!J7,1475049662!J7,1475049786!J7,1475049912!J7,1475050036!J7,1475050147!J7,1475050291!J7,1475207697!J7,1475207821!J7,1475207946!J7,1475208086!J7,1475208210!J7,1475208335!J7,1475208459!J7,1475208583!J7,1475208723!J7,1475208834!J7)</f>
        <v>0</v>
      </c>
      <c r="K7">
        <f>MEDIAN(1475017328!K7,1475017452!K7,1475017576!K7,1475017701!K7,1475017825!K7,1475017949!K7,1475018074!K7,1475018198!K7,1475018322!K7,1475018434!K7,1475049165!K7,1475049289!K7,1475049413!K7,1475049538!K7,1475049662!K7,1475049786!K7,1475049912!K7,1475050036!K7,1475050147!K7,1475050291!K7,1475207697!K7,1475207821!K7,1475207946!K7,1475208086!K7,1475208210!K7,1475208335!K7,1475208459!K7,1475208583!K7,1475208723!K7,1475208834!K7)</f>
        <v>0</v>
      </c>
      <c r="L7">
        <f>MEDIAN(1475017328!L7,1475017452!L7,1475017576!L7,1475017701!L7,1475017825!L7,1475017949!L7,1475018074!L7,1475018198!L7,1475018322!L7,1475018434!L7,1475049165!L7,1475049289!L7,1475049413!L7,1475049538!L7,1475049662!L7,1475049786!L7,1475049912!L7,1475050036!L7,1475050147!L7,1475050291!L7,1475207697!L7,1475207821!L7,1475207946!L7,1475208086!L7,1475208210!L7,1475208335!L7,1475208459!L7,1475208583!L7,1475208723!L7,1475208834!L7)</f>
        <v>0</v>
      </c>
      <c r="M7">
        <f>MEDIAN(1475017328!M7,1475017452!M7,1475017576!M7,1475017701!M7,1475017825!M7,1475017949!M7,1475018074!M7,1475018198!M7,1475018322!M7,1475018434!M7,1475049165!M7,1475049289!M7,1475049413!M7,1475049538!M7,1475049662!M7,1475049786!M7,1475049912!M7,1475050036!M7,1475050147!M7,1475050291!M7,1475207697!M7,1475207821!M7,1475207946!M7,1475208086!M7,1475208210!M7,1475208335!M7,1475208459!M7,1475208583!M7,1475208723!M7,1475208834!M7)</f>
        <v>0</v>
      </c>
      <c r="N7">
        <f>MEDIAN(1475017328!N7,1475017452!N7,1475017576!N7,1475017701!N7,1475017825!N7,1475017949!N7,1475018074!N7,1475018198!N7,1475018322!N7,1475018434!N7,1475049165!N7,1475049289!N7,1475049413!N7,1475049538!N7,1475049662!N7,1475049786!N7,1475049912!N7,1475050036!N7,1475050147!N7,1475050291!N7,1475207697!N7,1475207821!N7,1475207946!N7,1475208086!N7,1475208210!N7,1475208335!N7,1475208459!N7,1475208583!N7,1475208723!N7,1475208834!N7)</f>
        <v>0</v>
      </c>
      <c r="O7">
        <f>MEDIAN(1475017328!O7,1475017452!O7,1475017576!O7,1475017701!O7,1475017825!O7,1475017949!O7,1475018074!O7,1475018198!O7,1475018322!O7,1475018434!O7,1475049165!O7,1475049289!O7,1475049413!O7,1475049538!O7,1475049662!O7,1475049786!O7,1475049912!O7,1475050036!O7,1475050147!O7,1475050291!O7,1475207697!O7,1475207821!O7,1475207946!O7,1475208086!O7,1475208210!O7,1475208335!O7,1475208459!O7,1475208583!O7,1475208723!O7,1475208834!O7)</f>
        <v>0</v>
      </c>
      <c r="P7">
        <f>MEDIAN(1475017328!P7,1475017452!P7,1475017576!P7,1475017701!P7,1475017825!P7,1475017949!P7,1475018074!P7,1475018198!P7,1475018322!P7,1475018434!P7,1475049165!P7,1475049289!P7,1475049413!P7,1475049538!P7,1475049662!P7,1475049786!P7,1475049912!P7,1475050036!P7,1475050147!P7,1475050291!P7,1475207697!P7,1475207821!P7,1475207946!P7,1475208086!P7,1475208210!P7,1475208335!P7,1475208459!P7,1475208583!P7,1475208723!P7,1475208834!P7)</f>
        <v>0</v>
      </c>
      <c r="Q7">
        <f>MEDIAN(1475017328!Q7,1475017452!Q7,1475017576!Q7,1475017701!Q7,1475017825!Q7,1475017949!Q7,1475018074!Q7,1475018198!Q7,1475018322!Q7,1475018434!Q7,1475049165!Q7,1475049289!Q7,1475049413!Q7,1475049538!Q7,1475049662!Q7,1475049786!Q7,1475049912!Q7,1475050036!Q7,1475050147!Q7,1475050291!Q7,1475207697!Q7,1475207821!Q7,1475207946!Q7,1475208086!Q7,1475208210!Q7,1475208335!Q7,1475208459!Q7,1475208583!Q7,1475208723!Q7,1475208834!Q7)</f>
        <v>0</v>
      </c>
      <c r="R7">
        <f>MEDIAN(1475017328!R7,1475017452!R7,1475017576!R7,1475017701!R7,1475017825!R7,1475017949!R7,1475018074!R7,1475018198!R7,1475018322!R7,1475018434!R7,1475049165!R7,1475049289!R7,1475049413!R7,1475049538!R7,1475049662!R7,1475049786!R7,1475049912!R7,1475050036!R7,1475050147!R7,1475050291!R7,1475207697!R7,1475207821!R7,1475207946!R7,1475208086!R7,1475208210!R7,1475208335!R7,1475208459!R7,1475208583!R7,1475208723!R7,1475208834!R7)</f>
        <v>0</v>
      </c>
      <c r="S7">
        <f>MEDIAN(1475017328!S7,1475017452!S7,1475017576!S7,1475017701!S7,1475017825!S7,1475017949!S7,1475018074!S7,1475018198!S7,1475018322!S7,1475018434!S7,1475049165!S7,1475049289!S7,1475049413!S7,1475049538!S7,1475049662!S7,1475049786!S7,1475049912!S7,1475050036!S7,1475050147!S7,1475050291!S7,1475207697!S7,1475207821!S7,1475207946!S7,1475208086!S7,1475208210!S7,1475208335!S7,1475208459!S7,1475208583!S7,1475208723!S7,1475208834!S7)</f>
        <v>0</v>
      </c>
      <c r="T7">
        <f>MEDIAN(1475017328!T7,1475017452!T7,1475017576!T7,1475017701!T7,1475017825!T7,1475017949!T7,1475018074!T7,1475018198!T7,1475018322!T7,1475018434!T7,1475049165!T7,1475049289!T7,1475049413!T7,1475049538!T7,1475049662!T7,1475049786!T7,1475049912!T7,1475050036!T7,1475050147!T7,1475050291!T7,1475207697!T7,1475207821!T7,1475207946!T7,1475208086!T7,1475208210!T7,1475208335!T7,1475208459!T7,1475208583!T7,1475208723!T7,1475208834!T7)</f>
        <v>0</v>
      </c>
      <c r="U7">
        <f>MEDIAN(1475017328!U7,1475017452!U7,1475017576!U7,1475017701!U7,1475017825!U7,1475017949!U7,1475018074!U7,1475018198!U7,1475018322!U7,1475018434!U7,1475049165!U7,1475049289!U7,1475049413!U7,1475049538!U7,1475049662!U7,1475049786!U7,1475049912!U7,1475050036!U7,1475050147!U7,1475050291!U7,1475207697!U7,1475207821!U7,1475207946!U7,1475208086!U7,1475208210!U7,1475208335!U7,1475208459!U7,1475208583!U7,1475208723!U7,1475208834!U7)</f>
        <v>0</v>
      </c>
      <c r="V7">
        <f>MEDIAN(1475017328!V7,1475017452!V7,1475017576!V7,1475017701!V7,1475017825!V7,1475017949!V7,1475018074!V7,1475018198!V7,1475018322!V7,1475018434!V7,1475049165!V7,1475049289!V7,1475049413!V7,1475049538!V7,1475049662!V7,1475049786!V7,1475049912!V7,1475050036!V7,1475050147!V7,1475050291!V7,1475207697!V7,1475207821!V7,1475207946!V7,1475208086!V7,1475208210!V7,1475208335!V7,1475208459!V7,1475208583!V7,1475208723!V7,1475208834!V7)</f>
        <v>0</v>
      </c>
      <c r="W7">
        <f>MEDIAN(1475017328!W7,1475017452!W7,1475017576!W7,1475017701!W7,1475017825!W7,1475017949!W7,1475018074!W7,1475018198!W7,1475018322!W7,1475018434!W7,1475049165!W7,1475049289!W7,1475049413!W7,1475049538!W7,1475049662!W7,1475049786!W7,1475049912!W7,1475050036!W7,1475050147!W7,1475050291!W7,1475207697!W7,1475207821!W7,1475207946!W7,1475208086!W7,1475208210!W7,1475208335!W7,1475208459!W7,1475208583!W7,1475208723!W7,1475208834!W7)</f>
        <v>0</v>
      </c>
    </row>
    <row r="8" spans="1:23">
      <c r="A8">
        <f>MEDIAN(1475017328!A8,1475017452!A8,1475017576!A8,1475017701!A8,1475017825!A8,1475017949!A8,1475018074!A8,1475018198!A8,1475018322!A8,1475018434!A8,1475049165!A8,1475049289!A8,1475049413!A8,1475049538!A8,1475049662!A8,1475049786!A8,1475049912!A8,1475050036!A8,1475050147!A8,1475050291!A8,1475207697!A8,1475207821!A8,1475207946!A8,1475208086!A8,1475208210!A8,1475208335!A8,1475208459!A8,1475208583!A8,1475208723!A8,1475208834!A8)</f>
        <v>0</v>
      </c>
      <c r="B8">
        <f>MEDIAN(1475017328!B8,1475017452!B8,1475017576!B8,1475017701!B8,1475017825!B8,1475017949!B8,1475018074!B8,1475018198!B8,1475018322!B8,1475018434!B8,1475049165!B8,1475049289!B8,1475049413!B8,1475049538!B8,1475049662!B8,1475049786!B8,1475049912!B8,1475050036!B8,1475050147!B8,1475050291!B8,1475207697!B8,1475207821!B8,1475207946!B8,1475208086!B8,1475208210!B8,1475208335!B8,1475208459!B8,1475208583!B8,1475208723!B8,1475208834!B8)</f>
        <v>0</v>
      </c>
      <c r="C8">
        <f>MEDIAN(1475017328!C8,1475017452!C8,1475017576!C8,1475017701!C8,1475017825!C8,1475017949!C8,1475018074!C8,1475018198!C8,1475018322!C8,1475018434!C8,1475049165!C8,1475049289!C8,1475049413!C8,1475049538!C8,1475049662!C8,1475049786!C8,1475049912!C8,1475050036!C8,1475050147!C8,1475050291!C8,1475207697!C8,1475207821!C8,1475207946!C8,1475208086!C8,1475208210!C8,1475208335!C8,1475208459!C8,1475208583!C8,1475208723!C8,1475208834!C8)</f>
        <v>0</v>
      </c>
      <c r="D8">
        <f>MEDIAN(1475017328!D8,1475017452!D8,1475017576!D8,1475017701!D8,1475017825!D8,1475017949!D8,1475018074!D8,1475018198!D8,1475018322!D8,1475018434!D8,1475049165!D8,1475049289!D8,1475049413!D8,1475049538!D8,1475049662!D8,1475049786!D8,1475049912!D8,1475050036!D8,1475050147!D8,1475050291!D8,1475207697!D8,1475207821!D8,1475207946!D8,1475208086!D8,1475208210!D8,1475208335!D8,1475208459!D8,1475208583!D8,1475208723!D8,1475208834!D8)</f>
        <v>0</v>
      </c>
      <c r="E8">
        <f>MEDIAN(1475017328!E8,1475017452!E8,1475017576!E8,1475017701!E8,1475017825!E8,1475017949!E8,1475018074!E8,1475018198!E8,1475018322!E8,1475018434!E8,1475049165!E8,1475049289!E8,1475049413!E8,1475049538!E8,1475049662!E8,1475049786!E8,1475049912!E8,1475050036!E8,1475050147!E8,1475050291!E8,1475207697!E8,1475207821!E8,1475207946!E8,1475208086!E8,1475208210!E8,1475208335!E8,1475208459!E8,1475208583!E8,1475208723!E8,1475208834!E8)</f>
        <v>0</v>
      </c>
      <c r="F8">
        <f>MEDIAN(1475017328!F8,1475017452!F8,1475017576!F8,1475017701!F8,1475017825!F8,1475017949!F8,1475018074!F8,1475018198!F8,1475018322!F8,1475018434!F8,1475049165!F8,1475049289!F8,1475049413!F8,1475049538!F8,1475049662!F8,1475049786!F8,1475049912!F8,1475050036!F8,1475050147!F8,1475050291!F8,1475207697!F8,1475207821!F8,1475207946!F8,1475208086!F8,1475208210!F8,1475208335!F8,1475208459!F8,1475208583!F8,1475208723!F8,1475208834!F8)</f>
        <v>0</v>
      </c>
      <c r="G8">
        <f>MEDIAN(1475017328!G8,1475017452!G8,1475017576!G8,1475017701!G8,1475017825!G8,1475017949!G8,1475018074!G8,1475018198!G8,1475018322!G8,1475018434!G8,1475049165!G8,1475049289!G8,1475049413!G8,1475049538!G8,1475049662!G8,1475049786!G8,1475049912!G8,1475050036!G8,1475050147!G8,1475050291!G8,1475207697!G8,1475207821!G8,1475207946!G8,1475208086!G8,1475208210!G8,1475208335!G8,1475208459!G8,1475208583!G8,1475208723!G8,1475208834!G8)</f>
        <v>0</v>
      </c>
      <c r="H8">
        <f>MEDIAN(1475017328!H8,1475017452!H8,1475017576!H8,1475017701!H8,1475017825!H8,1475017949!H8,1475018074!H8,1475018198!H8,1475018322!H8,1475018434!H8,1475049165!H8,1475049289!H8,1475049413!H8,1475049538!H8,1475049662!H8,1475049786!H8,1475049912!H8,1475050036!H8,1475050147!H8,1475050291!H8,1475207697!H8,1475207821!H8,1475207946!H8,1475208086!H8,1475208210!H8,1475208335!H8,1475208459!H8,1475208583!H8,1475208723!H8,1475208834!H8)</f>
        <v>0</v>
      </c>
      <c r="I8">
        <f>MEDIAN(1475017328!I8,1475017452!I8,1475017576!I8,1475017701!I8,1475017825!I8,1475017949!I8,1475018074!I8,1475018198!I8,1475018322!I8,1475018434!I8,1475049165!I8,1475049289!I8,1475049413!I8,1475049538!I8,1475049662!I8,1475049786!I8,1475049912!I8,1475050036!I8,1475050147!I8,1475050291!I8,1475207697!I8,1475207821!I8,1475207946!I8,1475208086!I8,1475208210!I8,1475208335!I8,1475208459!I8,1475208583!I8,1475208723!I8,1475208834!I8)</f>
        <v>0</v>
      </c>
      <c r="J8">
        <f>MEDIAN(1475017328!J8,1475017452!J8,1475017576!J8,1475017701!J8,1475017825!J8,1475017949!J8,1475018074!J8,1475018198!J8,1475018322!J8,1475018434!J8,1475049165!J8,1475049289!J8,1475049413!J8,1475049538!J8,1475049662!J8,1475049786!J8,1475049912!J8,1475050036!J8,1475050147!J8,1475050291!J8,1475207697!J8,1475207821!J8,1475207946!J8,1475208086!J8,1475208210!J8,1475208335!J8,1475208459!J8,1475208583!J8,1475208723!J8,1475208834!J8)</f>
        <v>0</v>
      </c>
      <c r="K8">
        <f>MEDIAN(1475017328!K8,1475017452!K8,1475017576!K8,1475017701!K8,1475017825!K8,1475017949!K8,1475018074!K8,1475018198!K8,1475018322!K8,1475018434!K8,1475049165!K8,1475049289!K8,1475049413!K8,1475049538!K8,1475049662!K8,1475049786!K8,1475049912!K8,1475050036!K8,1475050147!K8,1475050291!K8,1475207697!K8,1475207821!K8,1475207946!K8,1475208086!K8,1475208210!K8,1475208335!K8,1475208459!K8,1475208583!K8,1475208723!K8,1475208834!K8)</f>
        <v>0</v>
      </c>
      <c r="L8">
        <f>MEDIAN(1475017328!L8,1475017452!L8,1475017576!L8,1475017701!L8,1475017825!L8,1475017949!L8,1475018074!L8,1475018198!L8,1475018322!L8,1475018434!L8,1475049165!L8,1475049289!L8,1475049413!L8,1475049538!L8,1475049662!L8,1475049786!L8,1475049912!L8,1475050036!L8,1475050147!L8,1475050291!L8,1475207697!L8,1475207821!L8,1475207946!L8,1475208086!L8,1475208210!L8,1475208335!L8,1475208459!L8,1475208583!L8,1475208723!L8,1475208834!L8)</f>
        <v>0</v>
      </c>
      <c r="M8">
        <f>MEDIAN(1475017328!M8,1475017452!M8,1475017576!M8,1475017701!M8,1475017825!M8,1475017949!M8,1475018074!M8,1475018198!M8,1475018322!M8,1475018434!M8,1475049165!M8,1475049289!M8,1475049413!M8,1475049538!M8,1475049662!M8,1475049786!M8,1475049912!M8,1475050036!M8,1475050147!M8,1475050291!M8,1475207697!M8,1475207821!M8,1475207946!M8,1475208086!M8,1475208210!M8,1475208335!M8,1475208459!M8,1475208583!M8,1475208723!M8,1475208834!M8)</f>
        <v>0</v>
      </c>
      <c r="N8">
        <f>MEDIAN(1475017328!N8,1475017452!N8,1475017576!N8,1475017701!N8,1475017825!N8,1475017949!N8,1475018074!N8,1475018198!N8,1475018322!N8,1475018434!N8,1475049165!N8,1475049289!N8,1475049413!N8,1475049538!N8,1475049662!N8,1475049786!N8,1475049912!N8,1475050036!N8,1475050147!N8,1475050291!N8,1475207697!N8,1475207821!N8,1475207946!N8,1475208086!N8,1475208210!N8,1475208335!N8,1475208459!N8,1475208583!N8,1475208723!N8,1475208834!N8)</f>
        <v>0</v>
      </c>
      <c r="O8">
        <f>MEDIAN(1475017328!O8,1475017452!O8,1475017576!O8,1475017701!O8,1475017825!O8,1475017949!O8,1475018074!O8,1475018198!O8,1475018322!O8,1475018434!O8,1475049165!O8,1475049289!O8,1475049413!O8,1475049538!O8,1475049662!O8,1475049786!O8,1475049912!O8,1475050036!O8,1475050147!O8,1475050291!O8,1475207697!O8,1475207821!O8,1475207946!O8,1475208086!O8,1475208210!O8,1475208335!O8,1475208459!O8,1475208583!O8,1475208723!O8,1475208834!O8)</f>
        <v>0</v>
      </c>
      <c r="P8">
        <f>MEDIAN(1475017328!P8,1475017452!P8,1475017576!P8,1475017701!P8,1475017825!P8,1475017949!P8,1475018074!P8,1475018198!P8,1475018322!P8,1475018434!P8,1475049165!P8,1475049289!P8,1475049413!P8,1475049538!P8,1475049662!P8,1475049786!P8,1475049912!P8,1475050036!P8,1475050147!P8,1475050291!P8,1475207697!P8,1475207821!P8,1475207946!P8,1475208086!P8,1475208210!P8,1475208335!P8,1475208459!P8,1475208583!P8,1475208723!P8,1475208834!P8)</f>
        <v>0</v>
      </c>
      <c r="Q8">
        <f>MEDIAN(1475017328!Q8,1475017452!Q8,1475017576!Q8,1475017701!Q8,1475017825!Q8,1475017949!Q8,1475018074!Q8,1475018198!Q8,1475018322!Q8,1475018434!Q8,1475049165!Q8,1475049289!Q8,1475049413!Q8,1475049538!Q8,1475049662!Q8,1475049786!Q8,1475049912!Q8,1475050036!Q8,1475050147!Q8,1475050291!Q8,1475207697!Q8,1475207821!Q8,1475207946!Q8,1475208086!Q8,1475208210!Q8,1475208335!Q8,1475208459!Q8,1475208583!Q8,1475208723!Q8,1475208834!Q8)</f>
        <v>0</v>
      </c>
      <c r="R8">
        <f>MEDIAN(1475017328!R8,1475017452!R8,1475017576!R8,1475017701!R8,1475017825!R8,1475017949!R8,1475018074!R8,1475018198!R8,1475018322!R8,1475018434!R8,1475049165!R8,1475049289!R8,1475049413!R8,1475049538!R8,1475049662!R8,1475049786!R8,1475049912!R8,1475050036!R8,1475050147!R8,1475050291!R8,1475207697!R8,1475207821!R8,1475207946!R8,1475208086!R8,1475208210!R8,1475208335!R8,1475208459!R8,1475208583!R8,1475208723!R8,1475208834!R8)</f>
        <v>0</v>
      </c>
      <c r="S8">
        <f>MEDIAN(1475017328!S8,1475017452!S8,1475017576!S8,1475017701!S8,1475017825!S8,1475017949!S8,1475018074!S8,1475018198!S8,1475018322!S8,1475018434!S8,1475049165!S8,1475049289!S8,1475049413!S8,1475049538!S8,1475049662!S8,1475049786!S8,1475049912!S8,1475050036!S8,1475050147!S8,1475050291!S8,1475207697!S8,1475207821!S8,1475207946!S8,1475208086!S8,1475208210!S8,1475208335!S8,1475208459!S8,1475208583!S8,1475208723!S8,1475208834!S8)</f>
        <v>0</v>
      </c>
      <c r="T8">
        <f>MEDIAN(1475017328!T8,1475017452!T8,1475017576!T8,1475017701!T8,1475017825!T8,1475017949!T8,1475018074!T8,1475018198!T8,1475018322!T8,1475018434!T8,1475049165!T8,1475049289!T8,1475049413!T8,1475049538!T8,1475049662!T8,1475049786!T8,1475049912!T8,1475050036!T8,1475050147!T8,1475050291!T8,1475207697!T8,1475207821!T8,1475207946!T8,1475208086!T8,1475208210!T8,1475208335!T8,1475208459!T8,1475208583!T8,1475208723!T8,1475208834!T8)</f>
        <v>0</v>
      </c>
      <c r="U8">
        <f>MEDIAN(1475017328!U8,1475017452!U8,1475017576!U8,1475017701!U8,1475017825!U8,1475017949!U8,1475018074!U8,1475018198!U8,1475018322!U8,1475018434!U8,1475049165!U8,1475049289!U8,1475049413!U8,1475049538!U8,1475049662!U8,1475049786!U8,1475049912!U8,1475050036!U8,1475050147!U8,1475050291!U8,1475207697!U8,1475207821!U8,1475207946!U8,1475208086!U8,1475208210!U8,1475208335!U8,1475208459!U8,1475208583!U8,1475208723!U8,1475208834!U8)</f>
        <v>0</v>
      </c>
      <c r="V8">
        <f>MEDIAN(1475017328!V8,1475017452!V8,1475017576!V8,1475017701!V8,1475017825!V8,1475017949!V8,1475018074!V8,1475018198!V8,1475018322!V8,1475018434!V8,1475049165!V8,1475049289!V8,1475049413!V8,1475049538!V8,1475049662!V8,1475049786!V8,1475049912!V8,1475050036!V8,1475050147!V8,1475050291!V8,1475207697!V8,1475207821!V8,1475207946!V8,1475208086!V8,1475208210!V8,1475208335!V8,1475208459!V8,1475208583!V8,1475208723!V8,1475208834!V8)</f>
        <v>0</v>
      </c>
      <c r="W8">
        <f>MEDIAN(1475017328!W8,1475017452!W8,1475017576!W8,1475017701!W8,1475017825!W8,1475017949!W8,1475018074!W8,1475018198!W8,1475018322!W8,1475018434!W8,1475049165!W8,1475049289!W8,1475049413!W8,1475049538!W8,1475049662!W8,1475049786!W8,1475049912!W8,1475050036!W8,1475050147!W8,1475050291!W8,1475207697!W8,1475207821!W8,1475207946!W8,1475208086!W8,1475208210!W8,1475208335!W8,1475208459!W8,1475208583!W8,1475208723!W8,1475208834!W8)</f>
        <v>0</v>
      </c>
    </row>
    <row r="9" spans="1:23">
      <c r="A9">
        <f>MEDIAN(1475017328!A9,1475017452!A9,1475017576!A9,1475017701!A9,1475017825!A9,1475017949!A9,1475018074!A9,1475018198!A9,1475018322!A9,1475018434!A9,1475049165!A9,1475049289!A9,1475049413!A9,1475049538!A9,1475049662!A9,1475049786!A9,1475049912!A9,1475050036!A9,1475050147!A9,1475050291!A9,1475207697!A9,1475207821!A9,1475207946!A9,1475208086!A9,1475208210!A9,1475208335!A9,1475208459!A9,1475208583!A9,1475208723!A9,1475208834!A9)</f>
        <v>0</v>
      </c>
      <c r="B9">
        <f>MEDIAN(1475017328!B9,1475017452!B9,1475017576!B9,1475017701!B9,1475017825!B9,1475017949!B9,1475018074!B9,1475018198!B9,1475018322!B9,1475018434!B9,1475049165!B9,1475049289!B9,1475049413!B9,1475049538!B9,1475049662!B9,1475049786!B9,1475049912!B9,1475050036!B9,1475050147!B9,1475050291!B9,1475207697!B9,1475207821!B9,1475207946!B9,1475208086!B9,1475208210!B9,1475208335!B9,1475208459!B9,1475208583!B9,1475208723!B9,1475208834!B9)</f>
        <v>0</v>
      </c>
      <c r="C9">
        <f>MEDIAN(1475017328!C9,1475017452!C9,1475017576!C9,1475017701!C9,1475017825!C9,1475017949!C9,1475018074!C9,1475018198!C9,1475018322!C9,1475018434!C9,1475049165!C9,1475049289!C9,1475049413!C9,1475049538!C9,1475049662!C9,1475049786!C9,1475049912!C9,1475050036!C9,1475050147!C9,1475050291!C9,1475207697!C9,1475207821!C9,1475207946!C9,1475208086!C9,1475208210!C9,1475208335!C9,1475208459!C9,1475208583!C9,1475208723!C9,1475208834!C9)</f>
        <v>0</v>
      </c>
      <c r="D9">
        <f>MEDIAN(1475017328!D9,1475017452!D9,1475017576!D9,1475017701!D9,1475017825!D9,1475017949!D9,1475018074!D9,1475018198!D9,1475018322!D9,1475018434!D9,1475049165!D9,1475049289!D9,1475049413!D9,1475049538!D9,1475049662!D9,1475049786!D9,1475049912!D9,1475050036!D9,1475050147!D9,1475050291!D9,1475207697!D9,1475207821!D9,1475207946!D9,1475208086!D9,1475208210!D9,1475208335!D9,1475208459!D9,1475208583!D9,1475208723!D9,1475208834!D9)</f>
        <v>0</v>
      </c>
      <c r="E9">
        <f>MEDIAN(1475017328!E9,1475017452!E9,1475017576!E9,1475017701!E9,1475017825!E9,1475017949!E9,1475018074!E9,1475018198!E9,1475018322!E9,1475018434!E9,1475049165!E9,1475049289!E9,1475049413!E9,1475049538!E9,1475049662!E9,1475049786!E9,1475049912!E9,1475050036!E9,1475050147!E9,1475050291!E9,1475207697!E9,1475207821!E9,1475207946!E9,1475208086!E9,1475208210!E9,1475208335!E9,1475208459!E9,1475208583!E9,1475208723!E9,1475208834!E9)</f>
        <v>0</v>
      </c>
      <c r="F9">
        <f>MEDIAN(1475017328!F9,1475017452!F9,1475017576!F9,1475017701!F9,1475017825!F9,1475017949!F9,1475018074!F9,1475018198!F9,1475018322!F9,1475018434!F9,1475049165!F9,1475049289!F9,1475049413!F9,1475049538!F9,1475049662!F9,1475049786!F9,1475049912!F9,1475050036!F9,1475050147!F9,1475050291!F9,1475207697!F9,1475207821!F9,1475207946!F9,1475208086!F9,1475208210!F9,1475208335!F9,1475208459!F9,1475208583!F9,1475208723!F9,1475208834!F9)</f>
        <v>0</v>
      </c>
      <c r="G9">
        <f>MEDIAN(1475017328!G9,1475017452!G9,1475017576!G9,1475017701!G9,1475017825!G9,1475017949!G9,1475018074!G9,1475018198!G9,1475018322!G9,1475018434!G9,1475049165!G9,1475049289!G9,1475049413!G9,1475049538!G9,1475049662!G9,1475049786!G9,1475049912!G9,1475050036!G9,1475050147!G9,1475050291!G9,1475207697!G9,1475207821!G9,1475207946!G9,1475208086!G9,1475208210!G9,1475208335!G9,1475208459!G9,1475208583!G9,1475208723!G9,1475208834!G9)</f>
        <v>0</v>
      </c>
      <c r="H9">
        <f>MEDIAN(1475017328!H9,1475017452!H9,1475017576!H9,1475017701!H9,1475017825!H9,1475017949!H9,1475018074!H9,1475018198!H9,1475018322!H9,1475018434!H9,1475049165!H9,1475049289!H9,1475049413!H9,1475049538!H9,1475049662!H9,1475049786!H9,1475049912!H9,1475050036!H9,1475050147!H9,1475050291!H9,1475207697!H9,1475207821!H9,1475207946!H9,1475208086!H9,1475208210!H9,1475208335!H9,1475208459!H9,1475208583!H9,1475208723!H9,1475208834!H9)</f>
        <v>0</v>
      </c>
      <c r="I9">
        <f>MEDIAN(1475017328!I9,1475017452!I9,1475017576!I9,1475017701!I9,1475017825!I9,1475017949!I9,1475018074!I9,1475018198!I9,1475018322!I9,1475018434!I9,1475049165!I9,1475049289!I9,1475049413!I9,1475049538!I9,1475049662!I9,1475049786!I9,1475049912!I9,1475050036!I9,1475050147!I9,1475050291!I9,1475207697!I9,1475207821!I9,1475207946!I9,1475208086!I9,1475208210!I9,1475208335!I9,1475208459!I9,1475208583!I9,1475208723!I9,1475208834!I9)</f>
        <v>0</v>
      </c>
      <c r="J9">
        <f>MEDIAN(1475017328!J9,1475017452!J9,1475017576!J9,1475017701!J9,1475017825!J9,1475017949!J9,1475018074!J9,1475018198!J9,1475018322!J9,1475018434!J9,1475049165!J9,1475049289!J9,1475049413!J9,1475049538!J9,1475049662!J9,1475049786!J9,1475049912!J9,1475050036!J9,1475050147!J9,1475050291!J9,1475207697!J9,1475207821!J9,1475207946!J9,1475208086!J9,1475208210!J9,1475208335!J9,1475208459!J9,1475208583!J9,1475208723!J9,1475208834!J9)</f>
        <v>0</v>
      </c>
      <c r="K9">
        <f>MEDIAN(1475017328!K9,1475017452!K9,1475017576!K9,1475017701!K9,1475017825!K9,1475017949!K9,1475018074!K9,1475018198!K9,1475018322!K9,1475018434!K9,1475049165!K9,1475049289!K9,1475049413!K9,1475049538!K9,1475049662!K9,1475049786!K9,1475049912!K9,1475050036!K9,1475050147!K9,1475050291!K9,1475207697!K9,1475207821!K9,1475207946!K9,1475208086!K9,1475208210!K9,1475208335!K9,1475208459!K9,1475208583!K9,1475208723!K9,1475208834!K9)</f>
        <v>0</v>
      </c>
      <c r="L9">
        <f>MEDIAN(1475017328!L9,1475017452!L9,1475017576!L9,1475017701!L9,1475017825!L9,1475017949!L9,1475018074!L9,1475018198!L9,1475018322!L9,1475018434!L9,1475049165!L9,1475049289!L9,1475049413!L9,1475049538!L9,1475049662!L9,1475049786!L9,1475049912!L9,1475050036!L9,1475050147!L9,1475050291!L9,1475207697!L9,1475207821!L9,1475207946!L9,1475208086!L9,1475208210!L9,1475208335!L9,1475208459!L9,1475208583!L9,1475208723!L9,1475208834!L9)</f>
        <v>0</v>
      </c>
      <c r="M9">
        <f>MEDIAN(1475017328!M9,1475017452!M9,1475017576!M9,1475017701!M9,1475017825!M9,1475017949!M9,1475018074!M9,1475018198!M9,1475018322!M9,1475018434!M9,1475049165!M9,1475049289!M9,1475049413!M9,1475049538!M9,1475049662!M9,1475049786!M9,1475049912!M9,1475050036!M9,1475050147!M9,1475050291!M9,1475207697!M9,1475207821!M9,1475207946!M9,1475208086!M9,1475208210!M9,1475208335!M9,1475208459!M9,1475208583!M9,1475208723!M9,1475208834!M9)</f>
        <v>0</v>
      </c>
      <c r="N9">
        <f>MEDIAN(1475017328!N9,1475017452!N9,1475017576!N9,1475017701!N9,1475017825!N9,1475017949!N9,1475018074!N9,1475018198!N9,1475018322!N9,1475018434!N9,1475049165!N9,1475049289!N9,1475049413!N9,1475049538!N9,1475049662!N9,1475049786!N9,1475049912!N9,1475050036!N9,1475050147!N9,1475050291!N9,1475207697!N9,1475207821!N9,1475207946!N9,1475208086!N9,1475208210!N9,1475208335!N9,1475208459!N9,1475208583!N9,1475208723!N9,1475208834!N9)</f>
        <v>0</v>
      </c>
      <c r="O9">
        <f>MEDIAN(1475017328!O9,1475017452!O9,1475017576!O9,1475017701!O9,1475017825!O9,1475017949!O9,1475018074!O9,1475018198!O9,1475018322!O9,1475018434!O9,1475049165!O9,1475049289!O9,1475049413!O9,1475049538!O9,1475049662!O9,1475049786!O9,1475049912!O9,1475050036!O9,1475050147!O9,1475050291!O9,1475207697!O9,1475207821!O9,1475207946!O9,1475208086!O9,1475208210!O9,1475208335!O9,1475208459!O9,1475208583!O9,1475208723!O9,1475208834!O9)</f>
        <v>0</v>
      </c>
      <c r="P9">
        <f>MEDIAN(1475017328!P9,1475017452!P9,1475017576!P9,1475017701!P9,1475017825!P9,1475017949!P9,1475018074!P9,1475018198!P9,1475018322!P9,1475018434!P9,1475049165!P9,1475049289!P9,1475049413!P9,1475049538!P9,1475049662!P9,1475049786!P9,1475049912!P9,1475050036!P9,1475050147!P9,1475050291!P9,1475207697!P9,1475207821!P9,1475207946!P9,1475208086!P9,1475208210!P9,1475208335!P9,1475208459!P9,1475208583!P9,1475208723!P9,1475208834!P9)</f>
        <v>0</v>
      </c>
      <c r="Q9">
        <f>MEDIAN(1475017328!Q9,1475017452!Q9,1475017576!Q9,1475017701!Q9,1475017825!Q9,1475017949!Q9,1475018074!Q9,1475018198!Q9,1475018322!Q9,1475018434!Q9,1475049165!Q9,1475049289!Q9,1475049413!Q9,1475049538!Q9,1475049662!Q9,1475049786!Q9,1475049912!Q9,1475050036!Q9,1475050147!Q9,1475050291!Q9,1475207697!Q9,1475207821!Q9,1475207946!Q9,1475208086!Q9,1475208210!Q9,1475208335!Q9,1475208459!Q9,1475208583!Q9,1475208723!Q9,1475208834!Q9)</f>
        <v>0</v>
      </c>
      <c r="R9">
        <f>MEDIAN(1475017328!R9,1475017452!R9,1475017576!R9,1475017701!R9,1475017825!R9,1475017949!R9,1475018074!R9,1475018198!R9,1475018322!R9,1475018434!R9,1475049165!R9,1475049289!R9,1475049413!R9,1475049538!R9,1475049662!R9,1475049786!R9,1475049912!R9,1475050036!R9,1475050147!R9,1475050291!R9,1475207697!R9,1475207821!R9,1475207946!R9,1475208086!R9,1475208210!R9,1475208335!R9,1475208459!R9,1475208583!R9,1475208723!R9,1475208834!R9)</f>
        <v>0</v>
      </c>
      <c r="S9">
        <f>MEDIAN(1475017328!S9,1475017452!S9,1475017576!S9,1475017701!S9,1475017825!S9,1475017949!S9,1475018074!S9,1475018198!S9,1475018322!S9,1475018434!S9,1475049165!S9,1475049289!S9,1475049413!S9,1475049538!S9,1475049662!S9,1475049786!S9,1475049912!S9,1475050036!S9,1475050147!S9,1475050291!S9,1475207697!S9,1475207821!S9,1475207946!S9,1475208086!S9,1475208210!S9,1475208335!S9,1475208459!S9,1475208583!S9,1475208723!S9,1475208834!S9)</f>
        <v>0</v>
      </c>
      <c r="T9">
        <f>MEDIAN(1475017328!T9,1475017452!T9,1475017576!T9,1475017701!T9,1475017825!T9,1475017949!T9,1475018074!T9,1475018198!T9,1475018322!T9,1475018434!T9,1475049165!T9,1475049289!T9,1475049413!T9,1475049538!T9,1475049662!T9,1475049786!T9,1475049912!T9,1475050036!T9,1475050147!T9,1475050291!T9,1475207697!T9,1475207821!T9,1475207946!T9,1475208086!T9,1475208210!T9,1475208335!T9,1475208459!T9,1475208583!T9,1475208723!T9,1475208834!T9)</f>
        <v>0</v>
      </c>
      <c r="U9">
        <f>MEDIAN(1475017328!U9,1475017452!U9,1475017576!U9,1475017701!U9,1475017825!U9,1475017949!U9,1475018074!U9,1475018198!U9,1475018322!U9,1475018434!U9,1475049165!U9,1475049289!U9,1475049413!U9,1475049538!U9,1475049662!U9,1475049786!U9,1475049912!U9,1475050036!U9,1475050147!U9,1475050291!U9,1475207697!U9,1475207821!U9,1475207946!U9,1475208086!U9,1475208210!U9,1475208335!U9,1475208459!U9,1475208583!U9,1475208723!U9,1475208834!U9)</f>
        <v>0</v>
      </c>
      <c r="V9">
        <f>MEDIAN(1475017328!V9,1475017452!V9,1475017576!V9,1475017701!V9,1475017825!V9,1475017949!V9,1475018074!V9,1475018198!V9,1475018322!V9,1475018434!V9,1475049165!V9,1475049289!V9,1475049413!V9,1475049538!V9,1475049662!V9,1475049786!V9,1475049912!V9,1475050036!V9,1475050147!V9,1475050291!V9,1475207697!V9,1475207821!V9,1475207946!V9,1475208086!V9,1475208210!V9,1475208335!V9,1475208459!V9,1475208583!V9,1475208723!V9,1475208834!V9)</f>
        <v>0</v>
      </c>
      <c r="W9">
        <f>MEDIAN(1475017328!W9,1475017452!W9,1475017576!W9,1475017701!W9,1475017825!W9,1475017949!W9,1475018074!W9,1475018198!W9,1475018322!W9,1475018434!W9,1475049165!W9,1475049289!W9,1475049413!W9,1475049538!W9,1475049662!W9,1475049786!W9,1475049912!W9,1475050036!W9,1475050147!W9,1475050291!W9,1475207697!W9,1475207821!W9,1475207946!W9,1475208086!W9,1475208210!W9,1475208335!W9,1475208459!W9,1475208583!W9,1475208723!W9,1475208834!W9)</f>
        <v>0</v>
      </c>
    </row>
    <row r="10" spans="1:23">
      <c r="A10">
        <f>MEDIAN(1475017328!A10,1475017452!A10,1475017576!A10,1475017701!A10,1475017825!A10,1475017949!A10,1475018074!A10,1475018198!A10,1475018322!A10,1475018434!A10,1475049165!A10,1475049289!A10,1475049413!A10,1475049538!A10,1475049662!A10,1475049786!A10,1475049912!A10,1475050036!A10,1475050147!A10,1475050291!A10,1475207697!A10,1475207821!A10,1475207946!A10,1475208086!A10,1475208210!A10,1475208335!A10,1475208459!A10,1475208583!A10,1475208723!A10,1475208834!A10)</f>
        <v>0</v>
      </c>
      <c r="B10">
        <f>MEDIAN(1475017328!B10,1475017452!B10,1475017576!B10,1475017701!B10,1475017825!B10,1475017949!B10,1475018074!B10,1475018198!B10,1475018322!B10,1475018434!B10,1475049165!B10,1475049289!B10,1475049413!B10,1475049538!B10,1475049662!B10,1475049786!B10,1475049912!B10,1475050036!B10,1475050147!B10,1475050291!B10,1475207697!B10,1475207821!B10,1475207946!B10,1475208086!B10,1475208210!B10,1475208335!B10,1475208459!B10,1475208583!B10,1475208723!B10,1475208834!B10)</f>
        <v>0</v>
      </c>
      <c r="C10">
        <f>MEDIAN(1475017328!C10,1475017452!C10,1475017576!C10,1475017701!C10,1475017825!C10,1475017949!C10,1475018074!C10,1475018198!C10,1475018322!C10,1475018434!C10,1475049165!C10,1475049289!C10,1475049413!C10,1475049538!C10,1475049662!C10,1475049786!C10,1475049912!C10,1475050036!C10,1475050147!C10,1475050291!C10,1475207697!C10,1475207821!C10,1475207946!C10,1475208086!C10,1475208210!C10,1475208335!C10,1475208459!C10,1475208583!C10,1475208723!C10,1475208834!C10)</f>
        <v>0</v>
      </c>
      <c r="D10">
        <f>MEDIAN(1475017328!D10,1475017452!D10,1475017576!D10,1475017701!D10,1475017825!D10,1475017949!D10,1475018074!D10,1475018198!D10,1475018322!D10,1475018434!D10,1475049165!D10,1475049289!D10,1475049413!D10,1475049538!D10,1475049662!D10,1475049786!D10,1475049912!D10,1475050036!D10,1475050147!D10,1475050291!D10,1475207697!D10,1475207821!D10,1475207946!D10,1475208086!D10,1475208210!D10,1475208335!D10,1475208459!D10,1475208583!D10,1475208723!D10,1475208834!D10)</f>
        <v>0</v>
      </c>
      <c r="E10">
        <f>MEDIAN(1475017328!E10,1475017452!E10,1475017576!E10,1475017701!E10,1475017825!E10,1475017949!E10,1475018074!E10,1475018198!E10,1475018322!E10,1475018434!E10,1475049165!E10,1475049289!E10,1475049413!E10,1475049538!E10,1475049662!E10,1475049786!E10,1475049912!E10,1475050036!E10,1475050147!E10,1475050291!E10,1475207697!E10,1475207821!E10,1475207946!E10,1475208086!E10,1475208210!E10,1475208335!E10,1475208459!E10,1475208583!E10,1475208723!E10,1475208834!E10)</f>
        <v>0</v>
      </c>
      <c r="F10">
        <f>MEDIAN(1475017328!F10,1475017452!F10,1475017576!F10,1475017701!F10,1475017825!F10,1475017949!F10,1475018074!F10,1475018198!F10,1475018322!F10,1475018434!F10,1475049165!F10,1475049289!F10,1475049413!F10,1475049538!F10,1475049662!F10,1475049786!F10,1475049912!F10,1475050036!F10,1475050147!F10,1475050291!F10,1475207697!F10,1475207821!F10,1475207946!F10,1475208086!F10,1475208210!F10,1475208335!F10,1475208459!F10,1475208583!F10,1475208723!F10,1475208834!F10)</f>
        <v>0</v>
      </c>
      <c r="G10">
        <f>MEDIAN(1475017328!G10,1475017452!G10,1475017576!G10,1475017701!G10,1475017825!G10,1475017949!G10,1475018074!G10,1475018198!G10,1475018322!G10,1475018434!G10,1475049165!G10,1475049289!G10,1475049413!G10,1475049538!G10,1475049662!G10,1475049786!G10,1475049912!G10,1475050036!G10,1475050147!G10,1475050291!G10,1475207697!G10,1475207821!G10,1475207946!G10,1475208086!G10,1475208210!G10,1475208335!G10,1475208459!G10,1475208583!G10,1475208723!G10,1475208834!G10)</f>
        <v>0</v>
      </c>
      <c r="H10">
        <f>MEDIAN(1475017328!H10,1475017452!H10,1475017576!H10,1475017701!H10,1475017825!H10,1475017949!H10,1475018074!H10,1475018198!H10,1475018322!H10,1475018434!H10,1475049165!H10,1475049289!H10,1475049413!H10,1475049538!H10,1475049662!H10,1475049786!H10,1475049912!H10,1475050036!H10,1475050147!H10,1475050291!H10,1475207697!H10,1475207821!H10,1475207946!H10,1475208086!H10,1475208210!H10,1475208335!H10,1475208459!H10,1475208583!H10,1475208723!H10,1475208834!H10)</f>
        <v>0</v>
      </c>
      <c r="I10">
        <f>MEDIAN(1475017328!I10,1475017452!I10,1475017576!I10,1475017701!I10,1475017825!I10,1475017949!I10,1475018074!I10,1475018198!I10,1475018322!I10,1475018434!I10,1475049165!I10,1475049289!I10,1475049413!I10,1475049538!I10,1475049662!I10,1475049786!I10,1475049912!I10,1475050036!I10,1475050147!I10,1475050291!I10,1475207697!I10,1475207821!I10,1475207946!I10,1475208086!I10,1475208210!I10,1475208335!I10,1475208459!I10,1475208583!I10,1475208723!I10,1475208834!I10)</f>
        <v>0</v>
      </c>
      <c r="J10">
        <f>MEDIAN(1475017328!J10,1475017452!J10,1475017576!J10,1475017701!J10,1475017825!J10,1475017949!J10,1475018074!J10,1475018198!J10,1475018322!J10,1475018434!J10,1475049165!J10,1475049289!J10,1475049413!J10,1475049538!J10,1475049662!J10,1475049786!J10,1475049912!J10,1475050036!J10,1475050147!J10,1475050291!J10,1475207697!J10,1475207821!J10,1475207946!J10,1475208086!J10,1475208210!J10,1475208335!J10,1475208459!J10,1475208583!J10,1475208723!J10,1475208834!J10)</f>
        <v>0</v>
      </c>
      <c r="K10">
        <f>MEDIAN(1475017328!K10,1475017452!K10,1475017576!K10,1475017701!K10,1475017825!K10,1475017949!K10,1475018074!K10,1475018198!K10,1475018322!K10,1475018434!K10,1475049165!K10,1475049289!K10,1475049413!K10,1475049538!K10,1475049662!K10,1475049786!K10,1475049912!K10,1475050036!K10,1475050147!K10,1475050291!K10,1475207697!K10,1475207821!K10,1475207946!K10,1475208086!K10,1475208210!K10,1475208335!K10,1475208459!K10,1475208583!K10,1475208723!K10,1475208834!K10)</f>
        <v>0</v>
      </c>
      <c r="L10">
        <f>MEDIAN(1475017328!L10,1475017452!L10,1475017576!L10,1475017701!L10,1475017825!L10,1475017949!L10,1475018074!L10,1475018198!L10,1475018322!L10,1475018434!L10,1475049165!L10,1475049289!L10,1475049413!L10,1475049538!L10,1475049662!L10,1475049786!L10,1475049912!L10,1475050036!L10,1475050147!L10,1475050291!L10,1475207697!L10,1475207821!L10,1475207946!L10,1475208086!L10,1475208210!L10,1475208335!L10,1475208459!L10,1475208583!L10,1475208723!L10,1475208834!L10)</f>
        <v>0</v>
      </c>
      <c r="M10">
        <f>MEDIAN(1475017328!M10,1475017452!M10,1475017576!M10,1475017701!M10,1475017825!M10,1475017949!M10,1475018074!M10,1475018198!M10,1475018322!M10,1475018434!M10,1475049165!M10,1475049289!M10,1475049413!M10,1475049538!M10,1475049662!M10,1475049786!M10,1475049912!M10,1475050036!M10,1475050147!M10,1475050291!M10,1475207697!M10,1475207821!M10,1475207946!M10,1475208086!M10,1475208210!M10,1475208335!M10,1475208459!M10,1475208583!M10,1475208723!M10,1475208834!M10)</f>
        <v>0</v>
      </c>
      <c r="N10">
        <f>MEDIAN(1475017328!N10,1475017452!N10,1475017576!N10,1475017701!N10,1475017825!N10,1475017949!N10,1475018074!N10,1475018198!N10,1475018322!N10,1475018434!N10,1475049165!N10,1475049289!N10,1475049413!N10,1475049538!N10,1475049662!N10,1475049786!N10,1475049912!N10,1475050036!N10,1475050147!N10,1475050291!N10,1475207697!N10,1475207821!N10,1475207946!N10,1475208086!N10,1475208210!N10,1475208335!N10,1475208459!N10,1475208583!N10,1475208723!N10,1475208834!N10)</f>
        <v>0</v>
      </c>
      <c r="O10">
        <f>MEDIAN(1475017328!O10,1475017452!O10,1475017576!O10,1475017701!O10,1475017825!O10,1475017949!O10,1475018074!O10,1475018198!O10,1475018322!O10,1475018434!O10,1475049165!O10,1475049289!O10,1475049413!O10,1475049538!O10,1475049662!O10,1475049786!O10,1475049912!O10,1475050036!O10,1475050147!O10,1475050291!O10,1475207697!O10,1475207821!O10,1475207946!O10,1475208086!O10,1475208210!O10,1475208335!O10,1475208459!O10,1475208583!O10,1475208723!O10,1475208834!O10)</f>
        <v>0</v>
      </c>
      <c r="P10">
        <f>MEDIAN(1475017328!P10,1475017452!P10,1475017576!P10,1475017701!P10,1475017825!P10,1475017949!P10,1475018074!P10,1475018198!P10,1475018322!P10,1475018434!P10,1475049165!P10,1475049289!P10,1475049413!P10,1475049538!P10,1475049662!P10,1475049786!P10,1475049912!P10,1475050036!P10,1475050147!P10,1475050291!P10,1475207697!P10,1475207821!P10,1475207946!P10,1475208086!P10,1475208210!P10,1475208335!P10,1475208459!P10,1475208583!P10,1475208723!P10,1475208834!P10)</f>
        <v>0</v>
      </c>
      <c r="Q10">
        <f>MEDIAN(1475017328!Q10,1475017452!Q10,1475017576!Q10,1475017701!Q10,1475017825!Q10,1475017949!Q10,1475018074!Q10,1475018198!Q10,1475018322!Q10,1475018434!Q10,1475049165!Q10,1475049289!Q10,1475049413!Q10,1475049538!Q10,1475049662!Q10,1475049786!Q10,1475049912!Q10,1475050036!Q10,1475050147!Q10,1475050291!Q10,1475207697!Q10,1475207821!Q10,1475207946!Q10,1475208086!Q10,1475208210!Q10,1475208335!Q10,1475208459!Q10,1475208583!Q10,1475208723!Q10,1475208834!Q10)</f>
        <v>0</v>
      </c>
      <c r="R10">
        <f>MEDIAN(1475017328!R10,1475017452!R10,1475017576!R10,1475017701!R10,1475017825!R10,1475017949!R10,1475018074!R10,1475018198!R10,1475018322!R10,1475018434!R10,1475049165!R10,1475049289!R10,1475049413!R10,1475049538!R10,1475049662!R10,1475049786!R10,1475049912!R10,1475050036!R10,1475050147!R10,1475050291!R10,1475207697!R10,1475207821!R10,1475207946!R10,1475208086!R10,1475208210!R10,1475208335!R10,1475208459!R10,1475208583!R10,1475208723!R10,1475208834!R10)</f>
        <v>0</v>
      </c>
      <c r="S10">
        <f>MEDIAN(1475017328!S10,1475017452!S10,1475017576!S10,1475017701!S10,1475017825!S10,1475017949!S10,1475018074!S10,1475018198!S10,1475018322!S10,1475018434!S10,1475049165!S10,1475049289!S10,1475049413!S10,1475049538!S10,1475049662!S10,1475049786!S10,1475049912!S10,1475050036!S10,1475050147!S10,1475050291!S10,1475207697!S10,1475207821!S10,1475207946!S10,1475208086!S10,1475208210!S10,1475208335!S10,1475208459!S10,1475208583!S10,1475208723!S10,1475208834!S10)</f>
        <v>0</v>
      </c>
      <c r="T10">
        <f>MEDIAN(1475017328!T10,1475017452!T10,1475017576!T10,1475017701!T10,1475017825!T10,1475017949!T10,1475018074!T10,1475018198!T10,1475018322!T10,1475018434!T10,1475049165!T10,1475049289!T10,1475049413!T10,1475049538!T10,1475049662!T10,1475049786!T10,1475049912!T10,1475050036!T10,1475050147!T10,1475050291!T10,1475207697!T10,1475207821!T10,1475207946!T10,1475208086!T10,1475208210!T10,1475208335!T10,1475208459!T10,1475208583!T10,1475208723!T10,1475208834!T10)</f>
        <v>0</v>
      </c>
      <c r="U10">
        <f>MEDIAN(1475017328!U10,1475017452!U10,1475017576!U10,1475017701!U10,1475017825!U10,1475017949!U10,1475018074!U10,1475018198!U10,1475018322!U10,1475018434!U10,1475049165!U10,1475049289!U10,1475049413!U10,1475049538!U10,1475049662!U10,1475049786!U10,1475049912!U10,1475050036!U10,1475050147!U10,1475050291!U10,1475207697!U10,1475207821!U10,1475207946!U10,1475208086!U10,1475208210!U10,1475208335!U10,1475208459!U10,1475208583!U10,1475208723!U10,1475208834!U10)</f>
        <v>0</v>
      </c>
      <c r="V10">
        <f>MEDIAN(1475017328!V10,1475017452!V10,1475017576!V10,1475017701!V10,1475017825!V10,1475017949!V10,1475018074!V10,1475018198!V10,1475018322!V10,1475018434!V10,1475049165!V10,1475049289!V10,1475049413!V10,1475049538!V10,1475049662!V10,1475049786!V10,1475049912!V10,1475050036!V10,1475050147!V10,1475050291!V10,1475207697!V10,1475207821!V10,1475207946!V10,1475208086!V10,1475208210!V10,1475208335!V10,1475208459!V10,1475208583!V10,1475208723!V10,1475208834!V10)</f>
        <v>0</v>
      </c>
      <c r="W10">
        <f>MEDIAN(1475017328!W10,1475017452!W10,1475017576!W10,1475017701!W10,1475017825!W10,1475017949!W10,1475018074!W10,1475018198!W10,1475018322!W10,1475018434!W10,1475049165!W10,1475049289!W10,1475049413!W10,1475049538!W10,1475049662!W10,1475049786!W10,1475049912!W10,1475050036!W10,1475050147!W10,1475050291!W10,1475207697!W10,1475207821!W10,1475207946!W10,1475208086!W10,1475208210!W10,1475208335!W10,1475208459!W10,1475208583!W10,1475208723!W10,1475208834!W10)</f>
        <v>0</v>
      </c>
    </row>
    <row r="11" spans="1:23">
      <c r="A11">
        <f>MEDIAN(1475017328!A11,1475017452!A11,1475017576!A11,1475017701!A11,1475017825!A11,1475017949!A11,1475018074!A11,1475018198!A11,1475018322!A11,1475018434!A11,1475049165!A11,1475049289!A11,1475049413!A11,1475049538!A11,1475049662!A11,1475049786!A11,1475049912!A11,1475050036!A11,1475050147!A11,1475050291!A11,1475207697!A11,1475207821!A11,1475207946!A11,1475208086!A11,1475208210!A11,1475208335!A11,1475208459!A11,1475208583!A11,1475208723!A11,1475208834!A11)</f>
        <v>0</v>
      </c>
      <c r="B11">
        <f>MEDIAN(1475017328!B11,1475017452!B11,1475017576!B11,1475017701!B11,1475017825!B11,1475017949!B11,1475018074!B11,1475018198!B11,1475018322!B11,1475018434!B11,1475049165!B11,1475049289!B11,1475049413!B11,1475049538!B11,1475049662!B11,1475049786!B11,1475049912!B11,1475050036!B11,1475050147!B11,1475050291!B11,1475207697!B11,1475207821!B11,1475207946!B11,1475208086!B11,1475208210!B11,1475208335!B11,1475208459!B11,1475208583!B11,1475208723!B11,1475208834!B11)</f>
        <v>0</v>
      </c>
      <c r="C11">
        <f>MEDIAN(1475017328!C11,1475017452!C11,1475017576!C11,1475017701!C11,1475017825!C11,1475017949!C11,1475018074!C11,1475018198!C11,1475018322!C11,1475018434!C11,1475049165!C11,1475049289!C11,1475049413!C11,1475049538!C11,1475049662!C11,1475049786!C11,1475049912!C11,1475050036!C11,1475050147!C11,1475050291!C11,1475207697!C11,1475207821!C11,1475207946!C11,1475208086!C11,1475208210!C11,1475208335!C11,1475208459!C11,1475208583!C11,1475208723!C11,1475208834!C11)</f>
        <v>0</v>
      </c>
      <c r="D11">
        <f>MEDIAN(1475017328!D11,1475017452!D11,1475017576!D11,1475017701!D11,1475017825!D11,1475017949!D11,1475018074!D11,1475018198!D11,1475018322!D11,1475018434!D11,1475049165!D11,1475049289!D11,1475049413!D11,1475049538!D11,1475049662!D11,1475049786!D11,1475049912!D11,1475050036!D11,1475050147!D11,1475050291!D11,1475207697!D11,1475207821!D11,1475207946!D11,1475208086!D11,1475208210!D11,1475208335!D11,1475208459!D11,1475208583!D11,1475208723!D11,1475208834!D11)</f>
        <v>0</v>
      </c>
      <c r="E11">
        <f>MEDIAN(1475017328!E11,1475017452!E11,1475017576!E11,1475017701!E11,1475017825!E11,1475017949!E11,1475018074!E11,1475018198!E11,1475018322!E11,1475018434!E11,1475049165!E11,1475049289!E11,1475049413!E11,1475049538!E11,1475049662!E11,1475049786!E11,1475049912!E11,1475050036!E11,1475050147!E11,1475050291!E11,1475207697!E11,1475207821!E11,1475207946!E11,1475208086!E11,1475208210!E11,1475208335!E11,1475208459!E11,1475208583!E11,1475208723!E11,1475208834!E11)</f>
        <v>0</v>
      </c>
      <c r="F11">
        <f>MEDIAN(1475017328!F11,1475017452!F11,1475017576!F11,1475017701!F11,1475017825!F11,1475017949!F11,1475018074!F11,1475018198!F11,1475018322!F11,1475018434!F11,1475049165!F11,1475049289!F11,1475049413!F11,1475049538!F11,1475049662!F11,1475049786!F11,1475049912!F11,1475050036!F11,1475050147!F11,1475050291!F11,1475207697!F11,1475207821!F11,1475207946!F11,1475208086!F11,1475208210!F11,1475208335!F11,1475208459!F11,1475208583!F11,1475208723!F11,1475208834!F11)</f>
        <v>0</v>
      </c>
      <c r="G11">
        <f>MEDIAN(1475017328!G11,1475017452!G11,1475017576!G11,1475017701!G11,1475017825!G11,1475017949!G11,1475018074!G11,1475018198!G11,1475018322!G11,1475018434!G11,1475049165!G11,1475049289!G11,1475049413!G11,1475049538!G11,1475049662!G11,1475049786!G11,1475049912!G11,1475050036!G11,1475050147!G11,1475050291!G11,1475207697!G11,1475207821!G11,1475207946!G11,1475208086!G11,1475208210!G11,1475208335!G11,1475208459!G11,1475208583!G11,1475208723!G11,1475208834!G11)</f>
        <v>0</v>
      </c>
      <c r="H11">
        <f>MEDIAN(1475017328!H11,1475017452!H11,1475017576!H11,1475017701!H11,1475017825!H11,1475017949!H11,1475018074!H11,1475018198!H11,1475018322!H11,1475018434!H11,1475049165!H11,1475049289!H11,1475049413!H11,1475049538!H11,1475049662!H11,1475049786!H11,1475049912!H11,1475050036!H11,1475050147!H11,1475050291!H11,1475207697!H11,1475207821!H11,1475207946!H11,1475208086!H11,1475208210!H11,1475208335!H11,1475208459!H11,1475208583!H11,1475208723!H11,1475208834!H11)</f>
        <v>0</v>
      </c>
      <c r="I11">
        <f>MEDIAN(1475017328!I11,1475017452!I11,1475017576!I11,1475017701!I11,1475017825!I11,1475017949!I11,1475018074!I11,1475018198!I11,1475018322!I11,1475018434!I11,1475049165!I11,1475049289!I11,1475049413!I11,1475049538!I11,1475049662!I11,1475049786!I11,1475049912!I11,1475050036!I11,1475050147!I11,1475050291!I11,1475207697!I11,1475207821!I11,1475207946!I11,1475208086!I11,1475208210!I11,1475208335!I11,1475208459!I11,1475208583!I11,1475208723!I11,1475208834!I11)</f>
        <v>0</v>
      </c>
      <c r="J11">
        <f>MEDIAN(1475017328!J11,1475017452!J11,1475017576!J11,1475017701!J11,1475017825!J11,1475017949!J11,1475018074!J11,1475018198!J11,1475018322!J11,1475018434!J11,1475049165!J11,1475049289!J11,1475049413!J11,1475049538!J11,1475049662!J11,1475049786!J11,1475049912!J11,1475050036!J11,1475050147!J11,1475050291!J11,1475207697!J11,1475207821!J11,1475207946!J11,1475208086!J11,1475208210!J11,1475208335!J11,1475208459!J11,1475208583!J11,1475208723!J11,1475208834!J11)</f>
        <v>0</v>
      </c>
      <c r="K11">
        <f>MEDIAN(1475017328!K11,1475017452!K11,1475017576!K11,1475017701!K11,1475017825!K11,1475017949!K11,1475018074!K11,1475018198!K11,1475018322!K11,1475018434!K11,1475049165!K11,1475049289!K11,1475049413!K11,1475049538!K11,1475049662!K11,1475049786!K11,1475049912!K11,1475050036!K11,1475050147!K11,1475050291!K11,1475207697!K11,1475207821!K11,1475207946!K11,1475208086!K11,1475208210!K11,1475208335!K11,1475208459!K11,1475208583!K11,1475208723!K11,1475208834!K11)</f>
        <v>0</v>
      </c>
      <c r="L11">
        <f>MEDIAN(1475017328!L11,1475017452!L11,1475017576!L11,1475017701!L11,1475017825!L11,1475017949!L11,1475018074!L11,1475018198!L11,1475018322!L11,1475018434!L11,1475049165!L11,1475049289!L11,1475049413!L11,1475049538!L11,1475049662!L11,1475049786!L11,1475049912!L11,1475050036!L11,1475050147!L11,1475050291!L11,1475207697!L11,1475207821!L11,1475207946!L11,1475208086!L11,1475208210!L11,1475208335!L11,1475208459!L11,1475208583!L11,1475208723!L11,1475208834!L11)</f>
        <v>0</v>
      </c>
      <c r="M11">
        <f>MEDIAN(1475017328!M11,1475017452!M11,1475017576!M11,1475017701!M11,1475017825!M11,1475017949!M11,1475018074!M11,1475018198!M11,1475018322!M11,1475018434!M11,1475049165!M11,1475049289!M11,1475049413!M11,1475049538!M11,1475049662!M11,1475049786!M11,1475049912!M11,1475050036!M11,1475050147!M11,1475050291!M11,1475207697!M11,1475207821!M11,1475207946!M11,1475208086!M11,1475208210!M11,1475208335!M11,1475208459!M11,1475208583!M11,1475208723!M11,1475208834!M11)</f>
        <v>0</v>
      </c>
      <c r="N11">
        <f>MEDIAN(1475017328!N11,1475017452!N11,1475017576!N11,1475017701!N11,1475017825!N11,1475017949!N11,1475018074!N11,1475018198!N11,1475018322!N11,1475018434!N11,1475049165!N11,1475049289!N11,1475049413!N11,1475049538!N11,1475049662!N11,1475049786!N11,1475049912!N11,1475050036!N11,1475050147!N11,1475050291!N11,1475207697!N11,1475207821!N11,1475207946!N11,1475208086!N11,1475208210!N11,1475208335!N11,1475208459!N11,1475208583!N11,1475208723!N11,1475208834!N11)</f>
        <v>0</v>
      </c>
      <c r="O11">
        <f>MEDIAN(1475017328!O11,1475017452!O11,1475017576!O11,1475017701!O11,1475017825!O11,1475017949!O11,1475018074!O11,1475018198!O11,1475018322!O11,1475018434!O11,1475049165!O11,1475049289!O11,1475049413!O11,1475049538!O11,1475049662!O11,1475049786!O11,1475049912!O11,1475050036!O11,1475050147!O11,1475050291!O11,1475207697!O11,1475207821!O11,1475207946!O11,1475208086!O11,1475208210!O11,1475208335!O11,1475208459!O11,1475208583!O11,1475208723!O11,1475208834!O11)</f>
        <v>0</v>
      </c>
      <c r="P11">
        <f>MEDIAN(1475017328!P11,1475017452!P11,1475017576!P11,1475017701!P11,1475017825!P11,1475017949!P11,1475018074!P11,1475018198!P11,1475018322!P11,1475018434!P11,1475049165!P11,1475049289!P11,1475049413!P11,1475049538!P11,1475049662!P11,1475049786!P11,1475049912!P11,1475050036!P11,1475050147!P11,1475050291!P11,1475207697!P11,1475207821!P11,1475207946!P11,1475208086!P11,1475208210!P11,1475208335!P11,1475208459!P11,1475208583!P11,1475208723!P11,1475208834!P11)</f>
        <v>0</v>
      </c>
      <c r="Q11">
        <f>MEDIAN(1475017328!Q11,1475017452!Q11,1475017576!Q11,1475017701!Q11,1475017825!Q11,1475017949!Q11,1475018074!Q11,1475018198!Q11,1475018322!Q11,1475018434!Q11,1475049165!Q11,1475049289!Q11,1475049413!Q11,1475049538!Q11,1475049662!Q11,1475049786!Q11,1475049912!Q11,1475050036!Q11,1475050147!Q11,1475050291!Q11,1475207697!Q11,1475207821!Q11,1475207946!Q11,1475208086!Q11,1475208210!Q11,1475208335!Q11,1475208459!Q11,1475208583!Q11,1475208723!Q11,1475208834!Q11)</f>
        <v>0</v>
      </c>
      <c r="R11">
        <f>MEDIAN(1475017328!R11,1475017452!R11,1475017576!R11,1475017701!R11,1475017825!R11,1475017949!R11,1475018074!R11,1475018198!R11,1475018322!R11,1475018434!R11,1475049165!R11,1475049289!R11,1475049413!R11,1475049538!R11,1475049662!R11,1475049786!R11,1475049912!R11,1475050036!R11,1475050147!R11,1475050291!R11,1475207697!R11,1475207821!R11,1475207946!R11,1475208086!R11,1475208210!R11,1475208335!R11,1475208459!R11,1475208583!R11,1475208723!R11,1475208834!R11)</f>
        <v>0</v>
      </c>
      <c r="S11">
        <f>MEDIAN(1475017328!S11,1475017452!S11,1475017576!S11,1475017701!S11,1475017825!S11,1475017949!S11,1475018074!S11,1475018198!S11,1475018322!S11,1475018434!S11,1475049165!S11,1475049289!S11,1475049413!S11,1475049538!S11,1475049662!S11,1475049786!S11,1475049912!S11,1475050036!S11,1475050147!S11,1475050291!S11,1475207697!S11,1475207821!S11,1475207946!S11,1475208086!S11,1475208210!S11,1475208335!S11,1475208459!S11,1475208583!S11,1475208723!S11,1475208834!S11)</f>
        <v>0</v>
      </c>
      <c r="T11">
        <f>MEDIAN(1475017328!T11,1475017452!T11,1475017576!T11,1475017701!T11,1475017825!T11,1475017949!T11,1475018074!T11,1475018198!T11,1475018322!T11,1475018434!T11,1475049165!T11,1475049289!T11,1475049413!T11,1475049538!T11,1475049662!T11,1475049786!T11,1475049912!T11,1475050036!T11,1475050147!T11,1475050291!T11,1475207697!T11,1475207821!T11,1475207946!T11,1475208086!T11,1475208210!T11,1475208335!T11,1475208459!T11,1475208583!T11,1475208723!T11,1475208834!T11)</f>
        <v>0</v>
      </c>
      <c r="U11">
        <f>MEDIAN(1475017328!U11,1475017452!U11,1475017576!U11,1475017701!U11,1475017825!U11,1475017949!U11,1475018074!U11,1475018198!U11,1475018322!U11,1475018434!U11,1475049165!U11,1475049289!U11,1475049413!U11,1475049538!U11,1475049662!U11,1475049786!U11,1475049912!U11,1475050036!U11,1475050147!U11,1475050291!U11,1475207697!U11,1475207821!U11,1475207946!U11,1475208086!U11,1475208210!U11,1475208335!U11,1475208459!U11,1475208583!U11,1475208723!U11,1475208834!U11)</f>
        <v>0</v>
      </c>
      <c r="V11">
        <f>MEDIAN(1475017328!V11,1475017452!V11,1475017576!V11,1475017701!V11,1475017825!V11,1475017949!V11,1475018074!V11,1475018198!V11,1475018322!V11,1475018434!V11,1475049165!V11,1475049289!V11,1475049413!V11,1475049538!V11,1475049662!V11,1475049786!V11,1475049912!V11,1475050036!V11,1475050147!V11,1475050291!V11,1475207697!V11,1475207821!V11,1475207946!V11,1475208086!V11,1475208210!V11,1475208335!V11,1475208459!V11,1475208583!V11,1475208723!V11,1475208834!V11)</f>
        <v>0</v>
      </c>
      <c r="W11">
        <f>MEDIAN(1475017328!W11,1475017452!W11,1475017576!W11,1475017701!W11,1475017825!W11,1475017949!W11,1475018074!W11,1475018198!W11,1475018322!W11,1475018434!W11,1475049165!W11,1475049289!W11,1475049413!W11,1475049538!W11,1475049662!W11,1475049786!W11,1475049912!W11,1475050036!W11,1475050147!W11,1475050291!W11,1475207697!W11,1475207821!W11,1475207946!W11,1475208086!W11,1475208210!W11,1475208335!W11,1475208459!W11,1475208583!W11,1475208723!W11,1475208834!W11)</f>
        <v>0</v>
      </c>
    </row>
    <row r="12" spans="1:23">
      <c r="A12">
        <f>MEDIAN(1475017328!A12,1475017452!A12,1475017576!A12,1475017701!A12,1475017825!A12,1475017949!A12,1475018074!A12,1475018198!A12,1475018322!A12,1475018434!A12,1475049165!A12,1475049289!A12,1475049413!A12,1475049538!A12,1475049662!A12,1475049786!A12,1475049912!A12,1475050036!A12,1475050147!A12,1475050291!A12,1475207697!A12,1475207821!A12,1475207946!A12,1475208086!A12,1475208210!A12,1475208335!A12,1475208459!A12,1475208583!A12,1475208723!A12,1475208834!A12)</f>
        <v>0</v>
      </c>
      <c r="B12">
        <f>MEDIAN(1475017328!B12,1475017452!B12,1475017576!B12,1475017701!B12,1475017825!B12,1475017949!B12,1475018074!B12,1475018198!B12,1475018322!B12,1475018434!B12,1475049165!B12,1475049289!B12,1475049413!B12,1475049538!B12,1475049662!B12,1475049786!B12,1475049912!B12,1475050036!B12,1475050147!B12,1475050291!B12,1475207697!B12,1475207821!B12,1475207946!B12,1475208086!B12,1475208210!B12,1475208335!B12,1475208459!B12,1475208583!B12,1475208723!B12,1475208834!B12)</f>
        <v>0</v>
      </c>
      <c r="C12">
        <f>MEDIAN(1475017328!C12,1475017452!C12,1475017576!C12,1475017701!C12,1475017825!C12,1475017949!C12,1475018074!C12,1475018198!C12,1475018322!C12,1475018434!C12,1475049165!C12,1475049289!C12,1475049413!C12,1475049538!C12,1475049662!C12,1475049786!C12,1475049912!C12,1475050036!C12,1475050147!C12,1475050291!C12,1475207697!C12,1475207821!C12,1475207946!C12,1475208086!C12,1475208210!C12,1475208335!C12,1475208459!C12,1475208583!C12,1475208723!C12,1475208834!C12)</f>
        <v>0</v>
      </c>
      <c r="D12">
        <f>MEDIAN(1475017328!D12,1475017452!D12,1475017576!D12,1475017701!D12,1475017825!D12,1475017949!D12,1475018074!D12,1475018198!D12,1475018322!D12,1475018434!D12,1475049165!D12,1475049289!D12,1475049413!D12,1475049538!D12,1475049662!D12,1475049786!D12,1475049912!D12,1475050036!D12,1475050147!D12,1475050291!D12,1475207697!D12,1475207821!D12,1475207946!D12,1475208086!D12,1475208210!D12,1475208335!D12,1475208459!D12,1475208583!D12,1475208723!D12,1475208834!D12)</f>
        <v>0</v>
      </c>
      <c r="E12">
        <f>MEDIAN(1475017328!E12,1475017452!E12,1475017576!E12,1475017701!E12,1475017825!E12,1475017949!E12,1475018074!E12,1475018198!E12,1475018322!E12,1475018434!E12,1475049165!E12,1475049289!E12,1475049413!E12,1475049538!E12,1475049662!E12,1475049786!E12,1475049912!E12,1475050036!E12,1475050147!E12,1475050291!E12,1475207697!E12,1475207821!E12,1475207946!E12,1475208086!E12,1475208210!E12,1475208335!E12,1475208459!E12,1475208583!E12,1475208723!E12,1475208834!E12)</f>
        <v>0</v>
      </c>
      <c r="F12">
        <f>MEDIAN(1475017328!F12,1475017452!F12,1475017576!F12,1475017701!F12,1475017825!F12,1475017949!F12,1475018074!F12,1475018198!F12,1475018322!F12,1475018434!F12,1475049165!F12,1475049289!F12,1475049413!F12,1475049538!F12,1475049662!F12,1475049786!F12,1475049912!F12,1475050036!F12,1475050147!F12,1475050291!F12,1475207697!F12,1475207821!F12,1475207946!F12,1475208086!F12,1475208210!F12,1475208335!F12,1475208459!F12,1475208583!F12,1475208723!F12,1475208834!F12)</f>
        <v>0</v>
      </c>
      <c r="G12">
        <f>MEDIAN(1475017328!G12,1475017452!G12,1475017576!G12,1475017701!G12,1475017825!G12,1475017949!G12,1475018074!G12,1475018198!G12,1475018322!G12,1475018434!G12,1475049165!G12,1475049289!G12,1475049413!G12,1475049538!G12,1475049662!G12,1475049786!G12,1475049912!G12,1475050036!G12,1475050147!G12,1475050291!G12,1475207697!G12,1475207821!G12,1475207946!G12,1475208086!G12,1475208210!G12,1475208335!G12,1475208459!G12,1475208583!G12,1475208723!G12,1475208834!G12)</f>
        <v>0</v>
      </c>
      <c r="H12">
        <f>MEDIAN(1475017328!H12,1475017452!H12,1475017576!H12,1475017701!H12,1475017825!H12,1475017949!H12,1475018074!H12,1475018198!H12,1475018322!H12,1475018434!H12,1475049165!H12,1475049289!H12,1475049413!H12,1475049538!H12,1475049662!H12,1475049786!H12,1475049912!H12,1475050036!H12,1475050147!H12,1475050291!H12,1475207697!H12,1475207821!H12,1475207946!H12,1475208086!H12,1475208210!H12,1475208335!H12,1475208459!H12,1475208583!H12,1475208723!H12,1475208834!H12)</f>
        <v>0</v>
      </c>
      <c r="I12">
        <f>MEDIAN(1475017328!I12,1475017452!I12,1475017576!I12,1475017701!I12,1475017825!I12,1475017949!I12,1475018074!I12,1475018198!I12,1475018322!I12,1475018434!I12,1475049165!I12,1475049289!I12,1475049413!I12,1475049538!I12,1475049662!I12,1475049786!I12,1475049912!I12,1475050036!I12,1475050147!I12,1475050291!I12,1475207697!I12,1475207821!I12,1475207946!I12,1475208086!I12,1475208210!I12,1475208335!I12,1475208459!I12,1475208583!I12,1475208723!I12,1475208834!I12)</f>
        <v>0</v>
      </c>
      <c r="J12">
        <f>MEDIAN(1475017328!J12,1475017452!J12,1475017576!J12,1475017701!J12,1475017825!J12,1475017949!J12,1475018074!J12,1475018198!J12,1475018322!J12,1475018434!J12,1475049165!J12,1475049289!J12,1475049413!J12,1475049538!J12,1475049662!J12,1475049786!J12,1475049912!J12,1475050036!J12,1475050147!J12,1475050291!J12,1475207697!J12,1475207821!J12,1475207946!J12,1475208086!J12,1475208210!J12,1475208335!J12,1475208459!J12,1475208583!J12,1475208723!J12,1475208834!J12)</f>
        <v>0</v>
      </c>
      <c r="K12">
        <f>MEDIAN(1475017328!K12,1475017452!K12,1475017576!K12,1475017701!K12,1475017825!K12,1475017949!K12,1475018074!K12,1475018198!K12,1475018322!K12,1475018434!K12,1475049165!K12,1475049289!K12,1475049413!K12,1475049538!K12,1475049662!K12,1475049786!K12,1475049912!K12,1475050036!K12,1475050147!K12,1475050291!K12,1475207697!K12,1475207821!K12,1475207946!K12,1475208086!K12,1475208210!K12,1475208335!K12,1475208459!K12,1475208583!K12,1475208723!K12,1475208834!K12)</f>
        <v>0</v>
      </c>
      <c r="L12">
        <f>MEDIAN(1475017328!L12,1475017452!L12,1475017576!L12,1475017701!L12,1475017825!L12,1475017949!L12,1475018074!L12,1475018198!L12,1475018322!L12,1475018434!L12,1475049165!L12,1475049289!L12,1475049413!L12,1475049538!L12,1475049662!L12,1475049786!L12,1475049912!L12,1475050036!L12,1475050147!L12,1475050291!L12,1475207697!L12,1475207821!L12,1475207946!L12,1475208086!L12,1475208210!L12,1475208335!L12,1475208459!L12,1475208583!L12,1475208723!L12,1475208834!L12)</f>
        <v>0</v>
      </c>
      <c r="M12">
        <f>MEDIAN(1475017328!M12,1475017452!M12,1475017576!M12,1475017701!M12,1475017825!M12,1475017949!M12,1475018074!M12,1475018198!M12,1475018322!M12,1475018434!M12,1475049165!M12,1475049289!M12,1475049413!M12,1475049538!M12,1475049662!M12,1475049786!M12,1475049912!M12,1475050036!M12,1475050147!M12,1475050291!M12,1475207697!M12,1475207821!M12,1475207946!M12,1475208086!M12,1475208210!M12,1475208335!M12,1475208459!M12,1475208583!M12,1475208723!M12,1475208834!M12)</f>
        <v>0</v>
      </c>
      <c r="N12">
        <f>MEDIAN(1475017328!N12,1475017452!N12,1475017576!N12,1475017701!N12,1475017825!N12,1475017949!N12,1475018074!N12,1475018198!N12,1475018322!N12,1475018434!N12,1475049165!N12,1475049289!N12,1475049413!N12,1475049538!N12,1475049662!N12,1475049786!N12,1475049912!N12,1475050036!N12,1475050147!N12,1475050291!N12,1475207697!N12,1475207821!N12,1475207946!N12,1475208086!N12,1475208210!N12,1475208335!N12,1475208459!N12,1475208583!N12,1475208723!N12,1475208834!N12)</f>
        <v>0</v>
      </c>
      <c r="O12">
        <f>MEDIAN(1475017328!O12,1475017452!O12,1475017576!O12,1475017701!O12,1475017825!O12,1475017949!O12,1475018074!O12,1475018198!O12,1475018322!O12,1475018434!O12,1475049165!O12,1475049289!O12,1475049413!O12,1475049538!O12,1475049662!O12,1475049786!O12,1475049912!O12,1475050036!O12,1475050147!O12,1475050291!O12,1475207697!O12,1475207821!O12,1475207946!O12,1475208086!O12,1475208210!O12,1475208335!O12,1475208459!O12,1475208583!O12,1475208723!O12,1475208834!O12)</f>
        <v>0</v>
      </c>
      <c r="P12">
        <f>MEDIAN(1475017328!P12,1475017452!P12,1475017576!P12,1475017701!P12,1475017825!P12,1475017949!P12,1475018074!P12,1475018198!P12,1475018322!P12,1475018434!P12,1475049165!P12,1475049289!P12,1475049413!P12,1475049538!P12,1475049662!P12,1475049786!P12,1475049912!P12,1475050036!P12,1475050147!P12,1475050291!P12,1475207697!P12,1475207821!P12,1475207946!P12,1475208086!P12,1475208210!P12,1475208335!P12,1475208459!P12,1475208583!P12,1475208723!P12,1475208834!P12)</f>
        <v>0</v>
      </c>
      <c r="Q12">
        <f>MEDIAN(1475017328!Q12,1475017452!Q12,1475017576!Q12,1475017701!Q12,1475017825!Q12,1475017949!Q12,1475018074!Q12,1475018198!Q12,1475018322!Q12,1475018434!Q12,1475049165!Q12,1475049289!Q12,1475049413!Q12,1475049538!Q12,1475049662!Q12,1475049786!Q12,1475049912!Q12,1475050036!Q12,1475050147!Q12,1475050291!Q12,1475207697!Q12,1475207821!Q12,1475207946!Q12,1475208086!Q12,1475208210!Q12,1475208335!Q12,1475208459!Q12,1475208583!Q12,1475208723!Q12,1475208834!Q12)</f>
        <v>0</v>
      </c>
      <c r="R12">
        <f>MEDIAN(1475017328!R12,1475017452!R12,1475017576!R12,1475017701!R12,1475017825!R12,1475017949!R12,1475018074!R12,1475018198!R12,1475018322!R12,1475018434!R12,1475049165!R12,1475049289!R12,1475049413!R12,1475049538!R12,1475049662!R12,1475049786!R12,1475049912!R12,1475050036!R12,1475050147!R12,1475050291!R12,1475207697!R12,1475207821!R12,1475207946!R12,1475208086!R12,1475208210!R12,1475208335!R12,1475208459!R12,1475208583!R12,1475208723!R12,1475208834!R12)</f>
        <v>0</v>
      </c>
      <c r="S12">
        <f>MEDIAN(1475017328!S12,1475017452!S12,1475017576!S12,1475017701!S12,1475017825!S12,1475017949!S12,1475018074!S12,1475018198!S12,1475018322!S12,1475018434!S12,1475049165!S12,1475049289!S12,1475049413!S12,1475049538!S12,1475049662!S12,1475049786!S12,1475049912!S12,1475050036!S12,1475050147!S12,1475050291!S12,1475207697!S12,1475207821!S12,1475207946!S12,1475208086!S12,1475208210!S12,1475208335!S12,1475208459!S12,1475208583!S12,1475208723!S12,1475208834!S12)</f>
        <v>0</v>
      </c>
      <c r="T12">
        <f>MEDIAN(1475017328!T12,1475017452!T12,1475017576!T12,1475017701!T12,1475017825!T12,1475017949!T12,1475018074!T12,1475018198!T12,1475018322!T12,1475018434!T12,1475049165!T12,1475049289!T12,1475049413!T12,1475049538!T12,1475049662!T12,1475049786!T12,1475049912!T12,1475050036!T12,1475050147!T12,1475050291!T12,1475207697!T12,1475207821!T12,1475207946!T12,1475208086!T12,1475208210!T12,1475208335!T12,1475208459!T12,1475208583!T12,1475208723!T12,1475208834!T12)</f>
        <v>0</v>
      </c>
      <c r="U12">
        <f>MEDIAN(1475017328!U12,1475017452!U12,1475017576!U12,1475017701!U12,1475017825!U12,1475017949!U12,1475018074!U12,1475018198!U12,1475018322!U12,1475018434!U12,1475049165!U12,1475049289!U12,1475049413!U12,1475049538!U12,1475049662!U12,1475049786!U12,1475049912!U12,1475050036!U12,1475050147!U12,1475050291!U12,1475207697!U12,1475207821!U12,1475207946!U12,1475208086!U12,1475208210!U12,1475208335!U12,1475208459!U12,1475208583!U12,1475208723!U12,1475208834!U12)</f>
        <v>0</v>
      </c>
      <c r="V12">
        <f>MEDIAN(1475017328!V12,1475017452!V12,1475017576!V12,1475017701!V12,1475017825!V12,1475017949!V12,1475018074!V12,1475018198!V12,1475018322!V12,1475018434!V12,1475049165!V12,1475049289!V12,1475049413!V12,1475049538!V12,1475049662!V12,1475049786!V12,1475049912!V12,1475050036!V12,1475050147!V12,1475050291!V12,1475207697!V12,1475207821!V12,1475207946!V12,1475208086!V12,1475208210!V12,1475208335!V12,1475208459!V12,1475208583!V12,1475208723!V12,1475208834!V12)</f>
        <v>0</v>
      </c>
      <c r="W12">
        <f>MEDIAN(1475017328!W12,1475017452!W12,1475017576!W12,1475017701!W12,1475017825!W12,1475017949!W12,1475018074!W12,1475018198!W12,1475018322!W12,1475018434!W12,1475049165!W12,1475049289!W12,1475049413!W12,1475049538!W12,1475049662!W12,1475049786!W12,1475049912!W12,1475050036!W12,1475050147!W12,1475050291!W12,1475207697!W12,1475207821!W12,1475207946!W12,1475208086!W12,1475208210!W12,1475208335!W12,1475208459!W12,1475208583!W12,1475208723!W12,1475208834!W12)</f>
        <v>0</v>
      </c>
    </row>
    <row r="13" spans="1:23">
      <c r="A13">
        <f>MEDIAN(1475017328!A13,1475017452!A13,1475017576!A13,1475017701!A13,1475017825!A13,1475017949!A13,1475018074!A13,1475018198!A13,1475018322!A13,1475018434!A13,1475049165!A13,1475049289!A13,1475049413!A13,1475049538!A13,1475049662!A13,1475049786!A13,1475049912!A13,1475050036!A13,1475050147!A13,1475050291!A13,1475207697!A13,1475207821!A13,1475207946!A13,1475208086!A13,1475208210!A13,1475208335!A13,1475208459!A13,1475208583!A13,1475208723!A13,1475208834!A13)</f>
        <v>0</v>
      </c>
      <c r="B13">
        <f>MEDIAN(1475017328!B13,1475017452!B13,1475017576!B13,1475017701!B13,1475017825!B13,1475017949!B13,1475018074!B13,1475018198!B13,1475018322!B13,1475018434!B13,1475049165!B13,1475049289!B13,1475049413!B13,1475049538!B13,1475049662!B13,1475049786!B13,1475049912!B13,1475050036!B13,1475050147!B13,1475050291!B13,1475207697!B13,1475207821!B13,1475207946!B13,1475208086!B13,1475208210!B13,1475208335!B13,1475208459!B13,1475208583!B13,1475208723!B13,1475208834!B13)</f>
        <v>0</v>
      </c>
      <c r="C13">
        <f>MEDIAN(1475017328!C13,1475017452!C13,1475017576!C13,1475017701!C13,1475017825!C13,1475017949!C13,1475018074!C13,1475018198!C13,1475018322!C13,1475018434!C13,1475049165!C13,1475049289!C13,1475049413!C13,1475049538!C13,1475049662!C13,1475049786!C13,1475049912!C13,1475050036!C13,1475050147!C13,1475050291!C13,1475207697!C13,1475207821!C13,1475207946!C13,1475208086!C13,1475208210!C13,1475208335!C13,1475208459!C13,1475208583!C13,1475208723!C13,1475208834!C13)</f>
        <v>0</v>
      </c>
      <c r="D13">
        <f>MEDIAN(1475017328!D13,1475017452!D13,1475017576!D13,1475017701!D13,1475017825!D13,1475017949!D13,1475018074!D13,1475018198!D13,1475018322!D13,1475018434!D13,1475049165!D13,1475049289!D13,1475049413!D13,1475049538!D13,1475049662!D13,1475049786!D13,1475049912!D13,1475050036!D13,1475050147!D13,1475050291!D13,1475207697!D13,1475207821!D13,1475207946!D13,1475208086!D13,1475208210!D13,1475208335!D13,1475208459!D13,1475208583!D13,1475208723!D13,1475208834!D13)</f>
        <v>0</v>
      </c>
      <c r="E13">
        <f>MEDIAN(1475017328!E13,1475017452!E13,1475017576!E13,1475017701!E13,1475017825!E13,1475017949!E13,1475018074!E13,1475018198!E13,1475018322!E13,1475018434!E13,1475049165!E13,1475049289!E13,1475049413!E13,1475049538!E13,1475049662!E13,1475049786!E13,1475049912!E13,1475050036!E13,1475050147!E13,1475050291!E13,1475207697!E13,1475207821!E13,1475207946!E13,1475208086!E13,1475208210!E13,1475208335!E13,1475208459!E13,1475208583!E13,1475208723!E13,1475208834!E13)</f>
        <v>0</v>
      </c>
      <c r="F13">
        <f>MEDIAN(1475017328!F13,1475017452!F13,1475017576!F13,1475017701!F13,1475017825!F13,1475017949!F13,1475018074!F13,1475018198!F13,1475018322!F13,1475018434!F13,1475049165!F13,1475049289!F13,1475049413!F13,1475049538!F13,1475049662!F13,1475049786!F13,1475049912!F13,1475050036!F13,1475050147!F13,1475050291!F13,1475207697!F13,1475207821!F13,1475207946!F13,1475208086!F13,1475208210!F13,1475208335!F13,1475208459!F13,1475208583!F13,1475208723!F13,1475208834!F13)</f>
        <v>0</v>
      </c>
      <c r="G13">
        <f>MEDIAN(1475017328!G13,1475017452!G13,1475017576!G13,1475017701!G13,1475017825!G13,1475017949!G13,1475018074!G13,1475018198!G13,1475018322!G13,1475018434!G13,1475049165!G13,1475049289!G13,1475049413!G13,1475049538!G13,1475049662!G13,1475049786!G13,1475049912!G13,1475050036!G13,1475050147!G13,1475050291!G13,1475207697!G13,1475207821!G13,1475207946!G13,1475208086!G13,1475208210!G13,1475208335!G13,1475208459!G13,1475208583!G13,1475208723!G13,1475208834!G13)</f>
        <v>0</v>
      </c>
      <c r="H13">
        <f>MEDIAN(1475017328!H13,1475017452!H13,1475017576!H13,1475017701!H13,1475017825!H13,1475017949!H13,1475018074!H13,1475018198!H13,1475018322!H13,1475018434!H13,1475049165!H13,1475049289!H13,1475049413!H13,1475049538!H13,1475049662!H13,1475049786!H13,1475049912!H13,1475050036!H13,1475050147!H13,1475050291!H13,1475207697!H13,1475207821!H13,1475207946!H13,1475208086!H13,1475208210!H13,1475208335!H13,1475208459!H13,1475208583!H13,1475208723!H13,1475208834!H13)</f>
        <v>0</v>
      </c>
      <c r="I13">
        <f>MEDIAN(1475017328!I13,1475017452!I13,1475017576!I13,1475017701!I13,1475017825!I13,1475017949!I13,1475018074!I13,1475018198!I13,1475018322!I13,1475018434!I13,1475049165!I13,1475049289!I13,1475049413!I13,1475049538!I13,1475049662!I13,1475049786!I13,1475049912!I13,1475050036!I13,1475050147!I13,1475050291!I13,1475207697!I13,1475207821!I13,1475207946!I13,1475208086!I13,1475208210!I13,1475208335!I13,1475208459!I13,1475208583!I13,1475208723!I13,1475208834!I13)</f>
        <v>0</v>
      </c>
      <c r="J13">
        <f>MEDIAN(1475017328!J13,1475017452!J13,1475017576!J13,1475017701!J13,1475017825!J13,1475017949!J13,1475018074!J13,1475018198!J13,1475018322!J13,1475018434!J13,1475049165!J13,1475049289!J13,1475049413!J13,1475049538!J13,1475049662!J13,1475049786!J13,1475049912!J13,1475050036!J13,1475050147!J13,1475050291!J13,1475207697!J13,1475207821!J13,1475207946!J13,1475208086!J13,1475208210!J13,1475208335!J13,1475208459!J13,1475208583!J13,1475208723!J13,1475208834!J13)</f>
        <v>0</v>
      </c>
      <c r="K13">
        <f>MEDIAN(1475017328!K13,1475017452!K13,1475017576!K13,1475017701!K13,1475017825!K13,1475017949!K13,1475018074!K13,1475018198!K13,1475018322!K13,1475018434!K13,1475049165!K13,1475049289!K13,1475049413!K13,1475049538!K13,1475049662!K13,1475049786!K13,1475049912!K13,1475050036!K13,1475050147!K13,1475050291!K13,1475207697!K13,1475207821!K13,1475207946!K13,1475208086!K13,1475208210!K13,1475208335!K13,1475208459!K13,1475208583!K13,1475208723!K13,1475208834!K13)</f>
        <v>0</v>
      </c>
      <c r="L13">
        <f>MEDIAN(1475017328!L13,1475017452!L13,1475017576!L13,1475017701!L13,1475017825!L13,1475017949!L13,1475018074!L13,1475018198!L13,1475018322!L13,1475018434!L13,1475049165!L13,1475049289!L13,1475049413!L13,1475049538!L13,1475049662!L13,1475049786!L13,1475049912!L13,1475050036!L13,1475050147!L13,1475050291!L13,1475207697!L13,1475207821!L13,1475207946!L13,1475208086!L13,1475208210!L13,1475208335!L13,1475208459!L13,1475208583!L13,1475208723!L13,1475208834!L13)</f>
        <v>0</v>
      </c>
      <c r="M13">
        <f>MEDIAN(1475017328!M13,1475017452!M13,1475017576!M13,1475017701!M13,1475017825!M13,1475017949!M13,1475018074!M13,1475018198!M13,1475018322!M13,1475018434!M13,1475049165!M13,1475049289!M13,1475049413!M13,1475049538!M13,1475049662!M13,1475049786!M13,1475049912!M13,1475050036!M13,1475050147!M13,1475050291!M13,1475207697!M13,1475207821!M13,1475207946!M13,1475208086!M13,1475208210!M13,1475208335!M13,1475208459!M13,1475208583!M13,1475208723!M13,1475208834!M13)</f>
        <v>0</v>
      </c>
      <c r="N13">
        <f>MEDIAN(1475017328!N13,1475017452!N13,1475017576!N13,1475017701!N13,1475017825!N13,1475017949!N13,1475018074!N13,1475018198!N13,1475018322!N13,1475018434!N13,1475049165!N13,1475049289!N13,1475049413!N13,1475049538!N13,1475049662!N13,1475049786!N13,1475049912!N13,1475050036!N13,1475050147!N13,1475050291!N13,1475207697!N13,1475207821!N13,1475207946!N13,1475208086!N13,1475208210!N13,1475208335!N13,1475208459!N13,1475208583!N13,1475208723!N13,1475208834!N13)</f>
        <v>0</v>
      </c>
      <c r="O13">
        <f>MEDIAN(1475017328!O13,1475017452!O13,1475017576!O13,1475017701!O13,1475017825!O13,1475017949!O13,1475018074!O13,1475018198!O13,1475018322!O13,1475018434!O13,1475049165!O13,1475049289!O13,1475049413!O13,1475049538!O13,1475049662!O13,1475049786!O13,1475049912!O13,1475050036!O13,1475050147!O13,1475050291!O13,1475207697!O13,1475207821!O13,1475207946!O13,1475208086!O13,1475208210!O13,1475208335!O13,1475208459!O13,1475208583!O13,1475208723!O13,1475208834!O13)</f>
        <v>0</v>
      </c>
      <c r="P13">
        <f>MEDIAN(1475017328!P13,1475017452!P13,1475017576!P13,1475017701!P13,1475017825!P13,1475017949!P13,1475018074!P13,1475018198!P13,1475018322!P13,1475018434!P13,1475049165!P13,1475049289!P13,1475049413!P13,1475049538!P13,1475049662!P13,1475049786!P13,1475049912!P13,1475050036!P13,1475050147!P13,1475050291!P13,1475207697!P13,1475207821!P13,1475207946!P13,1475208086!P13,1475208210!P13,1475208335!P13,1475208459!P13,1475208583!P13,1475208723!P13,1475208834!P13)</f>
        <v>0</v>
      </c>
      <c r="Q13">
        <f>MEDIAN(1475017328!Q13,1475017452!Q13,1475017576!Q13,1475017701!Q13,1475017825!Q13,1475017949!Q13,1475018074!Q13,1475018198!Q13,1475018322!Q13,1475018434!Q13,1475049165!Q13,1475049289!Q13,1475049413!Q13,1475049538!Q13,1475049662!Q13,1475049786!Q13,1475049912!Q13,1475050036!Q13,1475050147!Q13,1475050291!Q13,1475207697!Q13,1475207821!Q13,1475207946!Q13,1475208086!Q13,1475208210!Q13,1475208335!Q13,1475208459!Q13,1475208583!Q13,1475208723!Q13,1475208834!Q13)</f>
        <v>0</v>
      </c>
      <c r="R13">
        <f>MEDIAN(1475017328!R13,1475017452!R13,1475017576!R13,1475017701!R13,1475017825!R13,1475017949!R13,1475018074!R13,1475018198!R13,1475018322!R13,1475018434!R13,1475049165!R13,1475049289!R13,1475049413!R13,1475049538!R13,1475049662!R13,1475049786!R13,1475049912!R13,1475050036!R13,1475050147!R13,1475050291!R13,1475207697!R13,1475207821!R13,1475207946!R13,1475208086!R13,1475208210!R13,1475208335!R13,1475208459!R13,1475208583!R13,1475208723!R13,1475208834!R13)</f>
        <v>0</v>
      </c>
      <c r="S13">
        <f>MEDIAN(1475017328!S13,1475017452!S13,1475017576!S13,1475017701!S13,1475017825!S13,1475017949!S13,1475018074!S13,1475018198!S13,1475018322!S13,1475018434!S13,1475049165!S13,1475049289!S13,1475049413!S13,1475049538!S13,1475049662!S13,1475049786!S13,1475049912!S13,1475050036!S13,1475050147!S13,1475050291!S13,1475207697!S13,1475207821!S13,1475207946!S13,1475208086!S13,1475208210!S13,1475208335!S13,1475208459!S13,1475208583!S13,1475208723!S13,1475208834!S13)</f>
        <v>0</v>
      </c>
      <c r="T13">
        <f>MEDIAN(1475017328!T13,1475017452!T13,1475017576!T13,1475017701!T13,1475017825!T13,1475017949!T13,1475018074!T13,1475018198!T13,1475018322!T13,1475018434!T13,1475049165!T13,1475049289!T13,1475049413!T13,1475049538!T13,1475049662!T13,1475049786!T13,1475049912!T13,1475050036!T13,1475050147!T13,1475050291!T13,1475207697!T13,1475207821!T13,1475207946!T13,1475208086!T13,1475208210!T13,1475208335!T13,1475208459!T13,1475208583!T13,1475208723!T13,1475208834!T13)</f>
        <v>0</v>
      </c>
      <c r="U13">
        <f>MEDIAN(1475017328!U13,1475017452!U13,1475017576!U13,1475017701!U13,1475017825!U13,1475017949!U13,1475018074!U13,1475018198!U13,1475018322!U13,1475018434!U13,1475049165!U13,1475049289!U13,1475049413!U13,1475049538!U13,1475049662!U13,1475049786!U13,1475049912!U13,1475050036!U13,1475050147!U13,1475050291!U13,1475207697!U13,1475207821!U13,1475207946!U13,1475208086!U13,1475208210!U13,1475208335!U13,1475208459!U13,1475208583!U13,1475208723!U13,1475208834!U13)</f>
        <v>0</v>
      </c>
      <c r="V13">
        <f>MEDIAN(1475017328!V13,1475017452!V13,1475017576!V13,1475017701!V13,1475017825!V13,1475017949!V13,1475018074!V13,1475018198!V13,1475018322!V13,1475018434!V13,1475049165!V13,1475049289!V13,1475049413!V13,1475049538!V13,1475049662!V13,1475049786!V13,1475049912!V13,1475050036!V13,1475050147!V13,1475050291!V13,1475207697!V13,1475207821!V13,1475207946!V13,1475208086!V13,1475208210!V13,1475208335!V13,1475208459!V13,1475208583!V13,1475208723!V13,1475208834!V13)</f>
        <v>0</v>
      </c>
      <c r="W13">
        <f>MEDIAN(1475017328!W13,1475017452!W13,1475017576!W13,1475017701!W13,1475017825!W13,1475017949!W13,1475018074!W13,1475018198!W13,1475018322!W13,1475018434!W13,1475049165!W13,1475049289!W13,1475049413!W13,1475049538!W13,1475049662!W13,1475049786!W13,1475049912!W13,1475050036!W13,1475050147!W13,1475050291!W13,1475207697!W13,1475207821!W13,1475207946!W13,1475208086!W13,1475208210!W13,1475208335!W13,1475208459!W13,1475208583!W13,1475208723!W13,1475208834!W13)</f>
        <v>0</v>
      </c>
    </row>
    <row r="14" spans="1:23">
      <c r="A14">
        <f>MEDIAN(1475017328!A14,1475017452!A14,1475017576!A14,1475017701!A14,1475017825!A14,1475017949!A14,1475018074!A14,1475018198!A14,1475018322!A14,1475018434!A14,1475049165!A14,1475049289!A14,1475049413!A14,1475049538!A14,1475049662!A14,1475049786!A14,1475049912!A14,1475050036!A14,1475050147!A14,1475050291!A14,1475207697!A14,1475207821!A14,1475207946!A14,1475208086!A14,1475208210!A14,1475208335!A14,1475208459!A14,1475208583!A14,1475208723!A14,1475208834!A14)</f>
        <v>0</v>
      </c>
      <c r="B14">
        <f>MEDIAN(1475017328!B14,1475017452!B14,1475017576!B14,1475017701!B14,1475017825!B14,1475017949!B14,1475018074!B14,1475018198!B14,1475018322!B14,1475018434!B14,1475049165!B14,1475049289!B14,1475049413!B14,1475049538!B14,1475049662!B14,1475049786!B14,1475049912!B14,1475050036!B14,1475050147!B14,1475050291!B14,1475207697!B14,1475207821!B14,1475207946!B14,1475208086!B14,1475208210!B14,1475208335!B14,1475208459!B14,1475208583!B14,1475208723!B14,1475208834!B14)</f>
        <v>0</v>
      </c>
      <c r="C14">
        <f>MEDIAN(1475017328!C14,1475017452!C14,1475017576!C14,1475017701!C14,1475017825!C14,1475017949!C14,1475018074!C14,1475018198!C14,1475018322!C14,1475018434!C14,1475049165!C14,1475049289!C14,1475049413!C14,1475049538!C14,1475049662!C14,1475049786!C14,1475049912!C14,1475050036!C14,1475050147!C14,1475050291!C14,1475207697!C14,1475207821!C14,1475207946!C14,1475208086!C14,1475208210!C14,1475208335!C14,1475208459!C14,1475208583!C14,1475208723!C14,1475208834!C14)</f>
        <v>0</v>
      </c>
      <c r="D14">
        <f>MEDIAN(1475017328!D14,1475017452!D14,1475017576!D14,1475017701!D14,1475017825!D14,1475017949!D14,1475018074!D14,1475018198!D14,1475018322!D14,1475018434!D14,1475049165!D14,1475049289!D14,1475049413!D14,1475049538!D14,1475049662!D14,1475049786!D14,1475049912!D14,1475050036!D14,1475050147!D14,1475050291!D14,1475207697!D14,1475207821!D14,1475207946!D14,1475208086!D14,1475208210!D14,1475208335!D14,1475208459!D14,1475208583!D14,1475208723!D14,1475208834!D14)</f>
        <v>0</v>
      </c>
      <c r="E14">
        <f>MEDIAN(1475017328!E14,1475017452!E14,1475017576!E14,1475017701!E14,1475017825!E14,1475017949!E14,1475018074!E14,1475018198!E14,1475018322!E14,1475018434!E14,1475049165!E14,1475049289!E14,1475049413!E14,1475049538!E14,1475049662!E14,1475049786!E14,1475049912!E14,1475050036!E14,1475050147!E14,1475050291!E14,1475207697!E14,1475207821!E14,1475207946!E14,1475208086!E14,1475208210!E14,1475208335!E14,1475208459!E14,1475208583!E14,1475208723!E14,1475208834!E14)</f>
        <v>0</v>
      </c>
      <c r="F14">
        <f>MEDIAN(1475017328!F14,1475017452!F14,1475017576!F14,1475017701!F14,1475017825!F14,1475017949!F14,1475018074!F14,1475018198!F14,1475018322!F14,1475018434!F14,1475049165!F14,1475049289!F14,1475049413!F14,1475049538!F14,1475049662!F14,1475049786!F14,1475049912!F14,1475050036!F14,1475050147!F14,1475050291!F14,1475207697!F14,1475207821!F14,1475207946!F14,1475208086!F14,1475208210!F14,1475208335!F14,1475208459!F14,1475208583!F14,1475208723!F14,1475208834!F14)</f>
        <v>0</v>
      </c>
      <c r="G14">
        <f>MEDIAN(1475017328!G14,1475017452!G14,1475017576!G14,1475017701!G14,1475017825!G14,1475017949!G14,1475018074!G14,1475018198!G14,1475018322!G14,1475018434!G14,1475049165!G14,1475049289!G14,1475049413!G14,1475049538!G14,1475049662!G14,1475049786!G14,1475049912!G14,1475050036!G14,1475050147!G14,1475050291!G14,1475207697!G14,1475207821!G14,1475207946!G14,1475208086!G14,1475208210!G14,1475208335!G14,1475208459!G14,1475208583!G14,1475208723!G14,1475208834!G14)</f>
        <v>0</v>
      </c>
      <c r="H14">
        <f>MEDIAN(1475017328!H14,1475017452!H14,1475017576!H14,1475017701!H14,1475017825!H14,1475017949!H14,1475018074!H14,1475018198!H14,1475018322!H14,1475018434!H14,1475049165!H14,1475049289!H14,1475049413!H14,1475049538!H14,1475049662!H14,1475049786!H14,1475049912!H14,1475050036!H14,1475050147!H14,1475050291!H14,1475207697!H14,1475207821!H14,1475207946!H14,1475208086!H14,1475208210!H14,1475208335!H14,1475208459!H14,1475208583!H14,1475208723!H14,1475208834!H14)</f>
        <v>0</v>
      </c>
      <c r="I14">
        <f>MEDIAN(1475017328!I14,1475017452!I14,1475017576!I14,1475017701!I14,1475017825!I14,1475017949!I14,1475018074!I14,1475018198!I14,1475018322!I14,1475018434!I14,1475049165!I14,1475049289!I14,1475049413!I14,1475049538!I14,1475049662!I14,1475049786!I14,1475049912!I14,1475050036!I14,1475050147!I14,1475050291!I14,1475207697!I14,1475207821!I14,1475207946!I14,1475208086!I14,1475208210!I14,1475208335!I14,1475208459!I14,1475208583!I14,1475208723!I14,1475208834!I14)</f>
        <v>0</v>
      </c>
      <c r="J14">
        <f>MEDIAN(1475017328!J14,1475017452!J14,1475017576!J14,1475017701!J14,1475017825!J14,1475017949!J14,1475018074!J14,1475018198!J14,1475018322!J14,1475018434!J14,1475049165!J14,1475049289!J14,1475049413!J14,1475049538!J14,1475049662!J14,1475049786!J14,1475049912!J14,1475050036!J14,1475050147!J14,1475050291!J14,1475207697!J14,1475207821!J14,1475207946!J14,1475208086!J14,1475208210!J14,1475208335!J14,1475208459!J14,1475208583!J14,1475208723!J14,1475208834!J14)</f>
        <v>0</v>
      </c>
      <c r="K14">
        <f>MEDIAN(1475017328!K14,1475017452!K14,1475017576!K14,1475017701!K14,1475017825!K14,1475017949!K14,1475018074!K14,1475018198!K14,1475018322!K14,1475018434!K14,1475049165!K14,1475049289!K14,1475049413!K14,1475049538!K14,1475049662!K14,1475049786!K14,1475049912!K14,1475050036!K14,1475050147!K14,1475050291!K14,1475207697!K14,1475207821!K14,1475207946!K14,1475208086!K14,1475208210!K14,1475208335!K14,1475208459!K14,1475208583!K14,1475208723!K14,1475208834!K14)</f>
        <v>0</v>
      </c>
      <c r="L14">
        <f>MEDIAN(1475017328!L14,1475017452!L14,1475017576!L14,1475017701!L14,1475017825!L14,1475017949!L14,1475018074!L14,1475018198!L14,1475018322!L14,1475018434!L14,1475049165!L14,1475049289!L14,1475049413!L14,1475049538!L14,1475049662!L14,1475049786!L14,1475049912!L14,1475050036!L14,1475050147!L14,1475050291!L14,1475207697!L14,1475207821!L14,1475207946!L14,1475208086!L14,1475208210!L14,1475208335!L14,1475208459!L14,1475208583!L14,1475208723!L14,1475208834!L14)</f>
        <v>0</v>
      </c>
      <c r="M14">
        <f>MEDIAN(1475017328!M14,1475017452!M14,1475017576!M14,1475017701!M14,1475017825!M14,1475017949!M14,1475018074!M14,1475018198!M14,1475018322!M14,1475018434!M14,1475049165!M14,1475049289!M14,1475049413!M14,1475049538!M14,1475049662!M14,1475049786!M14,1475049912!M14,1475050036!M14,1475050147!M14,1475050291!M14,1475207697!M14,1475207821!M14,1475207946!M14,1475208086!M14,1475208210!M14,1475208335!M14,1475208459!M14,1475208583!M14,1475208723!M14,1475208834!M14)</f>
        <v>0</v>
      </c>
      <c r="N14">
        <f>MEDIAN(1475017328!N14,1475017452!N14,1475017576!N14,1475017701!N14,1475017825!N14,1475017949!N14,1475018074!N14,1475018198!N14,1475018322!N14,1475018434!N14,1475049165!N14,1475049289!N14,1475049413!N14,1475049538!N14,1475049662!N14,1475049786!N14,1475049912!N14,1475050036!N14,1475050147!N14,1475050291!N14,1475207697!N14,1475207821!N14,1475207946!N14,1475208086!N14,1475208210!N14,1475208335!N14,1475208459!N14,1475208583!N14,1475208723!N14,1475208834!N14)</f>
        <v>0</v>
      </c>
      <c r="O14">
        <f>MEDIAN(1475017328!O14,1475017452!O14,1475017576!O14,1475017701!O14,1475017825!O14,1475017949!O14,1475018074!O14,1475018198!O14,1475018322!O14,1475018434!O14,1475049165!O14,1475049289!O14,1475049413!O14,1475049538!O14,1475049662!O14,1475049786!O14,1475049912!O14,1475050036!O14,1475050147!O14,1475050291!O14,1475207697!O14,1475207821!O14,1475207946!O14,1475208086!O14,1475208210!O14,1475208335!O14,1475208459!O14,1475208583!O14,1475208723!O14,1475208834!O14)</f>
        <v>0</v>
      </c>
      <c r="P14">
        <f>MEDIAN(1475017328!P14,1475017452!P14,1475017576!P14,1475017701!P14,1475017825!P14,1475017949!P14,1475018074!P14,1475018198!P14,1475018322!P14,1475018434!P14,1475049165!P14,1475049289!P14,1475049413!P14,1475049538!P14,1475049662!P14,1475049786!P14,1475049912!P14,1475050036!P14,1475050147!P14,1475050291!P14,1475207697!P14,1475207821!P14,1475207946!P14,1475208086!P14,1475208210!P14,1475208335!P14,1475208459!P14,1475208583!P14,1475208723!P14,1475208834!P14)</f>
        <v>0</v>
      </c>
      <c r="Q14">
        <f>MEDIAN(1475017328!Q14,1475017452!Q14,1475017576!Q14,1475017701!Q14,1475017825!Q14,1475017949!Q14,1475018074!Q14,1475018198!Q14,1475018322!Q14,1475018434!Q14,1475049165!Q14,1475049289!Q14,1475049413!Q14,1475049538!Q14,1475049662!Q14,1475049786!Q14,1475049912!Q14,1475050036!Q14,1475050147!Q14,1475050291!Q14,1475207697!Q14,1475207821!Q14,1475207946!Q14,1475208086!Q14,1475208210!Q14,1475208335!Q14,1475208459!Q14,1475208583!Q14,1475208723!Q14,1475208834!Q14)</f>
        <v>0</v>
      </c>
      <c r="R14">
        <f>MEDIAN(1475017328!R14,1475017452!R14,1475017576!R14,1475017701!R14,1475017825!R14,1475017949!R14,1475018074!R14,1475018198!R14,1475018322!R14,1475018434!R14,1475049165!R14,1475049289!R14,1475049413!R14,1475049538!R14,1475049662!R14,1475049786!R14,1475049912!R14,1475050036!R14,1475050147!R14,1475050291!R14,1475207697!R14,1475207821!R14,1475207946!R14,1475208086!R14,1475208210!R14,1475208335!R14,1475208459!R14,1475208583!R14,1475208723!R14,1475208834!R14)</f>
        <v>0</v>
      </c>
      <c r="S14">
        <f>MEDIAN(1475017328!S14,1475017452!S14,1475017576!S14,1475017701!S14,1475017825!S14,1475017949!S14,1475018074!S14,1475018198!S14,1475018322!S14,1475018434!S14,1475049165!S14,1475049289!S14,1475049413!S14,1475049538!S14,1475049662!S14,1475049786!S14,1475049912!S14,1475050036!S14,1475050147!S14,1475050291!S14,1475207697!S14,1475207821!S14,1475207946!S14,1475208086!S14,1475208210!S14,1475208335!S14,1475208459!S14,1475208583!S14,1475208723!S14,1475208834!S14)</f>
        <v>0</v>
      </c>
      <c r="T14">
        <f>MEDIAN(1475017328!T14,1475017452!T14,1475017576!T14,1475017701!T14,1475017825!T14,1475017949!T14,1475018074!T14,1475018198!T14,1475018322!T14,1475018434!T14,1475049165!T14,1475049289!T14,1475049413!T14,1475049538!T14,1475049662!T14,1475049786!T14,1475049912!T14,1475050036!T14,1475050147!T14,1475050291!T14,1475207697!T14,1475207821!T14,1475207946!T14,1475208086!T14,1475208210!T14,1475208335!T14,1475208459!T14,1475208583!T14,1475208723!T14,1475208834!T14)</f>
        <v>0</v>
      </c>
      <c r="U14">
        <f>MEDIAN(1475017328!U14,1475017452!U14,1475017576!U14,1475017701!U14,1475017825!U14,1475017949!U14,1475018074!U14,1475018198!U14,1475018322!U14,1475018434!U14,1475049165!U14,1475049289!U14,1475049413!U14,1475049538!U14,1475049662!U14,1475049786!U14,1475049912!U14,1475050036!U14,1475050147!U14,1475050291!U14,1475207697!U14,1475207821!U14,1475207946!U14,1475208086!U14,1475208210!U14,1475208335!U14,1475208459!U14,1475208583!U14,1475208723!U14,1475208834!U14)</f>
        <v>0</v>
      </c>
      <c r="V14">
        <f>MEDIAN(1475017328!V14,1475017452!V14,1475017576!V14,1475017701!V14,1475017825!V14,1475017949!V14,1475018074!V14,1475018198!V14,1475018322!V14,1475018434!V14,1475049165!V14,1475049289!V14,1475049413!V14,1475049538!V14,1475049662!V14,1475049786!V14,1475049912!V14,1475050036!V14,1475050147!V14,1475050291!V14,1475207697!V14,1475207821!V14,1475207946!V14,1475208086!V14,1475208210!V14,1475208335!V14,1475208459!V14,1475208583!V14,1475208723!V14,1475208834!V14)</f>
        <v>0</v>
      </c>
      <c r="W14">
        <f>MEDIAN(1475017328!W14,1475017452!W14,1475017576!W14,1475017701!W14,1475017825!W14,1475017949!W14,1475018074!W14,1475018198!W14,1475018322!W14,1475018434!W14,1475049165!W14,1475049289!W14,1475049413!W14,1475049538!W14,1475049662!W14,1475049786!W14,1475049912!W14,1475050036!W14,1475050147!W14,1475050291!W14,1475207697!W14,1475207821!W14,1475207946!W14,1475208086!W14,1475208210!W14,1475208335!W14,1475208459!W14,1475208583!W14,1475208723!W14,1475208834!W14)</f>
        <v>0</v>
      </c>
    </row>
    <row r="15" spans="1:23">
      <c r="A15">
        <f>MEDIAN(1475017328!A15,1475017452!A15,1475017576!A15,1475017701!A15,1475017825!A15,1475017949!A15,1475018074!A15,1475018198!A15,1475018322!A15,1475018434!A15,1475049165!A15,1475049289!A15,1475049413!A15,1475049538!A15,1475049662!A15,1475049786!A15,1475049912!A15,1475050036!A15,1475050147!A15,1475050291!A15,1475207697!A15,1475207821!A15,1475207946!A15,1475208086!A15,1475208210!A15,1475208335!A15,1475208459!A15,1475208583!A15,1475208723!A15,1475208834!A15)</f>
        <v>0</v>
      </c>
      <c r="B15">
        <f>MEDIAN(1475017328!B15,1475017452!B15,1475017576!B15,1475017701!B15,1475017825!B15,1475017949!B15,1475018074!B15,1475018198!B15,1475018322!B15,1475018434!B15,1475049165!B15,1475049289!B15,1475049413!B15,1475049538!B15,1475049662!B15,1475049786!B15,1475049912!B15,1475050036!B15,1475050147!B15,1475050291!B15,1475207697!B15,1475207821!B15,1475207946!B15,1475208086!B15,1475208210!B15,1475208335!B15,1475208459!B15,1475208583!B15,1475208723!B15,1475208834!B15)</f>
        <v>0</v>
      </c>
      <c r="C15">
        <f>MEDIAN(1475017328!C15,1475017452!C15,1475017576!C15,1475017701!C15,1475017825!C15,1475017949!C15,1475018074!C15,1475018198!C15,1475018322!C15,1475018434!C15,1475049165!C15,1475049289!C15,1475049413!C15,1475049538!C15,1475049662!C15,1475049786!C15,1475049912!C15,1475050036!C15,1475050147!C15,1475050291!C15,1475207697!C15,1475207821!C15,1475207946!C15,1475208086!C15,1475208210!C15,1475208335!C15,1475208459!C15,1475208583!C15,1475208723!C15,1475208834!C15)</f>
        <v>0</v>
      </c>
      <c r="D15">
        <f>MEDIAN(1475017328!D15,1475017452!D15,1475017576!D15,1475017701!D15,1475017825!D15,1475017949!D15,1475018074!D15,1475018198!D15,1475018322!D15,1475018434!D15,1475049165!D15,1475049289!D15,1475049413!D15,1475049538!D15,1475049662!D15,1475049786!D15,1475049912!D15,1475050036!D15,1475050147!D15,1475050291!D15,1475207697!D15,1475207821!D15,1475207946!D15,1475208086!D15,1475208210!D15,1475208335!D15,1475208459!D15,1475208583!D15,1475208723!D15,1475208834!D15)</f>
        <v>0</v>
      </c>
      <c r="E15">
        <f>MEDIAN(1475017328!E15,1475017452!E15,1475017576!E15,1475017701!E15,1475017825!E15,1475017949!E15,1475018074!E15,1475018198!E15,1475018322!E15,1475018434!E15,1475049165!E15,1475049289!E15,1475049413!E15,1475049538!E15,1475049662!E15,1475049786!E15,1475049912!E15,1475050036!E15,1475050147!E15,1475050291!E15,1475207697!E15,1475207821!E15,1475207946!E15,1475208086!E15,1475208210!E15,1475208335!E15,1475208459!E15,1475208583!E15,1475208723!E15,1475208834!E15)</f>
        <v>0</v>
      </c>
      <c r="F15">
        <f>MEDIAN(1475017328!F15,1475017452!F15,1475017576!F15,1475017701!F15,1475017825!F15,1475017949!F15,1475018074!F15,1475018198!F15,1475018322!F15,1475018434!F15,1475049165!F15,1475049289!F15,1475049413!F15,1475049538!F15,1475049662!F15,1475049786!F15,1475049912!F15,1475050036!F15,1475050147!F15,1475050291!F15,1475207697!F15,1475207821!F15,1475207946!F15,1475208086!F15,1475208210!F15,1475208335!F15,1475208459!F15,1475208583!F15,1475208723!F15,1475208834!F15)</f>
        <v>0</v>
      </c>
      <c r="G15">
        <f>MEDIAN(1475017328!G15,1475017452!G15,1475017576!G15,1475017701!G15,1475017825!G15,1475017949!G15,1475018074!G15,1475018198!G15,1475018322!G15,1475018434!G15,1475049165!G15,1475049289!G15,1475049413!G15,1475049538!G15,1475049662!G15,1475049786!G15,1475049912!G15,1475050036!G15,1475050147!G15,1475050291!G15,1475207697!G15,1475207821!G15,1475207946!G15,1475208086!G15,1475208210!G15,1475208335!G15,1475208459!G15,1475208583!G15,1475208723!G15,1475208834!G15)</f>
        <v>0</v>
      </c>
      <c r="H15">
        <f>MEDIAN(1475017328!H15,1475017452!H15,1475017576!H15,1475017701!H15,1475017825!H15,1475017949!H15,1475018074!H15,1475018198!H15,1475018322!H15,1475018434!H15,1475049165!H15,1475049289!H15,1475049413!H15,1475049538!H15,1475049662!H15,1475049786!H15,1475049912!H15,1475050036!H15,1475050147!H15,1475050291!H15,1475207697!H15,1475207821!H15,1475207946!H15,1475208086!H15,1475208210!H15,1475208335!H15,1475208459!H15,1475208583!H15,1475208723!H15,1475208834!H15)</f>
        <v>0</v>
      </c>
      <c r="I15">
        <f>MEDIAN(1475017328!I15,1475017452!I15,1475017576!I15,1475017701!I15,1475017825!I15,1475017949!I15,1475018074!I15,1475018198!I15,1475018322!I15,1475018434!I15,1475049165!I15,1475049289!I15,1475049413!I15,1475049538!I15,1475049662!I15,1475049786!I15,1475049912!I15,1475050036!I15,1475050147!I15,1475050291!I15,1475207697!I15,1475207821!I15,1475207946!I15,1475208086!I15,1475208210!I15,1475208335!I15,1475208459!I15,1475208583!I15,1475208723!I15,1475208834!I15)</f>
        <v>0</v>
      </c>
      <c r="J15">
        <f>MEDIAN(1475017328!J15,1475017452!J15,1475017576!J15,1475017701!J15,1475017825!J15,1475017949!J15,1475018074!J15,1475018198!J15,1475018322!J15,1475018434!J15,1475049165!J15,1475049289!J15,1475049413!J15,1475049538!J15,1475049662!J15,1475049786!J15,1475049912!J15,1475050036!J15,1475050147!J15,1475050291!J15,1475207697!J15,1475207821!J15,1475207946!J15,1475208086!J15,1475208210!J15,1475208335!J15,1475208459!J15,1475208583!J15,1475208723!J15,1475208834!J15)</f>
        <v>0</v>
      </c>
      <c r="K15">
        <f>MEDIAN(1475017328!K15,1475017452!K15,1475017576!K15,1475017701!K15,1475017825!K15,1475017949!K15,1475018074!K15,1475018198!K15,1475018322!K15,1475018434!K15,1475049165!K15,1475049289!K15,1475049413!K15,1475049538!K15,1475049662!K15,1475049786!K15,1475049912!K15,1475050036!K15,1475050147!K15,1475050291!K15,1475207697!K15,1475207821!K15,1475207946!K15,1475208086!K15,1475208210!K15,1475208335!K15,1475208459!K15,1475208583!K15,1475208723!K15,1475208834!K15)</f>
        <v>0</v>
      </c>
      <c r="L15">
        <f>MEDIAN(1475017328!L15,1475017452!L15,1475017576!L15,1475017701!L15,1475017825!L15,1475017949!L15,1475018074!L15,1475018198!L15,1475018322!L15,1475018434!L15,1475049165!L15,1475049289!L15,1475049413!L15,1475049538!L15,1475049662!L15,1475049786!L15,1475049912!L15,1475050036!L15,1475050147!L15,1475050291!L15,1475207697!L15,1475207821!L15,1475207946!L15,1475208086!L15,1475208210!L15,1475208335!L15,1475208459!L15,1475208583!L15,1475208723!L15,1475208834!L15)</f>
        <v>0</v>
      </c>
      <c r="M15">
        <f>MEDIAN(1475017328!M15,1475017452!M15,1475017576!M15,1475017701!M15,1475017825!M15,1475017949!M15,1475018074!M15,1475018198!M15,1475018322!M15,1475018434!M15,1475049165!M15,1475049289!M15,1475049413!M15,1475049538!M15,1475049662!M15,1475049786!M15,1475049912!M15,1475050036!M15,1475050147!M15,1475050291!M15,1475207697!M15,1475207821!M15,1475207946!M15,1475208086!M15,1475208210!M15,1475208335!M15,1475208459!M15,1475208583!M15,1475208723!M15,1475208834!M15)</f>
        <v>0</v>
      </c>
      <c r="N15">
        <f>MEDIAN(1475017328!N15,1475017452!N15,1475017576!N15,1475017701!N15,1475017825!N15,1475017949!N15,1475018074!N15,1475018198!N15,1475018322!N15,1475018434!N15,1475049165!N15,1475049289!N15,1475049413!N15,1475049538!N15,1475049662!N15,1475049786!N15,1475049912!N15,1475050036!N15,1475050147!N15,1475050291!N15,1475207697!N15,1475207821!N15,1475207946!N15,1475208086!N15,1475208210!N15,1475208335!N15,1475208459!N15,1475208583!N15,1475208723!N15,1475208834!N15)</f>
        <v>0</v>
      </c>
      <c r="O15">
        <f>MEDIAN(1475017328!O15,1475017452!O15,1475017576!O15,1475017701!O15,1475017825!O15,1475017949!O15,1475018074!O15,1475018198!O15,1475018322!O15,1475018434!O15,1475049165!O15,1475049289!O15,1475049413!O15,1475049538!O15,1475049662!O15,1475049786!O15,1475049912!O15,1475050036!O15,1475050147!O15,1475050291!O15,1475207697!O15,1475207821!O15,1475207946!O15,1475208086!O15,1475208210!O15,1475208335!O15,1475208459!O15,1475208583!O15,1475208723!O15,1475208834!O15)</f>
        <v>0</v>
      </c>
      <c r="P15">
        <f>MEDIAN(1475017328!P15,1475017452!P15,1475017576!P15,1475017701!P15,1475017825!P15,1475017949!P15,1475018074!P15,1475018198!P15,1475018322!P15,1475018434!P15,1475049165!P15,1475049289!P15,1475049413!P15,1475049538!P15,1475049662!P15,1475049786!P15,1475049912!P15,1475050036!P15,1475050147!P15,1475050291!P15,1475207697!P15,1475207821!P15,1475207946!P15,1475208086!P15,1475208210!P15,1475208335!P15,1475208459!P15,1475208583!P15,1475208723!P15,1475208834!P15)</f>
        <v>0</v>
      </c>
      <c r="Q15">
        <f>MEDIAN(1475017328!Q15,1475017452!Q15,1475017576!Q15,1475017701!Q15,1475017825!Q15,1475017949!Q15,1475018074!Q15,1475018198!Q15,1475018322!Q15,1475018434!Q15,1475049165!Q15,1475049289!Q15,1475049413!Q15,1475049538!Q15,1475049662!Q15,1475049786!Q15,1475049912!Q15,1475050036!Q15,1475050147!Q15,1475050291!Q15,1475207697!Q15,1475207821!Q15,1475207946!Q15,1475208086!Q15,1475208210!Q15,1475208335!Q15,1475208459!Q15,1475208583!Q15,1475208723!Q15,1475208834!Q15)</f>
        <v>0</v>
      </c>
      <c r="R15">
        <f>MEDIAN(1475017328!R15,1475017452!R15,1475017576!R15,1475017701!R15,1475017825!R15,1475017949!R15,1475018074!R15,1475018198!R15,1475018322!R15,1475018434!R15,1475049165!R15,1475049289!R15,1475049413!R15,1475049538!R15,1475049662!R15,1475049786!R15,1475049912!R15,1475050036!R15,1475050147!R15,1475050291!R15,1475207697!R15,1475207821!R15,1475207946!R15,1475208086!R15,1475208210!R15,1475208335!R15,1475208459!R15,1475208583!R15,1475208723!R15,1475208834!R15)</f>
        <v>0</v>
      </c>
      <c r="S15">
        <f>MEDIAN(1475017328!S15,1475017452!S15,1475017576!S15,1475017701!S15,1475017825!S15,1475017949!S15,1475018074!S15,1475018198!S15,1475018322!S15,1475018434!S15,1475049165!S15,1475049289!S15,1475049413!S15,1475049538!S15,1475049662!S15,1475049786!S15,1475049912!S15,1475050036!S15,1475050147!S15,1475050291!S15,1475207697!S15,1475207821!S15,1475207946!S15,1475208086!S15,1475208210!S15,1475208335!S15,1475208459!S15,1475208583!S15,1475208723!S15,1475208834!S15)</f>
        <v>0</v>
      </c>
      <c r="T15">
        <f>MEDIAN(1475017328!T15,1475017452!T15,1475017576!T15,1475017701!T15,1475017825!T15,1475017949!T15,1475018074!T15,1475018198!T15,1475018322!T15,1475018434!T15,1475049165!T15,1475049289!T15,1475049413!T15,1475049538!T15,1475049662!T15,1475049786!T15,1475049912!T15,1475050036!T15,1475050147!T15,1475050291!T15,1475207697!T15,1475207821!T15,1475207946!T15,1475208086!T15,1475208210!T15,1475208335!T15,1475208459!T15,1475208583!T15,1475208723!T15,1475208834!T15)</f>
        <v>0</v>
      </c>
      <c r="U15">
        <f>MEDIAN(1475017328!U15,1475017452!U15,1475017576!U15,1475017701!U15,1475017825!U15,1475017949!U15,1475018074!U15,1475018198!U15,1475018322!U15,1475018434!U15,1475049165!U15,1475049289!U15,1475049413!U15,1475049538!U15,1475049662!U15,1475049786!U15,1475049912!U15,1475050036!U15,1475050147!U15,1475050291!U15,1475207697!U15,1475207821!U15,1475207946!U15,1475208086!U15,1475208210!U15,1475208335!U15,1475208459!U15,1475208583!U15,1475208723!U15,1475208834!U15)</f>
        <v>0</v>
      </c>
      <c r="V15">
        <f>MEDIAN(1475017328!V15,1475017452!V15,1475017576!V15,1475017701!V15,1475017825!V15,1475017949!V15,1475018074!V15,1475018198!V15,1475018322!V15,1475018434!V15,1475049165!V15,1475049289!V15,1475049413!V15,1475049538!V15,1475049662!V15,1475049786!V15,1475049912!V15,1475050036!V15,1475050147!V15,1475050291!V15,1475207697!V15,1475207821!V15,1475207946!V15,1475208086!V15,1475208210!V15,1475208335!V15,1475208459!V15,1475208583!V15,1475208723!V15,1475208834!V15)</f>
        <v>0</v>
      </c>
      <c r="W15">
        <f>MEDIAN(1475017328!W15,1475017452!W15,1475017576!W15,1475017701!W15,1475017825!W15,1475017949!W15,1475018074!W15,1475018198!W15,1475018322!W15,1475018434!W15,1475049165!W15,1475049289!W15,1475049413!W15,1475049538!W15,1475049662!W15,1475049786!W15,1475049912!W15,1475050036!W15,1475050147!W15,1475050291!W15,1475207697!W15,1475207821!W15,1475207946!W15,1475208086!W15,1475208210!W15,1475208335!W15,1475208459!W15,1475208583!W15,1475208723!W15,1475208834!W15)</f>
        <v>0</v>
      </c>
    </row>
    <row r="16" spans="1:23">
      <c r="A16">
        <f>MEDIAN(1475017328!A16,1475017452!A16,1475017576!A16,1475017701!A16,1475017825!A16,1475017949!A16,1475018074!A16,1475018198!A16,1475018322!A16,1475018434!A16,1475049165!A16,1475049289!A16,1475049413!A16,1475049538!A16,1475049662!A16,1475049786!A16,1475049912!A16,1475050036!A16,1475050147!A16,1475050291!A16,1475207697!A16,1475207821!A16,1475207946!A16,1475208086!A16,1475208210!A16,1475208335!A16,1475208459!A16,1475208583!A16,1475208723!A16,1475208834!A16)</f>
        <v>0</v>
      </c>
      <c r="B16">
        <f>MEDIAN(1475017328!B16,1475017452!B16,1475017576!B16,1475017701!B16,1475017825!B16,1475017949!B16,1475018074!B16,1475018198!B16,1475018322!B16,1475018434!B16,1475049165!B16,1475049289!B16,1475049413!B16,1475049538!B16,1475049662!B16,1475049786!B16,1475049912!B16,1475050036!B16,1475050147!B16,1475050291!B16,1475207697!B16,1475207821!B16,1475207946!B16,1475208086!B16,1475208210!B16,1475208335!B16,1475208459!B16,1475208583!B16,1475208723!B16,1475208834!B16)</f>
        <v>0</v>
      </c>
      <c r="C16">
        <f>MEDIAN(1475017328!C16,1475017452!C16,1475017576!C16,1475017701!C16,1475017825!C16,1475017949!C16,1475018074!C16,1475018198!C16,1475018322!C16,1475018434!C16,1475049165!C16,1475049289!C16,1475049413!C16,1475049538!C16,1475049662!C16,1475049786!C16,1475049912!C16,1475050036!C16,1475050147!C16,1475050291!C16,1475207697!C16,1475207821!C16,1475207946!C16,1475208086!C16,1475208210!C16,1475208335!C16,1475208459!C16,1475208583!C16,1475208723!C16,1475208834!C16)</f>
        <v>0</v>
      </c>
      <c r="D16">
        <f>MEDIAN(1475017328!D16,1475017452!D16,1475017576!D16,1475017701!D16,1475017825!D16,1475017949!D16,1475018074!D16,1475018198!D16,1475018322!D16,1475018434!D16,1475049165!D16,1475049289!D16,1475049413!D16,1475049538!D16,1475049662!D16,1475049786!D16,1475049912!D16,1475050036!D16,1475050147!D16,1475050291!D16,1475207697!D16,1475207821!D16,1475207946!D16,1475208086!D16,1475208210!D16,1475208335!D16,1475208459!D16,1475208583!D16,1475208723!D16,1475208834!D16)</f>
        <v>0</v>
      </c>
      <c r="E16">
        <f>MEDIAN(1475017328!E16,1475017452!E16,1475017576!E16,1475017701!E16,1475017825!E16,1475017949!E16,1475018074!E16,1475018198!E16,1475018322!E16,1475018434!E16,1475049165!E16,1475049289!E16,1475049413!E16,1475049538!E16,1475049662!E16,1475049786!E16,1475049912!E16,1475050036!E16,1475050147!E16,1475050291!E16,1475207697!E16,1475207821!E16,1475207946!E16,1475208086!E16,1475208210!E16,1475208335!E16,1475208459!E16,1475208583!E16,1475208723!E16,1475208834!E16)</f>
        <v>0</v>
      </c>
      <c r="F16">
        <f>MEDIAN(1475017328!F16,1475017452!F16,1475017576!F16,1475017701!F16,1475017825!F16,1475017949!F16,1475018074!F16,1475018198!F16,1475018322!F16,1475018434!F16,1475049165!F16,1475049289!F16,1475049413!F16,1475049538!F16,1475049662!F16,1475049786!F16,1475049912!F16,1475050036!F16,1475050147!F16,1475050291!F16,1475207697!F16,1475207821!F16,1475207946!F16,1475208086!F16,1475208210!F16,1475208335!F16,1475208459!F16,1475208583!F16,1475208723!F16,1475208834!F16)</f>
        <v>0</v>
      </c>
      <c r="G16">
        <f>MEDIAN(1475017328!G16,1475017452!G16,1475017576!G16,1475017701!G16,1475017825!G16,1475017949!G16,1475018074!G16,1475018198!G16,1475018322!G16,1475018434!G16,1475049165!G16,1475049289!G16,1475049413!G16,1475049538!G16,1475049662!G16,1475049786!G16,1475049912!G16,1475050036!G16,1475050147!G16,1475050291!G16,1475207697!G16,1475207821!G16,1475207946!G16,1475208086!G16,1475208210!G16,1475208335!G16,1475208459!G16,1475208583!G16,1475208723!G16,1475208834!G16)</f>
        <v>0</v>
      </c>
      <c r="H16">
        <f>MEDIAN(1475017328!H16,1475017452!H16,1475017576!H16,1475017701!H16,1475017825!H16,1475017949!H16,1475018074!H16,1475018198!H16,1475018322!H16,1475018434!H16,1475049165!H16,1475049289!H16,1475049413!H16,1475049538!H16,1475049662!H16,1475049786!H16,1475049912!H16,1475050036!H16,1475050147!H16,1475050291!H16,1475207697!H16,1475207821!H16,1475207946!H16,1475208086!H16,1475208210!H16,1475208335!H16,1475208459!H16,1475208583!H16,1475208723!H16,1475208834!H16)</f>
        <v>0</v>
      </c>
      <c r="I16">
        <f>MEDIAN(1475017328!I16,1475017452!I16,1475017576!I16,1475017701!I16,1475017825!I16,1475017949!I16,1475018074!I16,1475018198!I16,1475018322!I16,1475018434!I16,1475049165!I16,1475049289!I16,1475049413!I16,1475049538!I16,1475049662!I16,1475049786!I16,1475049912!I16,1475050036!I16,1475050147!I16,1475050291!I16,1475207697!I16,1475207821!I16,1475207946!I16,1475208086!I16,1475208210!I16,1475208335!I16,1475208459!I16,1475208583!I16,1475208723!I16,1475208834!I16)</f>
        <v>0</v>
      </c>
      <c r="J16">
        <f>MEDIAN(1475017328!J16,1475017452!J16,1475017576!J16,1475017701!J16,1475017825!J16,1475017949!J16,1475018074!J16,1475018198!J16,1475018322!J16,1475018434!J16,1475049165!J16,1475049289!J16,1475049413!J16,1475049538!J16,1475049662!J16,1475049786!J16,1475049912!J16,1475050036!J16,1475050147!J16,1475050291!J16,1475207697!J16,1475207821!J16,1475207946!J16,1475208086!J16,1475208210!J16,1475208335!J16,1475208459!J16,1475208583!J16,1475208723!J16,1475208834!J16)</f>
        <v>0</v>
      </c>
      <c r="K16">
        <f>MEDIAN(1475017328!K16,1475017452!K16,1475017576!K16,1475017701!K16,1475017825!K16,1475017949!K16,1475018074!K16,1475018198!K16,1475018322!K16,1475018434!K16,1475049165!K16,1475049289!K16,1475049413!K16,1475049538!K16,1475049662!K16,1475049786!K16,1475049912!K16,1475050036!K16,1475050147!K16,1475050291!K16,1475207697!K16,1475207821!K16,1475207946!K16,1475208086!K16,1475208210!K16,1475208335!K16,1475208459!K16,1475208583!K16,1475208723!K16,1475208834!K16)</f>
        <v>0</v>
      </c>
      <c r="L16">
        <f>MEDIAN(1475017328!L16,1475017452!L16,1475017576!L16,1475017701!L16,1475017825!L16,1475017949!L16,1475018074!L16,1475018198!L16,1475018322!L16,1475018434!L16,1475049165!L16,1475049289!L16,1475049413!L16,1475049538!L16,1475049662!L16,1475049786!L16,1475049912!L16,1475050036!L16,1475050147!L16,1475050291!L16,1475207697!L16,1475207821!L16,1475207946!L16,1475208086!L16,1475208210!L16,1475208335!L16,1475208459!L16,1475208583!L16,1475208723!L16,1475208834!L16)</f>
        <v>0</v>
      </c>
      <c r="M16">
        <f>MEDIAN(1475017328!M16,1475017452!M16,1475017576!M16,1475017701!M16,1475017825!M16,1475017949!M16,1475018074!M16,1475018198!M16,1475018322!M16,1475018434!M16,1475049165!M16,1475049289!M16,1475049413!M16,1475049538!M16,1475049662!M16,1475049786!M16,1475049912!M16,1475050036!M16,1475050147!M16,1475050291!M16,1475207697!M16,1475207821!M16,1475207946!M16,1475208086!M16,1475208210!M16,1475208335!M16,1475208459!M16,1475208583!M16,1475208723!M16,1475208834!M16)</f>
        <v>0</v>
      </c>
      <c r="N16">
        <f>MEDIAN(1475017328!N16,1475017452!N16,1475017576!N16,1475017701!N16,1475017825!N16,1475017949!N16,1475018074!N16,1475018198!N16,1475018322!N16,1475018434!N16,1475049165!N16,1475049289!N16,1475049413!N16,1475049538!N16,1475049662!N16,1475049786!N16,1475049912!N16,1475050036!N16,1475050147!N16,1475050291!N16,1475207697!N16,1475207821!N16,1475207946!N16,1475208086!N16,1475208210!N16,1475208335!N16,1475208459!N16,1475208583!N16,1475208723!N16,1475208834!N16)</f>
        <v>0</v>
      </c>
      <c r="O16">
        <f>MEDIAN(1475017328!O16,1475017452!O16,1475017576!O16,1475017701!O16,1475017825!O16,1475017949!O16,1475018074!O16,1475018198!O16,1475018322!O16,1475018434!O16,1475049165!O16,1475049289!O16,1475049413!O16,1475049538!O16,1475049662!O16,1475049786!O16,1475049912!O16,1475050036!O16,1475050147!O16,1475050291!O16,1475207697!O16,1475207821!O16,1475207946!O16,1475208086!O16,1475208210!O16,1475208335!O16,1475208459!O16,1475208583!O16,1475208723!O16,1475208834!O16)</f>
        <v>0</v>
      </c>
      <c r="P16">
        <f>MEDIAN(1475017328!P16,1475017452!P16,1475017576!P16,1475017701!P16,1475017825!P16,1475017949!P16,1475018074!P16,1475018198!P16,1475018322!P16,1475018434!P16,1475049165!P16,1475049289!P16,1475049413!P16,1475049538!P16,1475049662!P16,1475049786!P16,1475049912!P16,1475050036!P16,1475050147!P16,1475050291!P16,1475207697!P16,1475207821!P16,1475207946!P16,1475208086!P16,1475208210!P16,1475208335!P16,1475208459!P16,1475208583!P16,1475208723!P16,1475208834!P16)</f>
        <v>0</v>
      </c>
      <c r="Q16">
        <f>MEDIAN(1475017328!Q16,1475017452!Q16,1475017576!Q16,1475017701!Q16,1475017825!Q16,1475017949!Q16,1475018074!Q16,1475018198!Q16,1475018322!Q16,1475018434!Q16,1475049165!Q16,1475049289!Q16,1475049413!Q16,1475049538!Q16,1475049662!Q16,1475049786!Q16,1475049912!Q16,1475050036!Q16,1475050147!Q16,1475050291!Q16,1475207697!Q16,1475207821!Q16,1475207946!Q16,1475208086!Q16,1475208210!Q16,1475208335!Q16,1475208459!Q16,1475208583!Q16,1475208723!Q16,1475208834!Q16)</f>
        <v>0</v>
      </c>
      <c r="R16">
        <f>MEDIAN(1475017328!R16,1475017452!R16,1475017576!R16,1475017701!R16,1475017825!R16,1475017949!R16,1475018074!R16,1475018198!R16,1475018322!R16,1475018434!R16,1475049165!R16,1475049289!R16,1475049413!R16,1475049538!R16,1475049662!R16,1475049786!R16,1475049912!R16,1475050036!R16,1475050147!R16,1475050291!R16,1475207697!R16,1475207821!R16,1475207946!R16,1475208086!R16,1475208210!R16,1475208335!R16,1475208459!R16,1475208583!R16,1475208723!R16,1475208834!R16)</f>
        <v>0</v>
      </c>
      <c r="S16">
        <f>MEDIAN(1475017328!S16,1475017452!S16,1475017576!S16,1475017701!S16,1475017825!S16,1475017949!S16,1475018074!S16,1475018198!S16,1475018322!S16,1475018434!S16,1475049165!S16,1475049289!S16,1475049413!S16,1475049538!S16,1475049662!S16,1475049786!S16,1475049912!S16,1475050036!S16,1475050147!S16,1475050291!S16,1475207697!S16,1475207821!S16,1475207946!S16,1475208086!S16,1475208210!S16,1475208335!S16,1475208459!S16,1475208583!S16,1475208723!S16,1475208834!S16)</f>
        <v>0</v>
      </c>
      <c r="T16">
        <f>MEDIAN(1475017328!T16,1475017452!T16,1475017576!T16,1475017701!T16,1475017825!T16,1475017949!T16,1475018074!T16,1475018198!T16,1475018322!T16,1475018434!T16,1475049165!T16,1475049289!T16,1475049413!T16,1475049538!T16,1475049662!T16,1475049786!T16,1475049912!T16,1475050036!T16,1475050147!T16,1475050291!T16,1475207697!T16,1475207821!T16,1475207946!T16,1475208086!T16,1475208210!T16,1475208335!T16,1475208459!T16,1475208583!T16,1475208723!T16,1475208834!T16)</f>
        <v>0</v>
      </c>
      <c r="U16">
        <f>MEDIAN(1475017328!U16,1475017452!U16,1475017576!U16,1475017701!U16,1475017825!U16,1475017949!U16,1475018074!U16,1475018198!U16,1475018322!U16,1475018434!U16,1475049165!U16,1475049289!U16,1475049413!U16,1475049538!U16,1475049662!U16,1475049786!U16,1475049912!U16,1475050036!U16,1475050147!U16,1475050291!U16,1475207697!U16,1475207821!U16,1475207946!U16,1475208086!U16,1475208210!U16,1475208335!U16,1475208459!U16,1475208583!U16,1475208723!U16,1475208834!U16)</f>
        <v>0</v>
      </c>
      <c r="V16">
        <f>MEDIAN(1475017328!V16,1475017452!V16,1475017576!V16,1475017701!V16,1475017825!V16,1475017949!V16,1475018074!V16,1475018198!V16,1475018322!V16,1475018434!V16,1475049165!V16,1475049289!V16,1475049413!V16,1475049538!V16,1475049662!V16,1475049786!V16,1475049912!V16,1475050036!V16,1475050147!V16,1475050291!V16,1475207697!V16,1475207821!V16,1475207946!V16,1475208086!V16,1475208210!V16,1475208335!V16,1475208459!V16,1475208583!V16,1475208723!V16,1475208834!V16)</f>
        <v>0</v>
      </c>
      <c r="W16">
        <f>MEDIAN(1475017328!W16,1475017452!W16,1475017576!W16,1475017701!W16,1475017825!W16,1475017949!W16,1475018074!W16,1475018198!W16,1475018322!W16,1475018434!W16,1475049165!W16,1475049289!W16,1475049413!W16,1475049538!W16,1475049662!W16,1475049786!W16,1475049912!W16,1475050036!W16,1475050147!W16,1475050291!W16,1475207697!W16,1475207821!W16,1475207946!W16,1475208086!W16,1475208210!W16,1475208335!W16,1475208459!W16,1475208583!W16,1475208723!W16,1475208834!W16)</f>
        <v>0</v>
      </c>
    </row>
    <row r="17" spans="1:23">
      <c r="A17">
        <f>MEDIAN(1475017328!A17,1475017452!A17,1475017576!A17,1475017701!A17,1475017825!A17,1475017949!A17,1475018074!A17,1475018198!A17,1475018322!A17,1475018434!A17,1475049165!A17,1475049289!A17,1475049413!A17,1475049538!A17,1475049662!A17,1475049786!A17,1475049912!A17,1475050036!A17,1475050147!A17,1475050291!A17,1475207697!A17,1475207821!A17,1475207946!A17,1475208086!A17,1475208210!A17,1475208335!A17,1475208459!A17,1475208583!A17,1475208723!A17,1475208834!A17)</f>
        <v>0</v>
      </c>
      <c r="B17">
        <f>MEDIAN(1475017328!B17,1475017452!B17,1475017576!B17,1475017701!B17,1475017825!B17,1475017949!B17,1475018074!B17,1475018198!B17,1475018322!B17,1475018434!B17,1475049165!B17,1475049289!B17,1475049413!B17,1475049538!B17,1475049662!B17,1475049786!B17,1475049912!B17,1475050036!B17,1475050147!B17,1475050291!B17,1475207697!B17,1475207821!B17,1475207946!B17,1475208086!B17,1475208210!B17,1475208335!B17,1475208459!B17,1475208583!B17,1475208723!B17,1475208834!B17)</f>
        <v>0</v>
      </c>
      <c r="C17">
        <f>MEDIAN(1475017328!C17,1475017452!C17,1475017576!C17,1475017701!C17,1475017825!C17,1475017949!C17,1475018074!C17,1475018198!C17,1475018322!C17,1475018434!C17,1475049165!C17,1475049289!C17,1475049413!C17,1475049538!C17,1475049662!C17,1475049786!C17,1475049912!C17,1475050036!C17,1475050147!C17,1475050291!C17,1475207697!C17,1475207821!C17,1475207946!C17,1475208086!C17,1475208210!C17,1475208335!C17,1475208459!C17,1475208583!C17,1475208723!C17,1475208834!C17)</f>
        <v>0</v>
      </c>
      <c r="D17">
        <f>MEDIAN(1475017328!D17,1475017452!D17,1475017576!D17,1475017701!D17,1475017825!D17,1475017949!D17,1475018074!D17,1475018198!D17,1475018322!D17,1475018434!D17,1475049165!D17,1475049289!D17,1475049413!D17,1475049538!D17,1475049662!D17,1475049786!D17,1475049912!D17,1475050036!D17,1475050147!D17,1475050291!D17,1475207697!D17,1475207821!D17,1475207946!D17,1475208086!D17,1475208210!D17,1475208335!D17,1475208459!D17,1475208583!D17,1475208723!D17,1475208834!D17)</f>
        <v>0</v>
      </c>
      <c r="E17">
        <f>MEDIAN(1475017328!E17,1475017452!E17,1475017576!E17,1475017701!E17,1475017825!E17,1475017949!E17,1475018074!E17,1475018198!E17,1475018322!E17,1475018434!E17,1475049165!E17,1475049289!E17,1475049413!E17,1475049538!E17,1475049662!E17,1475049786!E17,1475049912!E17,1475050036!E17,1475050147!E17,1475050291!E17,1475207697!E17,1475207821!E17,1475207946!E17,1475208086!E17,1475208210!E17,1475208335!E17,1475208459!E17,1475208583!E17,1475208723!E17,1475208834!E17)</f>
        <v>0</v>
      </c>
      <c r="F17">
        <f>MEDIAN(1475017328!F17,1475017452!F17,1475017576!F17,1475017701!F17,1475017825!F17,1475017949!F17,1475018074!F17,1475018198!F17,1475018322!F17,1475018434!F17,1475049165!F17,1475049289!F17,1475049413!F17,1475049538!F17,1475049662!F17,1475049786!F17,1475049912!F17,1475050036!F17,1475050147!F17,1475050291!F17,1475207697!F17,1475207821!F17,1475207946!F17,1475208086!F17,1475208210!F17,1475208335!F17,1475208459!F17,1475208583!F17,1475208723!F17,1475208834!F17)</f>
        <v>0</v>
      </c>
      <c r="G17">
        <f>MEDIAN(1475017328!G17,1475017452!G17,1475017576!G17,1475017701!G17,1475017825!G17,1475017949!G17,1475018074!G17,1475018198!G17,1475018322!G17,1475018434!G17,1475049165!G17,1475049289!G17,1475049413!G17,1475049538!G17,1475049662!G17,1475049786!G17,1475049912!G17,1475050036!G17,1475050147!G17,1475050291!G17,1475207697!G17,1475207821!G17,1475207946!G17,1475208086!G17,1475208210!G17,1475208335!G17,1475208459!G17,1475208583!G17,1475208723!G17,1475208834!G17)</f>
        <v>0</v>
      </c>
      <c r="H17">
        <f>MEDIAN(1475017328!H17,1475017452!H17,1475017576!H17,1475017701!H17,1475017825!H17,1475017949!H17,1475018074!H17,1475018198!H17,1475018322!H17,1475018434!H17,1475049165!H17,1475049289!H17,1475049413!H17,1475049538!H17,1475049662!H17,1475049786!H17,1475049912!H17,1475050036!H17,1475050147!H17,1475050291!H17,1475207697!H17,1475207821!H17,1475207946!H17,1475208086!H17,1475208210!H17,1475208335!H17,1475208459!H17,1475208583!H17,1475208723!H17,1475208834!H17)</f>
        <v>0</v>
      </c>
      <c r="I17">
        <f>MEDIAN(1475017328!I17,1475017452!I17,1475017576!I17,1475017701!I17,1475017825!I17,1475017949!I17,1475018074!I17,1475018198!I17,1475018322!I17,1475018434!I17,1475049165!I17,1475049289!I17,1475049413!I17,1475049538!I17,1475049662!I17,1475049786!I17,1475049912!I17,1475050036!I17,1475050147!I17,1475050291!I17,1475207697!I17,1475207821!I17,1475207946!I17,1475208086!I17,1475208210!I17,1475208335!I17,1475208459!I17,1475208583!I17,1475208723!I17,1475208834!I17)</f>
        <v>0</v>
      </c>
      <c r="J17">
        <f>MEDIAN(1475017328!J17,1475017452!J17,1475017576!J17,1475017701!J17,1475017825!J17,1475017949!J17,1475018074!J17,1475018198!J17,1475018322!J17,1475018434!J17,1475049165!J17,1475049289!J17,1475049413!J17,1475049538!J17,1475049662!J17,1475049786!J17,1475049912!J17,1475050036!J17,1475050147!J17,1475050291!J17,1475207697!J17,1475207821!J17,1475207946!J17,1475208086!J17,1475208210!J17,1475208335!J17,1475208459!J17,1475208583!J17,1475208723!J17,1475208834!J17)</f>
        <v>0</v>
      </c>
      <c r="K17">
        <f>MEDIAN(1475017328!K17,1475017452!K17,1475017576!K17,1475017701!K17,1475017825!K17,1475017949!K17,1475018074!K17,1475018198!K17,1475018322!K17,1475018434!K17,1475049165!K17,1475049289!K17,1475049413!K17,1475049538!K17,1475049662!K17,1475049786!K17,1475049912!K17,1475050036!K17,1475050147!K17,1475050291!K17,1475207697!K17,1475207821!K17,1475207946!K17,1475208086!K17,1475208210!K17,1475208335!K17,1475208459!K17,1475208583!K17,1475208723!K17,1475208834!K17)</f>
        <v>0</v>
      </c>
      <c r="L17">
        <f>MEDIAN(1475017328!L17,1475017452!L17,1475017576!L17,1475017701!L17,1475017825!L17,1475017949!L17,1475018074!L17,1475018198!L17,1475018322!L17,1475018434!L17,1475049165!L17,1475049289!L17,1475049413!L17,1475049538!L17,1475049662!L17,1475049786!L17,1475049912!L17,1475050036!L17,1475050147!L17,1475050291!L17,1475207697!L17,1475207821!L17,1475207946!L17,1475208086!L17,1475208210!L17,1475208335!L17,1475208459!L17,1475208583!L17,1475208723!L17,1475208834!L17)</f>
        <v>0</v>
      </c>
      <c r="M17">
        <f>MEDIAN(1475017328!M17,1475017452!M17,1475017576!M17,1475017701!M17,1475017825!M17,1475017949!M17,1475018074!M17,1475018198!M17,1475018322!M17,1475018434!M17,1475049165!M17,1475049289!M17,1475049413!M17,1475049538!M17,1475049662!M17,1475049786!M17,1475049912!M17,1475050036!M17,1475050147!M17,1475050291!M17,1475207697!M17,1475207821!M17,1475207946!M17,1475208086!M17,1475208210!M17,1475208335!M17,1475208459!M17,1475208583!M17,1475208723!M17,1475208834!M17)</f>
        <v>0</v>
      </c>
      <c r="N17">
        <f>MEDIAN(1475017328!N17,1475017452!N17,1475017576!N17,1475017701!N17,1475017825!N17,1475017949!N17,1475018074!N17,1475018198!N17,1475018322!N17,1475018434!N17,1475049165!N17,1475049289!N17,1475049413!N17,1475049538!N17,1475049662!N17,1475049786!N17,1475049912!N17,1475050036!N17,1475050147!N17,1475050291!N17,1475207697!N17,1475207821!N17,1475207946!N17,1475208086!N17,1475208210!N17,1475208335!N17,1475208459!N17,1475208583!N17,1475208723!N17,1475208834!N17)</f>
        <v>0</v>
      </c>
      <c r="O17">
        <f>MEDIAN(1475017328!O17,1475017452!O17,1475017576!O17,1475017701!O17,1475017825!O17,1475017949!O17,1475018074!O17,1475018198!O17,1475018322!O17,1475018434!O17,1475049165!O17,1475049289!O17,1475049413!O17,1475049538!O17,1475049662!O17,1475049786!O17,1475049912!O17,1475050036!O17,1475050147!O17,1475050291!O17,1475207697!O17,1475207821!O17,1475207946!O17,1475208086!O17,1475208210!O17,1475208335!O17,1475208459!O17,1475208583!O17,1475208723!O17,1475208834!O17)</f>
        <v>0</v>
      </c>
      <c r="P17">
        <f>MEDIAN(1475017328!P17,1475017452!P17,1475017576!P17,1475017701!P17,1475017825!P17,1475017949!P17,1475018074!P17,1475018198!P17,1475018322!P17,1475018434!P17,1475049165!P17,1475049289!P17,1475049413!P17,1475049538!P17,1475049662!P17,1475049786!P17,1475049912!P17,1475050036!P17,1475050147!P17,1475050291!P17,1475207697!P17,1475207821!P17,1475207946!P17,1475208086!P17,1475208210!P17,1475208335!P17,1475208459!P17,1475208583!P17,1475208723!P17,1475208834!P17)</f>
        <v>0</v>
      </c>
      <c r="Q17">
        <f>MEDIAN(1475017328!Q17,1475017452!Q17,1475017576!Q17,1475017701!Q17,1475017825!Q17,1475017949!Q17,1475018074!Q17,1475018198!Q17,1475018322!Q17,1475018434!Q17,1475049165!Q17,1475049289!Q17,1475049413!Q17,1475049538!Q17,1475049662!Q17,1475049786!Q17,1475049912!Q17,1475050036!Q17,1475050147!Q17,1475050291!Q17,1475207697!Q17,1475207821!Q17,1475207946!Q17,1475208086!Q17,1475208210!Q17,1475208335!Q17,1475208459!Q17,1475208583!Q17,1475208723!Q17,1475208834!Q17)</f>
        <v>0</v>
      </c>
      <c r="R17">
        <f>MEDIAN(1475017328!R17,1475017452!R17,1475017576!R17,1475017701!R17,1475017825!R17,1475017949!R17,1475018074!R17,1475018198!R17,1475018322!R17,1475018434!R17,1475049165!R17,1475049289!R17,1475049413!R17,1475049538!R17,1475049662!R17,1475049786!R17,1475049912!R17,1475050036!R17,1475050147!R17,1475050291!R17,1475207697!R17,1475207821!R17,1475207946!R17,1475208086!R17,1475208210!R17,1475208335!R17,1475208459!R17,1475208583!R17,1475208723!R17,1475208834!R17)</f>
        <v>0</v>
      </c>
      <c r="S17">
        <f>MEDIAN(1475017328!S17,1475017452!S17,1475017576!S17,1475017701!S17,1475017825!S17,1475017949!S17,1475018074!S17,1475018198!S17,1475018322!S17,1475018434!S17,1475049165!S17,1475049289!S17,1475049413!S17,1475049538!S17,1475049662!S17,1475049786!S17,1475049912!S17,1475050036!S17,1475050147!S17,1475050291!S17,1475207697!S17,1475207821!S17,1475207946!S17,1475208086!S17,1475208210!S17,1475208335!S17,1475208459!S17,1475208583!S17,1475208723!S17,1475208834!S17)</f>
        <v>0</v>
      </c>
      <c r="T17">
        <f>MEDIAN(1475017328!T17,1475017452!T17,1475017576!T17,1475017701!T17,1475017825!T17,1475017949!T17,1475018074!T17,1475018198!T17,1475018322!T17,1475018434!T17,1475049165!T17,1475049289!T17,1475049413!T17,1475049538!T17,1475049662!T17,1475049786!T17,1475049912!T17,1475050036!T17,1475050147!T17,1475050291!T17,1475207697!T17,1475207821!T17,1475207946!T17,1475208086!T17,1475208210!T17,1475208335!T17,1475208459!T17,1475208583!T17,1475208723!T17,1475208834!T17)</f>
        <v>0</v>
      </c>
      <c r="U17">
        <f>MEDIAN(1475017328!U17,1475017452!U17,1475017576!U17,1475017701!U17,1475017825!U17,1475017949!U17,1475018074!U17,1475018198!U17,1475018322!U17,1475018434!U17,1475049165!U17,1475049289!U17,1475049413!U17,1475049538!U17,1475049662!U17,1475049786!U17,1475049912!U17,1475050036!U17,1475050147!U17,1475050291!U17,1475207697!U17,1475207821!U17,1475207946!U17,1475208086!U17,1475208210!U17,1475208335!U17,1475208459!U17,1475208583!U17,1475208723!U17,1475208834!U17)</f>
        <v>0</v>
      </c>
      <c r="V17">
        <f>MEDIAN(1475017328!V17,1475017452!V17,1475017576!V17,1475017701!V17,1475017825!V17,1475017949!V17,1475018074!V17,1475018198!V17,1475018322!V17,1475018434!V17,1475049165!V17,1475049289!V17,1475049413!V17,1475049538!V17,1475049662!V17,1475049786!V17,1475049912!V17,1475050036!V17,1475050147!V17,1475050291!V17,1475207697!V17,1475207821!V17,1475207946!V17,1475208086!V17,1475208210!V17,1475208335!V17,1475208459!V17,1475208583!V17,1475208723!V17,1475208834!V17)</f>
        <v>0</v>
      </c>
      <c r="W17">
        <f>MEDIAN(1475017328!W17,1475017452!W17,1475017576!W17,1475017701!W17,1475017825!W17,1475017949!W17,1475018074!W17,1475018198!W17,1475018322!W17,1475018434!W17,1475049165!W17,1475049289!W17,1475049413!W17,1475049538!W17,1475049662!W17,1475049786!W17,1475049912!W17,1475050036!W17,1475050147!W17,1475050291!W17,1475207697!W17,1475207821!W17,1475207946!W17,1475208086!W17,1475208210!W17,1475208335!W17,1475208459!W17,1475208583!W17,1475208723!W17,1475208834!W17)</f>
        <v>0</v>
      </c>
    </row>
    <row r="18" spans="1:23">
      <c r="A18">
        <f>MEDIAN(1475017328!A18,1475017452!A18,1475017576!A18,1475017701!A18,1475017825!A18,1475017949!A18,1475018074!A18,1475018198!A18,1475018322!A18,1475018434!A18,1475049165!A18,1475049289!A18,1475049413!A18,1475049538!A18,1475049662!A18,1475049786!A18,1475049912!A18,1475050036!A18,1475050147!A18,1475050291!A18,1475207697!A18,1475207821!A18,1475207946!A18,1475208086!A18,1475208210!A18,1475208335!A18,1475208459!A18,1475208583!A18,1475208723!A18,1475208834!A18)</f>
        <v>0</v>
      </c>
      <c r="B18">
        <f>MEDIAN(1475017328!B18,1475017452!B18,1475017576!B18,1475017701!B18,1475017825!B18,1475017949!B18,1475018074!B18,1475018198!B18,1475018322!B18,1475018434!B18,1475049165!B18,1475049289!B18,1475049413!B18,1475049538!B18,1475049662!B18,1475049786!B18,1475049912!B18,1475050036!B18,1475050147!B18,1475050291!B18,1475207697!B18,1475207821!B18,1475207946!B18,1475208086!B18,1475208210!B18,1475208335!B18,1475208459!B18,1475208583!B18,1475208723!B18,1475208834!B18)</f>
        <v>0</v>
      </c>
      <c r="C18">
        <f>MEDIAN(1475017328!C18,1475017452!C18,1475017576!C18,1475017701!C18,1475017825!C18,1475017949!C18,1475018074!C18,1475018198!C18,1475018322!C18,1475018434!C18,1475049165!C18,1475049289!C18,1475049413!C18,1475049538!C18,1475049662!C18,1475049786!C18,1475049912!C18,1475050036!C18,1475050147!C18,1475050291!C18,1475207697!C18,1475207821!C18,1475207946!C18,1475208086!C18,1475208210!C18,1475208335!C18,1475208459!C18,1475208583!C18,1475208723!C18,1475208834!C18)</f>
        <v>0</v>
      </c>
      <c r="D18">
        <f>MEDIAN(1475017328!D18,1475017452!D18,1475017576!D18,1475017701!D18,1475017825!D18,1475017949!D18,1475018074!D18,1475018198!D18,1475018322!D18,1475018434!D18,1475049165!D18,1475049289!D18,1475049413!D18,1475049538!D18,1475049662!D18,1475049786!D18,1475049912!D18,1475050036!D18,1475050147!D18,1475050291!D18,1475207697!D18,1475207821!D18,1475207946!D18,1475208086!D18,1475208210!D18,1475208335!D18,1475208459!D18,1475208583!D18,1475208723!D18,1475208834!D18)</f>
        <v>0</v>
      </c>
      <c r="E18">
        <f>MEDIAN(1475017328!E18,1475017452!E18,1475017576!E18,1475017701!E18,1475017825!E18,1475017949!E18,1475018074!E18,1475018198!E18,1475018322!E18,1475018434!E18,1475049165!E18,1475049289!E18,1475049413!E18,1475049538!E18,1475049662!E18,1475049786!E18,1475049912!E18,1475050036!E18,1475050147!E18,1475050291!E18,1475207697!E18,1475207821!E18,1475207946!E18,1475208086!E18,1475208210!E18,1475208335!E18,1475208459!E18,1475208583!E18,1475208723!E18,1475208834!E18)</f>
        <v>0</v>
      </c>
      <c r="F18">
        <f>MEDIAN(1475017328!F18,1475017452!F18,1475017576!F18,1475017701!F18,1475017825!F18,1475017949!F18,1475018074!F18,1475018198!F18,1475018322!F18,1475018434!F18,1475049165!F18,1475049289!F18,1475049413!F18,1475049538!F18,1475049662!F18,1475049786!F18,1475049912!F18,1475050036!F18,1475050147!F18,1475050291!F18,1475207697!F18,1475207821!F18,1475207946!F18,1475208086!F18,1475208210!F18,1475208335!F18,1475208459!F18,1475208583!F18,1475208723!F18,1475208834!F18)</f>
        <v>0</v>
      </c>
      <c r="G18">
        <f>MEDIAN(1475017328!G18,1475017452!G18,1475017576!G18,1475017701!G18,1475017825!G18,1475017949!G18,1475018074!G18,1475018198!G18,1475018322!G18,1475018434!G18,1475049165!G18,1475049289!G18,1475049413!G18,1475049538!G18,1475049662!G18,1475049786!G18,1475049912!G18,1475050036!G18,1475050147!G18,1475050291!G18,1475207697!G18,1475207821!G18,1475207946!G18,1475208086!G18,1475208210!G18,1475208335!G18,1475208459!G18,1475208583!G18,1475208723!G18,1475208834!G18)</f>
        <v>0</v>
      </c>
      <c r="H18">
        <f>MEDIAN(1475017328!H18,1475017452!H18,1475017576!H18,1475017701!H18,1475017825!H18,1475017949!H18,1475018074!H18,1475018198!H18,1475018322!H18,1475018434!H18,1475049165!H18,1475049289!H18,1475049413!H18,1475049538!H18,1475049662!H18,1475049786!H18,1475049912!H18,1475050036!H18,1475050147!H18,1475050291!H18,1475207697!H18,1475207821!H18,1475207946!H18,1475208086!H18,1475208210!H18,1475208335!H18,1475208459!H18,1475208583!H18,1475208723!H18,1475208834!H18)</f>
        <v>0</v>
      </c>
      <c r="I18">
        <f>MEDIAN(1475017328!I18,1475017452!I18,1475017576!I18,1475017701!I18,1475017825!I18,1475017949!I18,1475018074!I18,1475018198!I18,1475018322!I18,1475018434!I18,1475049165!I18,1475049289!I18,1475049413!I18,1475049538!I18,1475049662!I18,1475049786!I18,1475049912!I18,1475050036!I18,1475050147!I18,1475050291!I18,1475207697!I18,1475207821!I18,1475207946!I18,1475208086!I18,1475208210!I18,1475208335!I18,1475208459!I18,1475208583!I18,1475208723!I18,1475208834!I18)</f>
        <v>0</v>
      </c>
      <c r="J18">
        <f>MEDIAN(1475017328!J18,1475017452!J18,1475017576!J18,1475017701!J18,1475017825!J18,1475017949!J18,1475018074!J18,1475018198!J18,1475018322!J18,1475018434!J18,1475049165!J18,1475049289!J18,1475049413!J18,1475049538!J18,1475049662!J18,1475049786!J18,1475049912!J18,1475050036!J18,1475050147!J18,1475050291!J18,1475207697!J18,1475207821!J18,1475207946!J18,1475208086!J18,1475208210!J18,1475208335!J18,1475208459!J18,1475208583!J18,1475208723!J18,1475208834!J18)</f>
        <v>0</v>
      </c>
      <c r="K18">
        <f>MEDIAN(1475017328!K18,1475017452!K18,1475017576!K18,1475017701!K18,1475017825!K18,1475017949!K18,1475018074!K18,1475018198!K18,1475018322!K18,1475018434!K18,1475049165!K18,1475049289!K18,1475049413!K18,1475049538!K18,1475049662!K18,1475049786!K18,1475049912!K18,1475050036!K18,1475050147!K18,1475050291!K18,1475207697!K18,1475207821!K18,1475207946!K18,1475208086!K18,1475208210!K18,1475208335!K18,1475208459!K18,1475208583!K18,1475208723!K18,1475208834!K18)</f>
        <v>0</v>
      </c>
      <c r="L18">
        <f>MEDIAN(1475017328!L18,1475017452!L18,1475017576!L18,1475017701!L18,1475017825!L18,1475017949!L18,1475018074!L18,1475018198!L18,1475018322!L18,1475018434!L18,1475049165!L18,1475049289!L18,1475049413!L18,1475049538!L18,1475049662!L18,1475049786!L18,1475049912!L18,1475050036!L18,1475050147!L18,1475050291!L18,1475207697!L18,1475207821!L18,1475207946!L18,1475208086!L18,1475208210!L18,1475208335!L18,1475208459!L18,1475208583!L18,1475208723!L18,1475208834!L18)</f>
        <v>0</v>
      </c>
      <c r="M18">
        <f>MEDIAN(1475017328!M18,1475017452!M18,1475017576!M18,1475017701!M18,1475017825!M18,1475017949!M18,1475018074!M18,1475018198!M18,1475018322!M18,1475018434!M18,1475049165!M18,1475049289!M18,1475049413!M18,1475049538!M18,1475049662!M18,1475049786!M18,1475049912!M18,1475050036!M18,1475050147!M18,1475050291!M18,1475207697!M18,1475207821!M18,1475207946!M18,1475208086!M18,1475208210!M18,1475208335!M18,1475208459!M18,1475208583!M18,1475208723!M18,1475208834!M18)</f>
        <v>0</v>
      </c>
      <c r="N18">
        <f>MEDIAN(1475017328!N18,1475017452!N18,1475017576!N18,1475017701!N18,1475017825!N18,1475017949!N18,1475018074!N18,1475018198!N18,1475018322!N18,1475018434!N18,1475049165!N18,1475049289!N18,1475049413!N18,1475049538!N18,1475049662!N18,1475049786!N18,1475049912!N18,1475050036!N18,1475050147!N18,1475050291!N18,1475207697!N18,1475207821!N18,1475207946!N18,1475208086!N18,1475208210!N18,1475208335!N18,1475208459!N18,1475208583!N18,1475208723!N18,1475208834!N18)</f>
        <v>0</v>
      </c>
      <c r="O18">
        <f>MEDIAN(1475017328!O18,1475017452!O18,1475017576!O18,1475017701!O18,1475017825!O18,1475017949!O18,1475018074!O18,1475018198!O18,1475018322!O18,1475018434!O18,1475049165!O18,1475049289!O18,1475049413!O18,1475049538!O18,1475049662!O18,1475049786!O18,1475049912!O18,1475050036!O18,1475050147!O18,1475050291!O18,1475207697!O18,1475207821!O18,1475207946!O18,1475208086!O18,1475208210!O18,1475208335!O18,1475208459!O18,1475208583!O18,1475208723!O18,1475208834!O18)</f>
        <v>0</v>
      </c>
      <c r="P18">
        <f>MEDIAN(1475017328!P18,1475017452!P18,1475017576!P18,1475017701!P18,1475017825!P18,1475017949!P18,1475018074!P18,1475018198!P18,1475018322!P18,1475018434!P18,1475049165!P18,1475049289!P18,1475049413!P18,1475049538!P18,1475049662!P18,1475049786!P18,1475049912!P18,1475050036!P18,1475050147!P18,1475050291!P18,1475207697!P18,1475207821!P18,1475207946!P18,1475208086!P18,1475208210!P18,1475208335!P18,1475208459!P18,1475208583!P18,1475208723!P18,1475208834!P18)</f>
        <v>0</v>
      </c>
      <c r="Q18">
        <f>MEDIAN(1475017328!Q18,1475017452!Q18,1475017576!Q18,1475017701!Q18,1475017825!Q18,1475017949!Q18,1475018074!Q18,1475018198!Q18,1475018322!Q18,1475018434!Q18,1475049165!Q18,1475049289!Q18,1475049413!Q18,1475049538!Q18,1475049662!Q18,1475049786!Q18,1475049912!Q18,1475050036!Q18,1475050147!Q18,1475050291!Q18,1475207697!Q18,1475207821!Q18,1475207946!Q18,1475208086!Q18,1475208210!Q18,1475208335!Q18,1475208459!Q18,1475208583!Q18,1475208723!Q18,1475208834!Q18)</f>
        <v>0</v>
      </c>
      <c r="R18">
        <f>MEDIAN(1475017328!R18,1475017452!R18,1475017576!R18,1475017701!R18,1475017825!R18,1475017949!R18,1475018074!R18,1475018198!R18,1475018322!R18,1475018434!R18,1475049165!R18,1475049289!R18,1475049413!R18,1475049538!R18,1475049662!R18,1475049786!R18,1475049912!R18,1475050036!R18,1475050147!R18,1475050291!R18,1475207697!R18,1475207821!R18,1475207946!R18,1475208086!R18,1475208210!R18,1475208335!R18,1475208459!R18,1475208583!R18,1475208723!R18,1475208834!R18)</f>
        <v>0</v>
      </c>
      <c r="S18">
        <f>MEDIAN(1475017328!S18,1475017452!S18,1475017576!S18,1475017701!S18,1475017825!S18,1475017949!S18,1475018074!S18,1475018198!S18,1475018322!S18,1475018434!S18,1475049165!S18,1475049289!S18,1475049413!S18,1475049538!S18,1475049662!S18,1475049786!S18,1475049912!S18,1475050036!S18,1475050147!S18,1475050291!S18,1475207697!S18,1475207821!S18,1475207946!S18,1475208086!S18,1475208210!S18,1475208335!S18,1475208459!S18,1475208583!S18,1475208723!S18,1475208834!S18)</f>
        <v>0</v>
      </c>
      <c r="T18">
        <f>MEDIAN(1475017328!T18,1475017452!T18,1475017576!T18,1475017701!T18,1475017825!T18,1475017949!T18,1475018074!T18,1475018198!T18,1475018322!T18,1475018434!T18,1475049165!T18,1475049289!T18,1475049413!T18,1475049538!T18,1475049662!T18,1475049786!T18,1475049912!T18,1475050036!T18,1475050147!T18,1475050291!T18,1475207697!T18,1475207821!T18,1475207946!T18,1475208086!T18,1475208210!T18,1475208335!T18,1475208459!T18,1475208583!T18,1475208723!T18,1475208834!T18)</f>
        <v>0</v>
      </c>
      <c r="U18">
        <f>MEDIAN(1475017328!U18,1475017452!U18,1475017576!U18,1475017701!U18,1475017825!U18,1475017949!U18,1475018074!U18,1475018198!U18,1475018322!U18,1475018434!U18,1475049165!U18,1475049289!U18,1475049413!U18,1475049538!U18,1475049662!U18,1475049786!U18,1475049912!U18,1475050036!U18,1475050147!U18,1475050291!U18,1475207697!U18,1475207821!U18,1475207946!U18,1475208086!U18,1475208210!U18,1475208335!U18,1475208459!U18,1475208583!U18,1475208723!U18,1475208834!U18)</f>
        <v>0</v>
      </c>
      <c r="V18">
        <f>MEDIAN(1475017328!V18,1475017452!V18,1475017576!V18,1475017701!V18,1475017825!V18,1475017949!V18,1475018074!V18,1475018198!V18,1475018322!V18,1475018434!V18,1475049165!V18,1475049289!V18,1475049413!V18,1475049538!V18,1475049662!V18,1475049786!V18,1475049912!V18,1475050036!V18,1475050147!V18,1475050291!V18,1475207697!V18,1475207821!V18,1475207946!V18,1475208086!V18,1475208210!V18,1475208335!V18,1475208459!V18,1475208583!V18,1475208723!V18,1475208834!V18)</f>
        <v>0</v>
      </c>
      <c r="W18">
        <f>MEDIAN(1475017328!W18,1475017452!W18,1475017576!W18,1475017701!W18,1475017825!W18,1475017949!W18,1475018074!W18,1475018198!W18,1475018322!W18,1475018434!W18,1475049165!W18,1475049289!W18,1475049413!W18,1475049538!W18,1475049662!W18,1475049786!W18,1475049912!W18,1475050036!W18,1475050147!W18,1475050291!W18,1475207697!W18,1475207821!W18,1475207946!W18,1475208086!W18,1475208210!W18,1475208335!W18,1475208459!W18,1475208583!W18,1475208723!W18,1475208834!W18)</f>
        <v>0</v>
      </c>
    </row>
    <row r="19" spans="1:23">
      <c r="A19">
        <f>MEDIAN(1475017328!A19,1475017452!A19,1475017576!A19,1475017701!A19,1475017825!A19,1475017949!A19,1475018074!A19,1475018198!A19,1475018322!A19,1475018434!A19,1475049165!A19,1475049289!A19,1475049413!A19,1475049538!A19,1475049662!A19,1475049786!A19,1475049912!A19,1475050036!A19,1475050147!A19,1475050291!A19,1475207697!A19,1475207821!A19,1475207946!A19,1475208086!A19,1475208210!A19,1475208335!A19,1475208459!A19,1475208583!A19,1475208723!A19,1475208834!A19)</f>
        <v>0</v>
      </c>
      <c r="B19">
        <f>MEDIAN(1475017328!B19,1475017452!B19,1475017576!B19,1475017701!B19,1475017825!B19,1475017949!B19,1475018074!B19,1475018198!B19,1475018322!B19,1475018434!B19,1475049165!B19,1475049289!B19,1475049413!B19,1475049538!B19,1475049662!B19,1475049786!B19,1475049912!B19,1475050036!B19,1475050147!B19,1475050291!B19,1475207697!B19,1475207821!B19,1475207946!B19,1475208086!B19,1475208210!B19,1475208335!B19,1475208459!B19,1475208583!B19,1475208723!B19,1475208834!B19)</f>
        <v>0</v>
      </c>
      <c r="C19">
        <f>MEDIAN(1475017328!C19,1475017452!C19,1475017576!C19,1475017701!C19,1475017825!C19,1475017949!C19,1475018074!C19,1475018198!C19,1475018322!C19,1475018434!C19,1475049165!C19,1475049289!C19,1475049413!C19,1475049538!C19,1475049662!C19,1475049786!C19,1475049912!C19,1475050036!C19,1475050147!C19,1475050291!C19,1475207697!C19,1475207821!C19,1475207946!C19,1475208086!C19,1475208210!C19,1475208335!C19,1475208459!C19,1475208583!C19,1475208723!C19,1475208834!C19)</f>
        <v>0</v>
      </c>
      <c r="D19">
        <f>MEDIAN(1475017328!D19,1475017452!D19,1475017576!D19,1475017701!D19,1475017825!D19,1475017949!D19,1475018074!D19,1475018198!D19,1475018322!D19,1475018434!D19,1475049165!D19,1475049289!D19,1475049413!D19,1475049538!D19,1475049662!D19,1475049786!D19,1475049912!D19,1475050036!D19,1475050147!D19,1475050291!D19,1475207697!D19,1475207821!D19,1475207946!D19,1475208086!D19,1475208210!D19,1475208335!D19,1475208459!D19,1475208583!D19,1475208723!D19,1475208834!D19)</f>
        <v>0</v>
      </c>
      <c r="E19">
        <f>MEDIAN(1475017328!E19,1475017452!E19,1475017576!E19,1475017701!E19,1475017825!E19,1475017949!E19,1475018074!E19,1475018198!E19,1475018322!E19,1475018434!E19,1475049165!E19,1475049289!E19,1475049413!E19,1475049538!E19,1475049662!E19,1475049786!E19,1475049912!E19,1475050036!E19,1475050147!E19,1475050291!E19,1475207697!E19,1475207821!E19,1475207946!E19,1475208086!E19,1475208210!E19,1475208335!E19,1475208459!E19,1475208583!E19,1475208723!E19,1475208834!E19)</f>
        <v>0</v>
      </c>
      <c r="F19">
        <f>MEDIAN(1475017328!F19,1475017452!F19,1475017576!F19,1475017701!F19,1475017825!F19,1475017949!F19,1475018074!F19,1475018198!F19,1475018322!F19,1475018434!F19,1475049165!F19,1475049289!F19,1475049413!F19,1475049538!F19,1475049662!F19,1475049786!F19,1475049912!F19,1475050036!F19,1475050147!F19,1475050291!F19,1475207697!F19,1475207821!F19,1475207946!F19,1475208086!F19,1475208210!F19,1475208335!F19,1475208459!F19,1475208583!F19,1475208723!F19,1475208834!F19)</f>
        <v>0</v>
      </c>
      <c r="G19">
        <f>MEDIAN(1475017328!G19,1475017452!G19,1475017576!G19,1475017701!G19,1475017825!G19,1475017949!G19,1475018074!G19,1475018198!G19,1475018322!G19,1475018434!G19,1475049165!G19,1475049289!G19,1475049413!G19,1475049538!G19,1475049662!G19,1475049786!G19,1475049912!G19,1475050036!G19,1475050147!G19,1475050291!G19,1475207697!G19,1475207821!G19,1475207946!G19,1475208086!G19,1475208210!G19,1475208335!G19,1475208459!G19,1475208583!G19,1475208723!G19,1475208834!G19)</f>
        <v>0</v>
      </c>
      <c r="H19">
        <f>MEDIAN(1475017328!H19,1475017452!H19,1475017576!H19,1475017701!H19,1475017825!H19,1475017949!H19,1475018074!H19,1475018198!H19,1475018322!H19,1475018434!H19,1475049165!H19,1475049289!H19,1475049413!H19,1475049538!H19,1475049662!H19,1475049786!H19,1475049912!H19,1475050036!H19,1475050147!H19,1475050291!H19,1475207697!H19,1475207821!H19,1475207946!H19,1475208086!H19,1475208210!H19,1475208335!H19,1475208459!H19,1475208583!H19,1475208723!H19,1475208834!H19)</f>
        <v>0</v>
      </c>
      <c r="I19">
        <f>MEDIAN(1475017328!I19,1475017452!I19,1475017576!I19,1475017701!I19,1475017825!I19,1475017949!I19,1475018074!I19,1475018198!I19,1475018322!I19,1475018434!I19,1475049165!I19,1475049289!I19,1475049413!I19,1475049538!I19,1475049662!I19,1475049786!I19,1475049912!I19,1475050036!I19,1475050147!I19,1475050291!I19,1475207697!I19,1475207821!I19,1475207946!I19,1475208086!I19,1475208210!I19,1475208335!I19,1475208459!I19,1475208583!I19,1475208723!I19,1475208834!I19)</f>
        <v>0</v>
      </c>
      <c r="J19">
        <f>MEDIAN(1475017328!J19,1475017452!J19,1475017576!J19,1475017701!J19,1475017825!J19,1475017949!J19,1475018074!J19,1475018198!J19,1475018322!J19,1475018434!J19,1475049165!J19,1475049289!J19,1475049413!J19,1475049538!J19,1475049662!J19,1475049786!J19,1475049912!J19,1475050036!J19,1475050147!J19,1475050291!J19,1475207697!J19,1475207821!J19,1475207946!J19,1475208086!J19,1475208210!J19,1475208335!J19,1475208459!J19,1475208583!J19,1475208723!J19,1475208834!J19)</f>
        <v>0</v>
      </c>
      <c r="K19">
        <f>MEDIAN(1475017328!K19,1475017452!K19,1475017576!K19,1475017701!K19,1475017825!K19,1475017949!K19,1475018074!K19,1475018198!K19,1475018322!K19,1475018434!K19,1475049165!K19,1475049289!K19,1475049413!K19,1475049538!K19,1475049662!K19,1475049786!K19,1475049912!K19,1475050036!K19,1475050147!K19,1475050291!K19,1475207697!K19,1475207821!K19,1475207946!K19,1475208086!K19,1475208210!K19,1475208335!K19,1475208459!K19,1475208583!K19,1475208723!K19,1475208834!K19)</f>
        <v>0</v>
      </c>
      <c r="L19">
        <f>MEDIAN(1475017328!L19,1475017452!L19,1475017576!L19,1475017701!L19,1475017825!L19,1475017949!L19,1475018074!L19,1475018198!L19,1475018322!L19,1475018434!L19,1475049165!L19,1475049289!L19,1475049413!L19,1475049538!L19,1475049662!L19,1475049786!L19,1475049912!L19,1475050036!L19,1475050147!L19,1475050291!L19,1475207697!L19,1475207821!L19,1475207946!L19,1475208086!L19,1475208210!L19,1475208335!L19,1475208459!L19,1475208583!L19,1475208723!L19,1475208834!L19)</f>
        <v>0</v>
      </c>
      <c r="M19">
        <f>MEDIAN(1475017328!M19,1475017452!M19,1475017576!M19,1475017701!M19,1475017825!M19,1475017949!M19,1475018074!M19,1475018198!M19,1475018322!M19,1475018434!M19,1475049165!M19,1475049289!M19,1475049413!M19,1475049538!M19,1475049662!M19,1475049786!M19,1475049912!M19,1475050036!M19,1475050147!M19,1475050291!M19,1475207697!M19,1475207821!M19,1475207946!M19,1475208086!M19,1475208210!M19,1475208335!M19,1475208459!M19,1475208583!M19,1475208723!M19,1475208834!M19)</f>
        <v>0</v>
      </c>
      <c r="N19">
        <f>MEDIAN(1475017328!N19,1475017452!N19,1475017576!N19,1475017701!N19,1475017825!N19,1475017949!N19,1475018074!N19,1475018198!N19,1475018322!N19,1475018434!N19,1475049165!N19,1475049289!N19,1475049413!N19,1475049538!N19,1475049662!N19,1475049786!N19,1475049912!N19,1475050036!N19,1475050147!N19,1475050291!N19,1475207697!N19,1475207821!N19,1475207946!N19,1475208086!N19,1475208210!N19,1475208335!N19,1475208459!N19,1475208583!N19,1475208723!N19,1475208834!N19)</f>
        <v>0</v>
      </c>
      <c r="O19">
        <f>MEDIAN(1475017328!O19,1475017452!O19,1475017576!O19,1475017701!O19,1475017825!O19,1475017949!O19,1475018074!O19,1475018198!O19,1475018322!O19,1475018434!O19,1475049165!O19,1475049289!O19,1475049413!O19,1475049538!O19,1475049662!O19,1475049786!O19,1475049912!O19,1475050036!O19,1475050147!O19,1475050291!O19,1475207697!O19,1475207821!O19,1475207946!O19,1475208086!O19,1475208210!O19,1475208335!O19,1475208459!O19,1475208583!O19,1475208723!O19,1475208834!O19)</f>
        <v>0</v>
      </c>
      <c r="P19">
        <f>MEDIAN(1475017328!P19,1475017452!P19,1475017576!P19,1475017701!P19,1475017825!P19,1475017949!P19,1475018074!P19,1475018198!P19,1475018322!P19,1475018434!P19,1475049165!P19,1475049289!P19,1475049413!P19,1475049538!P19,1475049662!P19,1475049786!P19,1475049912!P19,1475050036!P19,1475050147!P19,1475050291!P19,1475207697!P19,1475207821!P19,1475207946!P19,1475208086!P19,1475208210!P19,1475208335!P19,1475208459!P19,1475208583!P19,1475208723!P19,1475208834!P19)</f>
        <v>0</v>
      </c>
      <c r="Q19">
        <f>MEDIAN(1475017328!Q19,1475017452!Q19,1475017576!Q19,1475017701!Q19,1475017825!Q19,1475017949!Q19,1475018074!Q19,1475018198!Q19,1475018322!Q19,1475018434!Q19,1475049165!Q19,1475049289!Q19,1475049413!Q19,1475049538!Q19,1475049662!Q19,1475049786!Q19,1475049912!Q19,1475050036!Q19,1475050147!Q19,1475050291!Q19,1475207697!Q19,1475207821!Q19,1475207946!Q19,1475208086!Q19,1475208210!Q19,1475208335!Q19,1475208459!Q19,1475208583!Q19,1475208723!Q19,1475208834!Q19)</f>
        <v>0</v>
      </c>
      <c r="R19">
        <f>MEDIAN(1475017328!R19,1475017452!R19,1475017576!R19,1475017701!R19,1475017825!R19,1475017949!R19,1475018074!R19,1475018198!R19,1475018322!R19,1475018434!R19,1475049165!R19,1475049289!R19,1475049413!R19,1475049538!R19,1475049662!R19,1475049786!R19,1475049912!R19,1475050036!R19,1475050147!R19,1475050291!R19,1475207697!R19,1475207821!R19,1475207946!R19,1475208086!R19,1475208210!R19,1475208335!R19,1475208459!R19,1475208583!R19,1475208723!R19,1475208834!R19)</f>
        <v>0</v>
      </c>
      <c r="S19">
        <f>MEDIAN(1475017328!S19,1475017452!S19,1475017576!S19,1475017701!S19,1475017825!S19,1475017949!S19,1475018074!S19,1475018198!S19,1475018322!S19,1475018434!S19,1475049165!S19,1475049289!S19,1475049413!S19,1475049538!S19,1475049662!S19,1475049786!S19,1475049912!S19,1475050036!S19,1475050147!S19,1475050291!S19,1475207697!S19,1475207821!S19,1475207946!S19,1475208086!S19,1475208210!S19,1475208335!S19,1475208459!S19,1475208583!S19,1475208723!S19,1475208834!S19)</f>
        <v>0</v>
      </c>
      <c r="T19">
        <f>MEDIAN(1475017328!T19,1475017452!T19,1475017576!T19,1475017701!T19,1475017825!T19,1475017949!T19,1475018074!T19,1475018198!T19,1475018322!T19,1475018434!T19,1475049165!T19,1475049289!T19,1475049413!T19,1475049538!T19,1475049662!T19,1475049786!T19,1475049912!T19,1475050036!T19,1475050147!T19,1475050291!T19,1475207697!T19,1475207821!T19,1475207946!T19,1475208086!T19,1475208210!T19,1475208335!T19,1475208459!T19,1475208583!T19,1475208723!T19,1475208834!T19)</f>
        <v>0</v>
      </c>
      <c r="U19">
        <f>MEDIAN(1475017328!U19,1475017452!U19,1475017576!U19,1475017701!U19,1475017825!U19,1475017949!U19,1475018074!U19,1475018198!U19,1475018322!U19,1475018434!U19,1475049165!U19,1475049289!U19,1475049413!U19,1475049538!U19,1475049662!U19,1475049786!U19,1475049912!U19,1475050036!U19,1475050147!U19,1475050291!U19,1475207697!U19,1475207821!U19,1475207946!U19,1475208086!U19,1475208210!U19,1475208335!U19,1475208459!U19,1475208583!U19,1475208723!U19,1475208834!U19)</f>
        <v>0</v>
      </c>
      <c r="V19">
        <f>MEDIAN(1475017328!V19,1475017452!V19,1475017576!V19,1475017701!V19,1475017825!V19,1475017949!V19,1475018074!V19,1475018198!V19,1475018322!V19,1475018434!V19,1475049165!V19,1475049289!V19,1475049413!V19,1475049538!V19,1475049662!V19,1475049786!V19,1475049912!V19,1475050036!V19,1475050147!V19,1475050291!V19,1475207697!V19,1475207821!V19,1475207946!V19,1475208086!V19,1475208210!V19,1475208335!V19,1475208459!V19,1475208583!V19,1475208723!V19,1475208834!V19)</f>
        <v>0</v>
      </c>
      <c r="W19">
        <f>MEDIAN(1475017328!W19,1475017452!W19,1475017576!W19,1475017701!W19,1475017825!W19,1475017949!W19,1475018074!W19,1475018198!W19,1475018322!W19,1475018434!W19,1475049165!W19,1475049289!W19,1475049413!W19,1475049538!W19,1475049662!W19,1475049786!W19,1475049912!W19,1475050036!W19,1475050147!W19,1475050291!W19,1475207697!W19,1475207821!W19,1475207946!W19,1475208086!W19,1475208210!W19,1475208335!W19,1475208459!W19,1475208583!W19,1475208723!W19,1475208834!W19)</f>
        <v>0</v>
      </c>
    </row>
    <row r="20" spans="1:23">
      <c r="A20">
        <f>MEDIAN(1475017328!A20,1475017452!A20,1475017576!A20,1475017701!A20,1475017825!A20,1475017949!A20,1475018074!A20,1475018198!A20,1475018322!A20,1475018434!A20,1475049165!A20,1475049289!A20,1475049413!A20,1475049538!A20,1475049662!A20,1475049786!A20,1475049912!A20,1475050036!A20,1475050147!A20,1475050291!A20,1475207697!A20,1475207821!A20,1475207946!A20,1475208086!A20,1475208210!A20,1475208335!A20,1475208459!A20,1475208583!A20,1475208723!A20,1475208834!A20)</f>
        <v>0</v>
      </c>
      <c r="B20">
        <f>MEDIAN(1475017328!B20,1475017452!B20,1475017576!B20,1475017701!B20,1475017825!B20,1475017949!B20,1475018074!B20,1475018198!B20,1475018322!B20,1475018434!B20,1475049165!B20,1475049289!B20,1475049413!B20,1475049538!B20,1475049662!B20,1475049786!B20,1475049912!B20,1475050036!B20,1475050147!B20,1475050291!B20,1475207697!B20,1475207821!B20,1475207946!B20,1475208086!B20,1475208210!B20,1475208335!B20,1475208459!B20,1475208583!B20,1475208723!B20,1475208834!B20)</f>
        <v>0</v>
      </c>
      <c r="C20">
        <f>MEDIAN(1475017328!C20,1475017452!C20,1475017576!C20,1475017701!C20,1475017825!C20,1475017949!C20,1475018074!C20,1475018198!C20,1475018322!C20,1475018434!C20,1475049165!C20,1475049289!C20,1475049413!C20,1475049538!C20,1475049662!C20,1475049786!C20,1475049912!C20,1475050036!C20,1475050147!C20,1475050291!C20,1475207697!C20,1475207821!C20,1475207946!C20,1475208086!C20,1475208210!C20,1475208335!C20,1475208459!C20,1475208583!C20,1475208723!C20,1475208834!C20)</f>
        <v>0</v>
      </c>
      <c r="D20">
        <f>MEDIAN(1475017328!D20,1475017452!D20,1475017576!D20,1475017701!D20,1475017825!D20,1475017949!D20,1475018074!D20,1475018198!D20,1475018322!D20,1475018434!D20,1475049165!D20,1475049289!D20,1475049413!D20,1475049538!D20,1475049662!D20,1475049786!D20,1475049912!D20,1475050036!D20,1475050147!D20,1475050291!D20,1475207697!D20,1475207821!D20,1475207946!D20,1475208086!D20,1475208210!D20,1475208335!D20,1475208459!D20,1475208583!D20,1475208723!D20,1475208834!D20)</f>
        <v>0</v>
      </c>
      <c r="E20">
        <f>MEDIAN(1475017328!E20,1475017452!E20,1475017576!E20,1475017701!E20,1475017825!E20,1475017949!E20,1475018074!E20,1475018198!E20,1475018322!E20,1475018434!E20,1475049165!E20,1475049289!E20,1475049413!E20,1475049538!E20,1475049662!E20,1475049786!E20,1475049912!E20,1475050036!E20,1475050147!E20,1475050291!E20,1475207697!E20,1475207821!E20,1475207946!E20,1475208086!E20,1475208210!E20,1475208335!E20,1475208459!E20,1475208583!E20,1475208723!E20,1475208834!E20)</f>
        <v>0</v>
      </c>
      <c r="F20">
        <f>MEDIAN(1475017328!F20,1475017452!F20,1475017576!F20,1475017701!F20,1475017825!F20,1475017949!F20,1475018074!F20,1475018198!F20,1475018322!F20,1475018434!F20,1475049165!F20,1475049289!F20,1475049413!F20,1475049538!F20,1475049662!F20,1475049786!F20,1475049912!F20,1475050036!F20,1475050147!F20,1475050291!F20,1475207697!F20,1475207821!F20,1475207946!F20,1475208086!F20,1475208210!F20,1475208335!F20,1475208459!F20,1475208583!F20,1475208723!F20,1475208834!F20)</f>
        <v>0</v>
      </c>
      <c r="G20">
        <f>MEDIAN(1475017328!G20,1475017452!G20,1475017576!G20,1475017701!G20,1475017825!G20,1475017949!G20,1475018074!G20,1475018198!G20,1475018322!G20,1475018434!G20,1475049165!G20,1475049289!G20,1475049413!G20,1475049538!G20,1475049662!G20,1475049786!G20,1475049912!G20,1475050036!G20,1475050147!G20,1475050291!G20,1475207697!G20,1475207821!G20,1475207946!G20,1475208086!G20,1475208210!G20,1475208335!G20,1475208459!G20,1475208583!G20,1475208723!G20,1475208834!G20)</f>
        <v>0</v>
      </c>
      <c r="H20">
        <f>MEDIAN(1475017328!H20,1475017452!H20,1475017576!H20,1475017701!H20,1475017825!H20,1475017949!H20,1475018074!H20,1475018198!H20,1475018322!H20,1475018434!H20,1475049165!H20,1475049289!H20,1475049413!H20,1475049538!H20,1475049662!H20,1475049786!H20,1475049912!H20,1475050036!H20,1475050147!H20,1475050291!H20,1475207697!H20,1475207821!H20,1475207946!H20,1475208086!H20,1475208210!H20,1475208335!H20,1475208459!H20,1475208583!H20,1475208723!H20,1475208834!H20)</f>
        <v>0</v>
      </c>
      <c r="I20">
        <f>MEDIAN(1475017328!I20,1475017452!I20,1475017576!I20,1475017701!I20,1475017825!I20,1475017949!I20,1475018074!I20,1475018198!I20,1475018322!I20,1475018434!I20,1475049165!I20,1475049289!I20,1475049413!I20,1475049538!I20,1475049662!I20,1475049786!I20,1475049912!I20,1475050036!I20,1475050147!I20,1475050291!I20,1475207697!I20,1475207821!I20,1475207946!I20,1475208086!I20,1475208210!I20,1475208335!I20,1475208459!I20,1475208583!I20,1475208723!I20,1475208834!I20)</f>
        <v>0</v>
      </c>
      <c r="J20">
        <f>MEDIAN(1475017328!J20,1475017452!J20,1475017576!J20,1475017701!J20,1475017825!J20,1475017949!J20,1475018074!J20,1475018198!J20,1475018322!J20,1475018434!J20,1475049165!J20,1475049289!J20,1475049413!J20,1475049538!J20,1475049662!J20,1475049786!J20,1475049912!J20,1475050036!J20,1475050147!J20,1475050291!J20,1475207697!J20,1475207821!J20,1475207946!J20,1475208086!J20,1475208210!J20,1475208335!J20,1475208459!J20,1475208583!J20,1475208723!J20,1475208834!J20)</f>
        <v>0</v>
      </c>
      <c r="K20">
        <f>MEDIAN(1475017328!K20,1475017452!K20,1475017576!K20,1475017701!K20,1475017825!K20,1475017949!K20,1475018074!K20,1475018198!K20,1475018322!K20,1475018434!K20,1475049165!K20,1475049289!K20,1475049413!K20,1475049538!K20,1475049662!K20,1475049786!K20,1475049912!K20,1475050036!K20,1475050147!K20,1475050291!K20,1475207697!K20,1475207821!K20,1475207946!K20,1475208086!K20,1475208210!K20,1475208335!K20,1475208459!K20,1475208583!K20,1475208723!K20,1475208834!K20)</f>
        <v>0</v>
      </c>
      <c r="L20">
        <f>MEDIAN(1475017328!L20,1475017452!L20,1475017576!L20,1475017701!L20,1475017825!L20,1475017949!L20,1475018074!L20,1475018198!L20,1475018322!L20,1475018434!L20,1475049165!L20,1475049289!L20,1475049413!L20,1475049538!L20,1475049662!L20,1475049786!L20,1475049912!L20,1475050036!L20,1475050147!L20,1475050291!L20,1475207697!L20,1475207821!L20,1475207946!L20,1475208086!L20,1475208210!L20,1475208335!L20,1475208459!L20,1475208583!L20,1475208723!L20,1475208834!L20)</f>
        <v>0</v>
      </c>
      <c r="M20">
        <f>MEDIAN(1475017328!M20,1475017452!M20,1475017576!M20,1475017701!M20,1475017825!M20,1475017949!M20,1475018074!M20,1475018198!M20,1475018322!M20,1475018434!M20,1475049165!M20,1475049289!M20,1475049413!M20,1475049538!M20,1475049662!M20,1475049786!M20,1475049912!M20,1475050036!M20,1475050147!M20,1475050291!M20,1475207697!M20,1475207821!M20,1475207946!M20,1475208086!M20,1475208210!M20,1475208335!M20,1475208459!M20,1475208583!M20,1475208723!M20,1475208834!M20)</f>
        <v>0</v>
      </c>
      <c r="N20">
        <f>MEDIAN(1475017328!N20,1475017452!N20,1475017576!N20,1475017701!N20,1475017825!N20,1475017949!N20,1475018074!N20,1475018198!N20,1475018322!N20,1475018434!N20,1475049165!N20,1475049289!N20,1475049413!N20,1475049538!N20,1475049662!N20,1475049786!N20,1475049912!N20,1475050036!N20,1475050147!N20,1475050291!N20,1475207697!N20,1475207821!N20,1475207946!N20,1475208086!N20,1475208210!N20,1475208335!N20,1475208459!N20,1475208583!N20,1475208723!N20,1475208834!N20)</f>
        <v>0</v>
      </c>
      <c r="O20">
        <f>MEDIAN(1475017328!O20,1475017452!O20,1475017576!O20,1475017701!O20,1475017825!O20,1475017949!O20,1475018074!O20,1475018198!O20,1475018322!O20,1475018434!O20,1475049165!O20,1475049289!O20,1475049413!O20,1475049538!O20,1475049662!O20,1475049786!O20,1475049912!O20,1475050036!O20,1475050147!O20,1475050291!O20,1475207697!O20,1475207821!O20,1475207946!O20,1475208086!O20,1475208210!O20,1475208335!O20,1475208459!O20,1475208583!O20,1475208723!O20,1475208834!O20)</f>
        <v>0</v>
      </c>
      <c r="P20">
        <f>MEDIAN(1475017328!P20,1475017452!P20,1475017576!P20,1475017701!P20,1475017825!P20,1475017949!P20,1475018074!P20,1475018198!P20,1475018322!P20,1475018434!P20,1475049165!P20,1475049289!P20,1475049413!P20,1475049538!P20,1475049662!P20,1475049786!P20,1475049912!P20,1475050036!P20,1475050147!P20,1475050291!P20,1475207697!P20,1475207821!P20,1475207946!P20,1475208086!P20,1475208210!P20,1475208335!P20,1475208459!P20,1475208583!P20,1475208723!P20,1475208834!P20)</f>
        <v>0</v>
      </c>
      <c r="Q20">
        <f>MEDIAN(1475017328!Q20,1475017452!Q20,1475017576!Q20,1475017701!Q20,1475017825!Q20,1475017949!Q20,1475018074!Q20,1475018198!Q20,1475018322!Q20,1475018434!Q20,1475049165!Q20,1475049289!Q20,1475049413!Q20,1475049538!Q20,1475049662!Q20,1475049786!Q20,1475049912!Q20,1475050036!Q20,1475050147!Q20,1475050291!Q20,1475207697!Q20,1475207821!Q20,1475207946!Q20,1475208086!Q20,1475208210!Q20,1475208335!Q20,1475208459!Q20,1475208583!Q20,1475208723!Q20,1475208834!Q20)</f>
        <v>0</v>
      </c>
      <c r="R20">
        <f>MEDIAN(1475017328!R20,1475017452!R20,1475017576!R20,1475017701!R20,1475017825!R20,1475017949!R20,1475018074!R20,1475018198!R20,1475018322!R20,1475018434!R20,1475049165!R20,1475049289!R20,1475049413!R20,1475049538!R20,1475049662!R20,1475049786!R20,1475049912!R20,1475050036!R20,1475050147!R20,1475050291!R20,1475207697!R20,1475207821!R20,1475207946!R20,1475208086!R20,1475208210!R20,1475208335!R20,1475208459!R20,1475208583!R20,1475208723!R20,1475208834!R20)</f>
        <v>0</v>
      </c>
      <c r="S20">
        <f>MEDIAN(1475017328!S20,1475017452!S20,1475017576!S20,1475017701!S20,1475017825!S20,1475017949!S20,1475018074!S20,1475018198!S20,1475018322!S20,1475018434!S20,1475049165!S20,1475049289!S20,1475049413!S20,1475049538!S20,1475049662!S20,1475049786!S20,1475049912!S20,1475050036!S20,1475050147!S20,1475050291!S20,1475207697!S20,1475207821!S20,1475207946!S20,1475208086!S20,1475208210!S20,1475208335!S20,1475208459!S20,1475208583!S20,1475208723!S20,1475208834!S20)</f>
        <v>0</v>
      </c>
      <c r="T20">
        <f>MEDIAN(1475017328!T20,1475017452!T20,1475017576!T20,1475017701!T20,1475017825!T20,1475017949!T20,1475018074!T20,1475018198!T20,1475018322!T20,1475018434!T20,1475049165!T20,1475049289!T20,1475049413!T20,1475049538!T20,1475049662!T20,1475049786!T20,1475049912!T20,1475050036!T20,1475050147!T20,1475050291!T20,1475207697!T20,1475207821!T20,1475207946!T20,1475208086!T20,1475208210!T20,1475208335!T20,1475208459!T20,1475208583!T20,1475208723!T20,1475208834!T20)</f>
        <v>0</v>
      </c>
      <c r="U20">
        <f>MEDIAN(1475017328!U20,1475017452!U20,1475017576!U20,1475017701!U20,1475017825!U20,1475017949!U20,1475018074!U20,1475018198!U20,1475018322!U20,1475018434!U20,1475049165!U20,1475049289!U20,1475049413!U20,1475049538!U20,1475049662!U20,1475049786!U20,1475049912!U20,1475050036!U20,1475050147!U20,1475050291!U20,1475207697!U20,1475207821!U20,1475207946!U20,1475208086!U20,1475208210!U20,1475208335!U20,1475208459!U20,1475208583!U20,1475208723!U20,1475208834!U20)</f>
        <v>0</v>
      </c>
      <c r="V20">
        <f>MEDIAN(1475017328!V20,1475017452!V20,1475017576!V20,1475017701!V20,1475017825!V20,1475017949!V20,1475018074!V20,1475018198!V20,1475018322!V20,1475018434!V20,1475049165!V20,1475049289!V20,1475049413!V20,1475049538!V20,1475049662!V20,1475049786!V20,1475049912!V20,1475050036!V20,1475050147!V20,1475050291!V20,1475207697!V20,1475207821!V20,1475207946!V20,1475208086!V20,1475208210!V20,1475208335!V20,1475208459!V20,1475208583!V20,1475208723!V20,1475208834!V20)</f>
        <v>0</v>
      </c>
      <c r="W20">
        <f>MEDIAN(1475017328!W20,1475017452!W20,1475017576!W20,1475017701!W20,1475017825!W20,1475017949!W20,1475018074!W20,1475018198!W20,1475018322!W20,1475018434!W20,1475049165!W20,1475049289!W20,1475049413!W20,1475049538!W20,1475049662!W20,1475049786!W20,1475049912!W20,1475050036!W20,1475050147!W20,1475050291!W20,1475207697!W20,1475207821!W20,1475207946!W20,1475208086!W20,1475208210!W20,1475208335!W20,1475208459!W20,1475208583!W20,1475208723!W20,1475208834!W20)</f>
        <v>0</v>
      </c>
    </row>
    <row r="21" spans="1:23">
      <c r="A21">
        <f>MEDIAN(1475017328!A21,1475017452!A21,1475017576!A21,1475017701!A21,1475017825!A21,1475017949!A21,1475018074!A21,1475018198!A21,1475018322!A21,1475018434!A21,1475049165!A21,1475049289!A21,1475049413!A21,1475049538!A21,1475049662!A21,1475049786!A21,1475049912!A21,1475050036!A21,1475050147!A21,1475050291!A21,1475207697!A21,1475207821!A21,1475207946!A21,1475208086!A21,1475208210!A21,1475208335!A21,1475208459!A21,1475208583!A21,1475208723!A21,1475208834!A21)</f>
        <v>0</v>
      </c>
      <c r="B21">
        <f>MEDIAN(1475017328!B21,1475017452!B21,1475017576!B21,1475017701!B21,1475017825!B21,1475017949!B21,1475018074!B21,1475018198!B21,1475018322!B21,1475018434!B21,1475049165!B21,1475049289!B21,1475049413!B21,1475049538!B21,1475049662!B21,1475049786!B21,1475049912!B21,1475050036!B21,1475050147!B21,1475050291!B21,1475207697!B21,1475207821!B21,1475207946!B21,1475208086!B21,1475208210!B21,1475208335!B21,1475208459!B21,1475208583!B21,1475208723!B21,1475208834!B21)</f>
        <v>0</v>
      </c>
      <c r="C21">
        <f>MEDIAN(1475017328!C21,1475017452!C21,1475017576!C21,1475017701!C21,1475017825!C21,1475017949!C21,1475018074!C21,1475018198!C21,1475018322!C21,1475018434!C21,1475049165!C21,1475049289!C21,1475049413!C21,1475049538!C21,1475049662!C21,1475049786!C21,1475049912!C21,1475050036!C21,1475050147!C21,1475050291!C21,1475207697!C21,1475207821!C21,1475207946!C21,1475208086!C21,1475208210!C21,1475208335!C21,1475208459!C21,1475208583!C21,1475208723!C21,1475208834!C21)</f>
        <v>0</v>
      </c>
      <c r="D21">
        <f>MEDIAN(1475017328!D21,1475017452!D21,1475017576!D21,1475017701!D21,1475017825!D21,1475017949!D21,1475018074!D21,1475018198!D21,1475018322!D21,1475018434!D21,1475049165!D21,1475049289!D21,1475049413!D21,1475049538!D21,1475049662!D21,1475049786!D21,1475049912!D21,1475050036!D21,1475050147!D21,1475050291!D21,1475207697!D21,1475207821!D21,1475207946!D21,1475208086!D21,1475208210!D21,1475208335!D21,1475208459!D21,1475208583!D21,1475208723!D21,1475208834!D21)</f>
        <v>0</v>
      </c>
      <c r="E21">
        <f>MEDIAN(1475017328!E21,1475017452!E21,1475017576!E21,1475017701!E21,1475017825!E21,1475017949!E21,1475018074!E21,1475018198!E21,1475018322!E21,1475018434!E21,1475049165!E21,1475049289!E21,1475049413!E21,1475049538!E21,1475049662!E21,1475049786!E21,1475049912!E21,1475050036!E21,1475050147!E21,1475050291!E21,1475207697!E21,1475207821!E21,1475207946!E21,1475208086!E21,1475208210!E21,1475208335!E21,1475208459!E21,1475208583!E21,1475208723!E21,1475208834!E21)</f>
        <v>0</v>
      </c>
      <c r="F21">
        <f>MEDIAN(1475017328!F21,1475017452!F21,1475017576!F21,1475017701!F21,1475017825!F21,1475017949!F21,1475018074!F21,1475018198!F21,1475018322!F21,1475018434!F21,1475049165!F21,1475049289!F21,1475049413!F21,1475049538!F21,1475049662!F21,1475049786!F21,1475049912!F21,1475050036!F21,1475050147!F21,1475050291!F21,1475207697!F21,1475207821!F21,1475207946!F21,1475208086!F21,1475208210!F21,1475208335!F21,1475208459!F21,1475208583!F21,1475208723!F21,1475208834!F21)</f>
        <v>0</v>
      </c>
      <c r="G21">
        <f>MEDIAN(1475017328!G21,1475017452!G21,1475017576!G21,1475017701!G21,1475017825!G21,1475017949!G21,1475018074!G21,1475018198!G21,1475018322!G21,1475018434!G21,1475049165!G21,1475049289!G21,1475049413!G21,1475049538!G21,1475049662!G21,1475049786!G21,1475049912!G21,1475050036!G21,1475050147!G21,1475050291!G21,1475207697!G21,1475207821!G21,1475207946!G21,1475208086!G21,1475208210!G21,1475208335!G21,1475208459!G21,1475208583!G21,1475208723!G21,1475208834!G21)</f>
        <v>0</v>
      </c>
      <c r="H21">
        <f>MEDIAN(1475017328!H21,1475017452!H21,1475017576!H21,1475017701!H21,1475017825!H21,1475017949!H21,1475018074!H21,1475018198!H21,1475018322!H21,1475018434!H21,1475049165!H21,1475049289!H21,1475049413!H21,1475049538!H21,1475049662!H21,1475049786!H21,1475049912!H21,1475050036!H21,1475050147!H21,1475050291!H21,1475207697!H21,1475207821!H21,1475207946!H21,1475208086!H21,1475208210!H21,1475208335!H21,1475208459!H21,1475208583!H21,1475208723!H21,1475208834!H21)</f>
        <v>0</v>
      </c>
      <c r="I21">
        <f>MEDIAN(1475017328!I21,1475017452!I21,1475017576!I21,1475017701!I21,1475017825!I21,1475017949!I21,1475018074!I21,1475018198!I21,1475018322!I21,1475018434!I21,1475049165!I21,1475049289!I21,1475049413!I21,1475049538!I21,1475049662!I21,1475049786!I21,1475049912!I21,1475050036!I21,1475050147!I21,1475050291!I21,1475207697!I21,1475207821!I21,1475207946!I21,1475208086!I21,1475208210!I21,1475208335!I21,1475208459!I21,1475208583!I21,1475208723!I21,1475208834!I21)</f>
        <v>0</v>
      </c>
      <c r="J21">
        <f>MEDIAN(1475017328!J21,1475017452!J21,1475017576!J21,1475017701!J21,1475017825!J21,1475017949!J21,1475018074!J21,1475018198!J21,1475018322!J21,1475018434!J21,1475049165!J21,1475049289!J21,1475049413!J21,1475049538!J21,1475049662!J21,1475049786!J21,1475049912!J21,1475050036!J21,1475050147!J21,1475050291!J21,1475207697!J21,1475207821!J21,1475207946!J21,1475208086!J21,1475208210!J21,1475208335!J21,1475208459!J21,1475208583!J21,1475208723!J21,1475208834!J21)</f>
        <v>0</v>
      </c>
      <c r="K21">
        <f>MEDIAN(1475017328!K21,1475017452!K21,1475017576!K21,1475017701!K21,1475017825!K21,1475017949!K21,1475018074!K21,1475018198!K21,1475018322!K21,1475018434!K21,1475049165!K21,1475049289!K21,1475049413!K21,1475049538!K21,1475049662!K21,1475049786!K21,1475049912!K21,1475050036!K21,1475050147!K21,1475050291!K21,1475207697!K21,1475207821!K21,1475207946!K21,1475208086!K21,1475208210!K21,1475208335!K21,1475208459!K21,1475208583!K21,1475208723!K21,1475208834!K21)</f>
        <v>0</v>
      </c>
      <c r="L21">
        <f>MEDIAN(1475017328!L21,1475017452!L21,1475017576!L21,1475017701!L21,1475017825!L21,1475017949!L21,1475018074!L21,1475018198!L21,1475018322!L21,1475018434!L21,1475049165!L21,1475049289!L21,1475049413!L21,1475049538!L21,1475049662!L21,1475049786!L21,1475049912!L21,1475050036!L21,1475050147!L21,1475050291!L21,1475207697!L21,1475207821!L21,1475207946!L21,1475208086!L21,1475208210!L21,1475208335!L21,1475208459!L21,1475208583!L21,1475208723!L21,1475208834!L21)</f>
        <v>0</v>
      </c>
      <c r="M21">
        <f>MEDIAN(1475017328!M21,1475017452!M21,1475017576!M21,1475017701!M21,1475017825!M21,1475017949!M21,1475018074!M21,1475018198!M21,1475018322!M21,1475018434!M21,1475049165!M21,1475049289!M21,1475049413!M21,1475049538!M21,1475049662!M21,1475049786!M21,1475049912!M21,1475050036!M21,1475050147!M21,1475050291!M21,1475207697!M21,1475207821!M21,1475207946!M21,1475208086!M21,1475208210!M21,1475208335!M21,1475208459!M21,1475208583!M21,1475208723!M21,1475208834!M21)</f>
        <v>0</v>
      </c>
      <c r="N21">
        <f>MEDIAN(1475017328!N21,1475017452!N21,1475017576!N21,1475017701!N21,1475017825!N21,1475017949!N21,1475018074!N21,1475018198!N21,1475018322!N21,1475018434!N21,1475049165!N21,1475049289!N21,1475049413!N21,1475049538!N21,1475049662!N21,1475049786!N21,1475049912!N21,1475050036!N21,1475050147!N21,1475050291!N21,1475207697!N21,1475207821!N21,1475207946!N21,1475208086!N21,1475208210!N21,1475208335!N21,1475208459!N21,1475208583!N21,1475208723!N21,1475208834!N21)</f>
        <v>0</v>
      </c>
      <c r="O21">
        <f>MEDIAN(1475017328!O21,1475017452!O21,1475017576!O21,1475017701!O21,1475017825!O21,1475017949!O21,1475018074!O21,1475018198!O21,1475018322!O21,1475018434!O21,1475049165!O21,1475049289!O21,1475049413!O21,1475049538!O21,1475049662!O21,1475049786!O21,1475049912!O21,1475050036!O21,1475050147!O21,1475050291!O21,1475207697!O21,1475207821!O21,1475207946!O21,1475208086!O21,1475208210!O21,1475208335!O21,1475208459!O21,1475208583!O21,1475208723!O21,1475208834!O21)</f>
        <v>0</v>
      </c>
      <c r="P21">
        <f>MEDIAN(1475017328!P21,1475017452!P21,1475017576!P21,1475017701!P21,1475017825!P21,1475017949!P21,1475018074!P21,1475018198!P21,1475018322!P21,1475018434!P21,1475049165!P21,1475049289!P21,1475049413!P21,1475049538!P21,1475049662!P21,1475049786!P21,1475049912!P21,1475050036!P21,1475050147!P21,1475050291!P21,1475207697!P21,1475207821!P21,1475207946!P21,1475208086!P21,1475208210!P21,1475208335!P21,1475208459!P21,1475208583!P21,1475208723!P21,1475208834!P21)</f>
        <v>0</v>
      </c>
      <c r="Q21">
        <f>MEDIAN(1475017328!Q21,1475017452!Q21,1475017576!Q21,1475017701!Q21,1475017825!Q21,1475017949!Q21,1475018074!Q21,1475018198!Q21,1475018322!Q21,1475018434!Q21,1475049165!Q21,1475049289!Q21,1475049413!Q21,1475049538!Q21,1475049662!Q21,1475049786!Q21,1475049912!Q21,1475050036!Q21,1475050147!Q21,1475050291!Q21,1475207697!Q21,1475207821!Q21,1475207946!Q21,1475208086!Q21,1475208210!Q21,1475208335!Q21,1475208459!Q21,1475208583!Q21,1475208723!Q21,1475208834!Q21)</f>
        <v>0</v>
      </c>
      <c r="R21">
        <f>MEDIAN(1475017328!R21,1475017452!R21,1475017576!R21,1475017701!R21,1475017825!R21,1475017949!R21,1475018074!R21,1475018198!R21,1475018322!R21,1475018434!R21,1475049165!R21,1475049289!R21,1475049413!R21,1475049538!R21,1475049662!R21,1475049786!R21,1475049912!R21,1475050036!R21,1475050147!R21,1475050291!R21,1475207697!R21,1475207821!R21,1475207946!R21,1475208086!R21,1475208210!R21,1475208335!R21,1475208459!R21,1475208583!R21,1475208723!R21,1475208834!R21)</f>
        <v>0</v>
      </c>
      <c r="S21">
        <f>MEDIAN(1475017328!S21,1475017452!S21,1475017576!S21,1475017701!S21,1475017825!S21,1475017949!S21,1475018074!S21,1475018198!S21,1475018322!S21,1475018434!S21,1475049165!S21,1475049289!S21,1475049413!S21,1475049538!S21,1475049662!S21,1475049786!S21,1475049912!S21,1475050036!S21,1475050147!S21,1475050291!S21,1475207697!S21,1475207821!S21,1475207946!S21,1475208086!S21,1475208210!S21,1475208335!S21,1475208459!S21,1475208583!S21,1475208723!S21,1475208834!S21)</f>
        <v>0</v>
      </c>
      <c r="T21">
        <f>MEDIAN(1475017328!T21,1475017452!T21,1475017576!T21,1475017701!T21,1475017825!T21,1475017949!T21,1475018074!T21,1475018198!T21,1475018322!T21,1475018434!T21,1475049165!T21,1475049289!T21,1475049413!T21,1475049538!T21,1475049662!T21,1475049786!T21,1475049912!T21,1475050036!T21,1475050147!T21,1475050291!T21,1475207697!T21,1475207821!T21,1475207946!T21,1475208086!T21,1475208210!T21,1475208335!T21,1475208459!T21,1475208583!T21,1475208723!T21,1475208834!T21)</f>
        <v>0</v>
      </c>
      <c r="U21">
        <f>MEDIAN(1475017328!U21,1475017452!U21,1475017576!U21,1475017701!U21,1475017825!U21,1475017949!U21,1475018074!U21,1475018198!U21,1475018322!U21,1475018434!U21,1475049165!U21,1475049289!U21,1475049413!U21,1475049538!U21,1475049662!U21,1475049786!U21,1475049912!U21,1475050036!U21,1475050147!U21,1475050291!U21,1475207697!U21,1475207821!U21,1475207946!U21,1475208086!U21,1475208210!U21,1475208335!U21,1475208459!U21,1475208583!U21,1475208723!U21,1475208834!U21)</f>
        <v>0</v>
      </c>
      <c r="V21">
        <f>MEDIAN(1475017328!V21,1475017452!V21,1475017576!V21,1475017701!V21,1475017825!V21,1475017949!V21,1475018074!V21,1475018198!V21,1475018322!V21,1475018434!V21,1475049165!V21,1475049289!V21,1475049413!V21,1475049538!V21,1475049662!V21,1475049786!V21,1475049912!V21,1475050036!V21,1475050147!V21,1475050291!V21,1475207697!V21,1475207821!V21,1475207946!V21,1475208086!V21,1475208210!V21,1475208335!V21,1475208459!V21,1475208583!V21,1475208723!V21,1475208834!V21)</f>
        <v>0</v>
      </c>
      <c r="W21">
        <f>MEDIAN(1475017328!W21,1475017452!W21,1475017576!W21,1475017701!W21,1475017825!W21,1475017949!W21,1475018074!W21,1475018198!W21,1475018322!W21,1475018434!W21,1475049165!W21,1475049289!W21,1475049413!W21,1475049538!W21,1475049662!W21,1475049786!W21,1475049912!W21,1475050036!W21,1475050147!W21,1475050291!W21,1475207697!W21,1475207821!W21,1475207946!W21,1475208086!W21,1475208210!W21,1475208335!W21,1475208459!W21,1475208583!W21,1475208723!W21,1475208834!W21)</f>
        <v>0</v>
      </c>
    </row>
    <row r="22" spans="1:23">
      <c r="A22">
        <f>MEDIAN(1475017328!A22,1475017452!A22,1475017576!A22,1475017701!A22,1475017825!A22,1475017949!A22,1475018074!A22,1475018198!A22,1475018322!A22,1475018434!A22,1475049165!A22,1475049289!A22,1475049413!A22,1475049538!A22,1475049662!A22,1475049786!A22,1475049912!A22,1475050036!A22,1475050147!A22,1475050291!A22,1475207697!A22,1475207821!A22,1475207946!A22,1475208086!A22,1475208210!A22,1475208335!A22,1475208459!A22,1475208583!A22,1475208723!A22,1475208834!A22)</f>
        <v>0</v>
      </c>
      <c r="B22">
        <f>MEDIAN(1475017328!B22,1475017452!B22,1475017576!B22,1475017701!B22,1475017825!B22,1475017949!B22,1475018074!B22,1475018198!B22,1475018322!B22,1475018434!B22,1475049165!B22,1475049289!B22,1475049413!B22,1475049538!B22,1475049662!B22,1475049786!B22,1475049912!B22,1475050036!B22,1475050147!B22,1475050291!B22,1475207697!B22,1475207821!B22,1475207946!B22,1475208086!B22,1475208210!B22,1475208335!B22,1475208459!B22,1475208583!B22,1475208723!B22,1475208834!B22)</f>
        <v>0</v>
      </c>
      <c r="C22">
        <f>MEDIAN(1475017328!C22,1475017452!C22,1475017576!C22,1475017701!C22,1475017825!C22,1475017949!C22,1475018074!C22,1475018198!C22,1475018322!C22,1475018434!C22,1475049165!C22,1475049289!C22,1475049413!C22,1475049538!C22,1475049662!C22,1475049786!C22,1475049912!C22,1475050036!C22,1475050147!C22,1475050291!C22,1475207697!C22,1475207821!C22,1475207946!C22,1475208086!C22,1475208210!C22,1475208335!C22,1475208459!C22,1475208583!C22,1475208723!C22,1475208834!C22)</f>
        <v>0</v>
      </c>
      <c r="D22">
        <f>MEDIAN(1475017328!D22,1475017452!D22,1475017576!D22,1475017701!D22,1475017825!D22,1475017949!D22,1475018074!D22,1475018198!D22,1475018322!D22,1475018434!D22,1475049165!D22,1475049289!D22,1475049413!D22,1475049538!D22,1475049662!D22,1475049786!D22,1475049912!D22,1475050036!D22,1475050147!D22,1475050291!D22,1475207697!D22,1475207821!D22,1475207946!D22,1475208086!D22,1475208210!D22,1475208335!D22,1475208459!D22,1475208583!D22,1475208723!D22,1475208834!D22)</f>
        <v>0</v>
      </c>
      <c r="E22">
        <f>MEDIAN(1475017328!E22,1475017452!E22,1475017576!E22,1475017701!E22,1475017825!E22,1475017949!E22,1475018074!E22,1475018198!E22,1475018322!E22,1475018434!E22,1475049165!E22,1475049289!E22,1475049413!E22,1475049538!E22,1475049662!E22,1475049786!E22,1475049912!E22,1475050036!E22,1475050147!E22,1475050291!E22,1475207697!E22,1475207821!E22,1475207946!E22,1475208086!E22,1475208210!E22,1475208335!E22,1475208459!E22,1475208583!E22,1475208723!E22,1475208834!E22)</f>
        <v>0</v>
      </c>
      <c r="F22">
        <f>MEDIAN(1475017328!F22,1475017452!F22,1475017576!F22,1475017701!F22,1475017825!F22,1475017949!F22,1475018074!F22,1475018198!F22,1475018322!F22,1475018434!F22,1475049165!F22,1475049289!F22,1475049413!F22,1475049538!F22,1475049662!F22,1475049786!F22,1475049912!F22,1475050036!F22,1475050147!F22,1475050291!F22,1475207697!F22,1475207821!F22,1475207946!F22,1475208086!F22,1475208210!F22,1475208335!F22,1475208459!F22,1475208583!F22,1475208723!F22,1475208834!F22)</f>
        <v>0</v>
      </c>
      <c r="G22">
        <f>MEDIAN(1475017328!G22,1475017452!G22,1475017576!G22,1475017701!G22,1475017825!G22,1475017949!G22,1475018074!G22,1475018198!G22,1475018322!G22,1475018434!G22,1475049165!G22,1475049289!G22,1475049413!G22,1475049538!G22,1475049662!G22,1475049786!G22,1475049912!G22,1475050036!G22,1475050147!G22,1475050291!G22,1475207697!G22,1475207821!G22,1475207946!G22,1475208086!G22,1475208210!G22,1475208335!G22,1475208459!G22,1475208583!G22,1475208723!G22,1475208834!G22)</f>
        <v>0</v>
      </c>
      <c r="H22">
        <f>MEDIAN(1475017328!H22,1475017452!H22,1475017576!H22,1475017701!H22,1475017825!H22,1475017949!H22,1475018074!H22,1475018198!H22,1475018322!H22,1475018434!H22,1475049165!H22,1475049289!H22,1475049413!H22,1475049538!H22,1475049662!H22,1475049786!H22,1475049912!H22,1475050036!H22,1475050147!H22,1475050291!H22,1475207697!H22,1475207821!H22,1475207946!H22,1475208086!H22,1475208210!H22,1475208335!H22,1475208459!H22,1475208583!H22,1475208723!H22,1475208834!H22)</f>
        <v>0</v>
      </c>
      <c r="I22">
        <f>MEDIAN(1475017328!I22,1475017452!I22,1475017576!I22,1475017701!I22,1475017825!I22,1475017949!I22,1475018074!I22,1475018198!I22,1475018322!I22,1475018434!I22,1475049165!I22,1475049289!I22,1475049413!I22,1475049538!I22,1475049662!I22,1475049786!I22,1475049912!I22,1475050036!I22,1475050147!I22,1475050291!I22,1475207697!I22,1475207821!I22,1475207946!I22,1475208086!I22,1475208210!I22,1475208335!I22,1475208459!I22,1475208583!I22,1475208723!I22,1475208834!I22)</f>
        <v>0</v>
      </c>
      <c r="J22">
        <f>MEDIAN(1475017328!J22,1475017452!J22,1475017576!J22,1475017701!J22,1475017825!J22,1475017949!J22,1475018074!J22,1475018198!J22,1475018322!J22,1475018434!J22,1475049165!J22,1475049289!J22,1475049413!J22,1475049538!J22,1475049662!J22,1475049786!J22,1475049912!J22,1475050036!J22,1475050147!J22,1475050291!J22,1475207697!J22,1475207821!J22,1475207946!J22,1475208086!J22,1475208210!J22,1475208335!J22,1475208459!J22,1475208583!J22,1475208723!J22,1475208834!J22)</f>
        <v>0</v>
      </c>
      <c r="K22">
        <f>MEDIAN(1475017328!K22,1475017452!K22,1475017576!K22,1475017701!K22,1475017825!K22,1475017949!K22,1475018074!K22,1475018198!K22,1475018322!K22,1475018434!K22,1475049165!K22,1475049289!K22,1475049413!K22,1475049538!K22,1475049662!K22,1475049786!K22,1475049912!K22,1475050036!K22,1475050147!K22,1475050291!K22,1475207697!K22,1475207821!K22,1475207946!K22,1475208086!K22,1475208210!K22,1475208335!K22,1475208459!K22,1475208583!K22,1475208723!K22,1475208834!K22)</f>
        <v>0</v>
      </c>
      <c r="L22">
        <f>MEDIAN(1475017328!L22,1475017452!L22,1475017576!L22,1475017701!L22,1475017825!L22,1475017949!L22,1475018074!L22,1475018198!L22,1475018322!L22,1475018434!L22,1475049165!L22,1475049289!L22,1475049413!L22,1475049538!L22,1475049662!L22,1475049786!L22,1475049912!L22,1475050036!L22,1475050147!L22,1475050291!L22,1475207697!L22,1475207821!L22,1475207946!L22,1475208086!L22,1475208210!L22,1475208335!L22,1475208459!L22,1475208583!L22,1475208723!L22,1475208834!L22)</f>
        <v>0</v>
      </c>
      <c r="M22">
        <f>MEDIAN(1475017328!M22,1475017452!M22,1475017576!M22,1475017701!M22,1475017825!M22,1475017949!M22,1475018074!M22,1475018198!M22,1475018322!M22,1475018434!M22,1475049165!M22,1475049289!M22,1475049413!M22,1475049538!M22,1475049662!M22,1475049786!M22,1475049912!M22,1475050036!M22,1475050147!M22,1475050291!M22,1475207697!M22,1475207821!M22,1475207946!M22,1475208086!M22,1475208210!M22,1475208335!M22,1475208459!M22,1475208583!M22,1475208723!M22,1475208834!M22)</f>
        <v>0</v>
      </c>
      <c r="N22">
        <f>MEDIAN(1475017328!N22,1475017452!N22,1475017576!N22,1475017701!N22,1475017825!N22,1475017949!N22,1475018074!N22,1475018198!N22,1475018322!N22,1475018434!N22,1475049165!N22,1475049289!N22,1475049413!N22,1475049538!N22,1475049662!N22,1475049786!N22,1475049912!N22,1475050036!N22,1475050147!N22,1475050291!N22,1475207697!N22,1475207821!N22,1475207946!N22,1475208086!N22,1475208210!N22,1475208335!N22,1475208459!N22,1475208583!N22,1475208723!N22,1475208834!N22)</f>
        <v>0</v>
      </c>
      <c r="O22">
        <f>MEDIAN(1475017328!O22,1475017452!O22,1475017576!O22,1475017701!O22,1475017825!O22,1475017949!O22,1475018074!O22,1475018198!O22,1475018322!O22,1475018434!O22,1475049165!O22,1475049289!O22,1475049413!O22,1475049538!O22,1475049662!O22,1475049786!O22,1475049912!O22,1475050036!O22,1475050147!O22,1475050291!O22,1475207697!O22,1475207821!O22,1475207946!O22,1475208086!O22,1475208210!O22,1475208335!O22,1475208459!O22,1475208583!O22,1475208723!O22,1475208834!O22)</f>
        <v>0</v>
      </c>
      <c r="P22">
        <f>MEDIAN(1475017328!P22,1475017452!P22,1475017576!P22,1475017701!P22,1475017825!P22,1475017949!P22,1475018074!P22,1475018198!P22,1475018322!P22,1475018434!P22,1475049165!P22,1475049289!P22,1475049413!P22,1475049538!P22,1475049662!P22,1475049786!P22,1475049912!P22,1475050036!P22,1475050147!P22,1475050291!P22,1475207697!P22,1475207821!P22,1475207946!P22,1475208086!P22,1475208210!P22,1475208335!P22,1475208459!P22,1475208583!P22,1475208723!P22,1475208834!P22)</f>
        <v>0</v>
      </c>
      <c r="Q22">
        <f>MEDIAN(1475017328!Q22,1475017452!Q22,1475017576!Q22,1475017701!Q22,1475017825!Q22,1475017949!Q22,1475018074!Q22,1475018198!Q22,1475018322!Q22,1475018434!Q22,1475049165!Q22,1475049289!Q22,1475049413!Q22,1475049538!Q22,1475049662!Q22,1475049786!Q22,1475049912!Q22,1475050036!Q22,1475050147!Q22,1475050291!Q22,1475207697!Q22,1475207821!Q22,1475207946!Q22,1475208086!Q22,1475208210!Q22,1475208335!Q22,1475208459!Q22,1475208583!Q22,1475208723!Q22,1475208834!Q22)</f>
        <v>0</v>
      </c>
      <c r="R22">
        <f>MEDIAN(1475017328!R22,1475017452!R22,1475017576!R22,1475017701!R22,1475017825!R22,1475017949!R22,1475018074!R22,1475018198!R22,1475018322!R22,1475018434!R22,1475049165!R22,1475049289!R22,1475049413!R22,1475049538!R22,1475049662!R22,1475049786!R22,1475049912!R22,1475050036!R22,1475050147!R22,1475050291!R22,1475207697!R22,1475207821!R22,1475207946!R22,1475208086!R22,1475208210!R22,1475208335!R22,1475208459!R22,1475208583!R22,1475208723!R22,1475208834!R22)</f>
        <v>0</v>
      </c>
      <c r="S22">
        <f>MEDIAN(1475017328!S22,1475017452!S22,1475017576!S22,1475017701!S22,1475017825!S22,1475017949!S22,1475018074!S22,1475018198!S22,1475018322!S22,1475018434!S22,1475049165!S22,1475049289!S22,1475049413!S22,1475049538!S22,1475049662!S22,1475049786!S22,1475049912!S22,1475050036!S22,1475050147!S22,1475050291!S22,1475207697!S22,1475207821!S22,1475207946!S22,1475208086!S22,1475208210!S22,1475208335!S22,1475208459!S22,1475208583!S22,1475208723!S22,1475208834!S22)</f>
        <v>0</v>
      </c>
      <c r="T22">
        <f>MEDIAN(1475017328!T22,1475017452!T22,1475017576!T22,1475017701!T22,1475017825!T22,1475017949!T22,1475018074!T22,1475018198!T22,1475018322!T22,1475018434!T22,1475049165!T22,1475049289!T22,1475049413!T22,1475049538!T22,1475049662!T22,1475049786!T22,1475049912!T22,1475050036!T22,1475050147!T22,1475050291!T22,1475207697!T22,1475207821!T22,1475207946!T22,1475208086!T22,1475208210!T22,1475208335!T22,1475208459!T22,1475208583!T22,1475208723!T22,1475208834!T22)</f>
        <v>0</v>
      </c>
      <c r="U22">
        <f>MEDIAN(1475017328!U22,1475017452!U22,1475017576!U22,1475017701!U22,1475017825!U22,1475017949!U22,1475018074!U22,1475018198!U22,1475018322!U22,1475018434!U22,1475049165!U22,1475049289!U22,1475049413!U22,1475049538!U22,1475049662!U22,1475049786!U22,1475049912!U22,1475050036!U22,1475050147!U22,1475050291!U22,1475207697!U22,1475207821!U22,1475207946!U22,1475208086!U22,1475208210!U22,1475208335!U22,1475208459!U22,1475208583!U22,1475208723!U22,1475208834!U22)</f>
        <v>0</v>
      </c>
      <c r="V22">
        <f>MEDIAN(1475017328!V22,1475017452!V22,1475017576!V22,1475017701!V22,1475017825!V22,1475017949!V22,1475018074!V22,1475018198!V22,1475018322!V22,1475018434!V22,1475049165!V22,1475049289!V22,1475049413!V22,1475049538!V22,1475049662!V22,1475049786!V22,1475049912!V22,1475050036!V22,1475050147!V22,1475050291!V22,1475207697!V22,1475207821!V22,1475207946!V22,1475208086!V22,1475208210!V22,1475208335!V22,1475208459!V22,1475208583!V22,1475208723!V22,1475208834!V22)</f>
        <v>0</v>
      </c>
      <c r="W22">
        <f>MEDIAN(1475017328!W22,1475017452!W22,1475017576!W22,1475017701!W22,1475017825!W22,1475017949!W22,1475018074!W22,1475018198!W22,1475018322!W22,1475018434!W22,1475049165!W22,1475049289!W22,1475049413!W22,1475049538!W22,1475049662!W22,1475049786!W22,1475049912!W22,1475050036!W22,1475050147!W22,1475050291!W22,1475207697!W22,1475207821!W22,1475207946!W22,1475208086!W22,1475208210!W22,1475208335!W22,1475208459!W22,1475208583!W22,1475208723!W22,1475208834!W22)</f>
        <v>0</v>
      </c>
    </row>
    <row r="23" spans="1:23">
      <c r="A23">
        <f>MEDIAN(1475017328!A23,1475017452!A23,1475017576!A23,1475017701!A23,1475017825!A23,1475017949!A23,1475018074!A23,1475018198!A23,1475018322!A23,1475018434!A23,1475049165!A23,1475049289!A23,1475049413!A23,1475049538!A23,1475049662!A23,1475049786!A23,1475049912!A23,1475050036!A23,1475050147!A23,1475050291!A23,1475207697!A23,1475207821!A23,1475207946!A23,1475208086!A23,1475208210!A23,1475208335!A23,1475208459!A23,1475208583!A23,1475208723!A23,1475208834!A23)</f>
        <v>0</v>
      </c>
      <c r="B23">
        <f>MEDIAN(1475017328!B23,1475017452!B23,1475017576!B23,1475017701!B23,1475017825!B23,1475017949!B23,1475018074!B23,1475018198!B23,1475018322!B23,1475018434!B23,1475049165!B23,1475049289!B23,1475049413!B23,1475049538!B23,1475049662!B23,1475049786!B23,1475049912!B23,1475050036!B23,1475050147!B23,1475050291!B23,1475207697!B23,1475207821!B23,1475207946!B23,1475208086!B23,1475208210!B23,1475208335!B23,1475208459!B23,1475208583!B23,1475208723!B23,1475208834!B23)</f>
        <v>0</v>
      </c>
      <c r="C23">
        <f>MEDIAN(1475017328!C23,1475017452!C23,1475017576!C23,1475017701!C23,1475017825!C23,1475017949!C23,1475018074!C23,1475018198!C23,1475018322!C23,1475018434!C23,1475049165!C23,1475049289!C23,1475049413!C23,1475049538!C23,1475049662!C23,1475049786!C23,1475049912!C23,1475050036!C23,1475050147!C23,1475050291!C23,1475207697!C23,1475207821!C23,1475207946!C23,1475208086!C23,1475208210!C23,1475208335!C23,1475208459!C23,1475208583!C23,1475208723!C23,1475208834!C23)</f>
        <v>0</v>
      </c>
      <c r="D23">
        <f>MEDIAN(1475017328!D23,1475017452!D23,1475017576!D23,1475017701!D23,1475017825!D23,1475017949!D23,1475018074!D23,1475018198!D23,1475018322!D23,1475018434!D23,1475049165!D23,1475049289!D23,1475049413!D23,1475049538!D23,1475049662!D23,1475049786!D23,1475049912!D23,1475050036!D23,1475050147!D23,1475050291!D23,1475207697!D23,1475207821!D23,1475207946!D23,1475208086!D23,1475208210!D23,1475208335!D23,1475208459!D23,1475208583!D23,1475208723!D23,1475208834!D23)</f>
        <v>0</v>
      </c>
      <c r="E23">
        <f>MEDIAN(1475017328!E23,1475017452!E23,1475017576!E23,1475017701!E23,1475017825!E23,1475017949!E23,1475018074!E23,1475018198!E23,1475018322!E23,1475018434!E23,1475049165!E23,1475049289!E23,1475049413!E23,1475049538!E23,1475049662!E23,1475049786!E23,1475049912!E23,1475050036!E23,1475050147!E23,1475050291!E23,1475207697!E23,1475207821!E23,1475207946!E23,1475208086!E23,1475208210!E23,1475208335!E23,1475208459!E23,1475208583!E23,1475208723!E23,1475208834!E23)</f>
        <v>0</v>
      </c>
      <c r="F23">
        <f>MEDIAN(1475017328!F23,1475017452!F23,1475017576!F23,1475017701!F23,1475017825!F23,1475017949!F23,1475018074!F23,1475018198!F23,1475018322!F23,1475018434!F23,1475049165!F23,1475049289!F23,1475049413!F23,1475049538!F23,1475049662!F23,1475049786!F23,1475049912!F23,1475050036!F23,1475050147!F23,1475050291!F23,1475207697!F23,1475207821!F23,1475207946!F23,1475208086!F23,1475208210!F23,1475208335!F23,1475208459!F23,1475208583!F23,1475208723!F23,1475208834!F23)</f>
        <v>0</v>
      </c>
      <c r="G23">
        <f>MEDIAN(1475017328!G23,1475017452!G23,1475017576!G23,1475017701!G23,1475017825!G23,1475017949!G23,1475018074!G23,1475018198!G23,1475018322!G23,1475018434!G23,1475049165!G23,1475049289!G23,1475049413!G23,1475049538!G23,1475049662!G23,1475049786!G23,1475049912!G23,1475050036!G23,1475050147!G23,1475050291!G23,1475207697!G23,1475207821!G23,1475207946!G23,1475208086!G23,1475208210!G23,1475208335!G23,1475208459!G23,1475208583!G23,1475208723!G23,1475208834!G23)</f>
        <v>0</v>
      </c>
      <c r="H23">
        <f>MEDIAN(1475017328!H23,1475017452!H23,1475017576!H23,1475017701!H23,1475017825!H23,1475017949!H23,1475018074!H23,1475018198!H23,1475018322!H23,1475018434!H23,1475049165!H23,1475049289!H23,1475049413!H23,1475049538!H23,1475049662!H23,1475049786!H23,1475049912!H23,1475050036!H23,1475050147!H23,1475050291!H23,1475207697!H23,1475207821!H23,1475207946!H23,1475208086!H23,1475208210!H23,1475208335!H23,1475208459!H23,1475208583!H23,1475208723!H23,1475208834!H23)</f>
        <v>0</v>
      </c>
      <c r="I23">
        <f>MEDIAN(1475017328!I23,1475017452!I23,1475017576!I23,1475017701!I23,1475017825!I23,1475017949!I23,1475018074!I23,1475018198!I23,1475018322!I23,1475018434!I23,1475049165!I23,1475049289!I23,1475049413!I23,1475049538!I23,1475049662!I23,1475049786!I23,1475049912!I23,1475050036!I23,1475050147!I23,1475050291!I23,1475207697!I23,1475207821!I23,1475207946!I23,1475208086!I23,1475208210!I23,1475208335!I23,1475208459!I23,1475208583!I23,1475208723!I23,1475208834!I23)</f>
        <v>0</v>
      </c>
      <c r="J23">
        <f>MEDIAN(1475017328!J23,1475017452!J23,1475017576!J23,1475017701!J23,1475017825!J23,1475017949!J23,1475018074!J23,1475018198!J23,1475018322!J23,1475018434!J23,1475049165!J23,1475049289!J23,1475049413!J23,1475049538!J23,1475049662!J23,1475049786!J23,1475049912!J23,1475050036!J23,1475050147!J23,1475050291!J23,1475207697!J23,1475207821!J23,1475207946!J23,1475208086!J23,1475208210!J23,1475208335!J23,1475208459!J23,1475208583!J23,1475208723!J23,1475208834!J23)</f>
        <v>0</v>
      </c>
      <c r="K23">
        <f>MEDIAN(1475017328!K23,1475017452!K23,1475017576!K23,1475017701!K23,1475017825!K23,1475017949!K23,1475018074!K23,1475018198!K23,1475018322!K23,1475018434!K23,1475049165!K23,1475049289!K23,1475049413!K23,1475049538!K23,1475049662!K23,1475049786!K23,1475049912!K23,1475050036!K23,1475050147!K23,1475050291!K23,1475207697!K23,1475207821!K23,1475207946!K23,1475208086!K23,1475208210!K23,1475208335!K23,1475208459!K23,1475208583!K23,1475208723!K23,1475208834!K23)</f>
        <v>0</v>
      </c>
      <c r="L23">
        <f>MEDIAN(1475017328!L23,1475017452!L23,1475017576!L23,1475017701!L23,1475017825!L23,1475017949!L23,1475018074!L23,1475018198!L23,1475018322!L23,1475018434!L23,1475049165!L23,1475049289!L23,1475049413!L23,1475049538!L23,1475049662!L23,1475049786!L23,1475049912!L23,1475050036!L23,1475050147!L23,1475050291!L23,1475207697!L23,1475207821!L23,1475207946!L23,1475208086!L23,1475208210!L23,1475208335!L23,1475208459!L23,1475208583!L23,1475208723!L23,1475208834!L23)</f>
        <v>0</v>
      </c>
      <c r="M23">
        <f>MEDIAN(1475017328!M23,1475017452!M23,1475017576!M23,1475017701!M23,1475017825!M23,1475017949!M23,1475018074!M23,1475018198!M23,1475018322!M23,1475018434!M23,1475049165!M23,1475049289!M23,1475049413!M23,1475049538!M23,1475049662!M23,1475049786!M23,1475049912!M23,1475050036!M23,1475050147!M23,1475050291!M23,1475207697!M23,1475207821!M23,1475207946!M23,1475208086!M23,1475208210!M23,1475208335!M23,1475208459!M23,1475208583!M23,1475208723!M23,1475208834!M23)</f>
        <v>0</v>
      </c>
      <c r="N23">
        <f>MEDIAN(1475017328!N23,1475017452!N23,1475017576!N23,1475017701!N23,1475017825!N23,1475017949!N23,1475018074!N23,1475018198!N23,1475018322!N23,1475018434!N23,1475049165!N23,1475049289!N23,1475049413!N23,1475049538!N23,1475049662!N23,1475049786!N23,1475049912!N23,1475050036!N23,1475050147!N23,1475050291!N23,1475207697!N23,1475207821!N23,1475207946!N23,1475208086!N23,1475208210!N23,1475208335!N23,1475208459!N23,1475208583!N23,1475208723!N23,1475208834!N23)</f>
        <v>0</v>
      </c>
      <c r="O23">
        <f>MEDIAN(1475017328!O23,1475017452!O23,1475017576!O23,1475017701!O23,1475017825!O23,1475017949!O23,1475018074!O23,1475018198!O23,1475018322!O23,1475018434!O23,1475049165!O23,1475049289!O23,1475049413!O23,1475049538!O23,1475049662!O23,1475049786!O23,1475049912!O23,1475050036!O23,1475050147!O23,1475050291!O23,1475207697!O23,1475207821!O23,1475207946!O23,1475208086!O23,1475208210!O23,1475208335!O23,1475208459!O23,1475208583!O23,1475208723!O23,1475208834!O23)</f>
        <v>0</v>
      </c>
      <c r="P23">
        <f>MEDIAN(1475017328!P23,1475017452!P23,1475017576!P23,1475017701!P23,1475017825!P23,1475017949!P23,1475018074!P23,1475018198!P23,1475018322!P23,1475018434!P23,1475049165!P23,1475049289!P23,1475049413!P23,1475049538!P23,1475049662!P23,1475049786!P23,1475049912!P23,1475050036!P23,1475050147!P23,1475050291!P23,1475207697!P23,1475207821!P23,1475207946!P23,1475208086!P23,1475208210!P23,1475208335!P23,1475208459!P23,1475208583!P23,1475208723!P23,1475208834!P23)</f>
        <v>0</v>
      </c>
      <c r="Q23">
        <f>MEDIAN(1475017328!Q23,1475017452!Q23,1475017576!Q23,1475017701!Q23,1475017825!Q23,1475017949!Q23,1475018074!Q23,1475018198!Q23,1475018322!Q23,1475018434!Q23,1475049165!Q23,1475049289!Q23,1475049413!Q23,1475049538!Q23,1475049662!Q23,1475049786!Q23,1475049912!Q23,1475050036!Q23,1475050147!Q23,1475050291!Q23,1475207697!Q23,1475207821!Q23,1475207946!Q23,1475208086!Q23,1475208210!Q23,1475208335!Q23,1475208459!Q23,1475208583!Q23,1475208723!Q23,1475208834!Q23)</f>
        <v>0</v>
      </c>
      <c r="R23">
        <f>MEDIAN(1475017328!R23,1475017452!R23,1475017576!R23,1475017701!R23,1475017825!R23,1475017949!R23,1475018074!R23,1475018198!R23,1475018322!R23,1475018434!R23,1475049165!R23,1475049289!R23,1475049413!R23,1475049538!R23,1475049662!R23,1475049786!R23,1475049912!R23,1475050036!R23,1475050147!R23,1475050291!R23,1475207697!R23,1475207821!R23,1475207946!R23,1475208086!R23,1475208210!R23,1475208335!R23,1475208459!R23,1475208583!R23,1475208723!R23,1475208834!R23)</f>
        <v>0</v>
      </c>
      <c r="S23">
        <f>MEDIAN(1475017328!S23,1475017452!S23,1475017576!S23,1475017701!S23,1475017825!S23,1475017949!S23,1475018074!S23,1475018198!S23,1475018322!S23,1475018434!S23,1475049165!S23,1475049289!S23,1475049413!S23,1475049538!S23,1475049662!S23,1475049786!S23,1475049912!S23,1475050036!S23,1475050147!S23,1475050291!S23,1475207697!S23,1475207821!S23,1475207946!S23,1475208086!S23,1475208210!S23,1475208335!S23,1475208459!S23,1475208583!S23,1475208723!S23,1475208834!S23)</f>
        <v>0</v>
      </c>
      <c r="T23">
        <f>MEDIAN(1475017328!T23,1475017452!T23,1475017576!T23,1475017701!T23,1475017825!T23,1475017949!T23,1475018074!T23,1475018198!T23,1475018322!T23,1475018434!T23,1475049165!T23,1475049289!T23,1475049413!T23,1475049538!T23,1475049662!T23,1475049786!T23,1475049912!T23,1475050036!T23,1475050147!T23,1475050291!T23,1475207697!T23,1475207821!T23,1475207946!T23,1475208086!T23,1475208210!T23,1475208335!T23,1475208459!T23,1475208583!T23,1475208723!T23,1475208834!T23)</f>
        <v>0</v>
      </c>
      <c r="U23">
        <f>MEDIAN(1475017328!U23,1475017452!U23,1475017576!U23,1475017701!U23,1475017825!U23,1475017949!U23,1475018074!U23,1475018198!U23,1475018322!U23,1475018434!U23,1475049165!U23,1475049289!U23,1475049413!U23,1475049538!U23,1475049662!U23,1475049786!U23,1475049912!U23,1475050036!U23,1475050147!U23,1475050291!U23,1475207697!U23,1475207821!U23,1475207946!U23,1475208086!U23,1475208210!U23,1475208335!U23,1475208459!U23,1475208583!U23,1475208723!U23,1475208834!U23)</f>
        <v>0</v>
      </c>
      <c r="V23">
        <f>MEDIAN(1475017328!V23,1475017452!V23,1475017576!V23,1475017701!V23,1475017825!V23,1475017949!V23,1475018074!V23,1475018198!V23,1475018322!V23,1475018434!V23,1475049165!V23,1475049289!V23,1475049413!V23,1475049538!V23,1475049662!V23,1475049786!V23,1475049912!V23,1475050036!V23,1475050147!V23,1475050291!V23,1475207697!V23,1475207821!V23,1475207946!V23,1475208086!V23,1475208210!V23,1475208335!V23,1475208459!V23,1475208583!V23,1475208723!V23,1475208834!V23)</f>
        <v>0</v>
      </c>
      <c r="W23">
        <f>MEDIAN(1475017328!W23,1475017452!W23,1475017576!W23,1475017701!W23,1475017825!W23,1475017949!W23,1475018074!W23,1475018198!W23,1475018322!W23,1475018434!W23,1475049165!W23,1475049289!W23,1475049413!W23,1475049538!W23,1475049662!W23,1475049786!W23,1475049912!W23,1475050036!W23,1475050147!W23,1475050291!W23,1475207697!W23,1475207821!W23,1475207946!W23,1475208086!W23,1475208210!W23,1475208335!W23,1475208459!W23,1475208583!W23,1475208723!W23,1475208834!W23)</f>
        <v>0</v>
      </c>
    </row>
    <row r="24" spans="1:23">
      <c r="A24">
        <f>MEDIAN(1475017328!A24,1475017452!A24,1475017576!A24,1475017701!A24,1475017825!A24,1475017949!A24,1475018074!A24,1475018198!A24,1475018322!A24,1475018434!A24,1475049165!A24,1475049289!A24,1475049413!A24,1475049538!A24,1475049662!A24,1475049786!A24,1475049912!A24,1475050036!A24,1475050147!A24,1475050291!A24,1475207697!A24,1475207821!A24,1475207946!A24,1475208086!A24,1475208210!A24,1475208335!A24,1475208459!A24,1475208583!A24,1475208723!A24,1475208834!A24)</f>
        <v>0</v>
      </c>
      <c r="B24">
        <f>MEDIAN(1475017328!B24,1475017452!B24,1475017576!B24,1475017701!B24,1475017825!B24,1475017949!B24,1475018074!B24,1475018198!B24,1475018322!B24,1475018434!B24,1475049165!B24,1475049289!B24,1475049413!B24,1475049538!B24,1475049662!B24,1475049786!B24,1475049912!B24,1475050036!B24,1475050147!B24,1475050291!B24,1475207697!B24,1475207821!B24,1475207946!B24,1475208086!B24,1475208210!B24,1475208335!B24,1475208459!B24,1475208583!B24,1475208723!B24,1475208834!B24)</f>
        <v>0</v>
      </c>
      <c r="C24">
        <f>MEDIAN(1475017328!C24,1475017452!C24,1475017576!C24,1475017701!C24,1475017825!C24,1475017949!C24,1475018074!C24,1475018198!C24,1475018322!C24,1475018434!C24,1475049165!C24,1475049289!C24,1475049413!C24,1475049538!C24,1475049662!C24,1475049786!C24,1475049912!C24,1475050036!C24,1475050147!C24,1475050291!C24,1475207697!C24,1475207821!C24,1475207946!C24,1475208086!C24,1475208210!C24,1475208335!C24,1475208459!C24,1475208583!C24,1475208723!C24,1475208834!C24)</f>
        <v>0</v>
      </c>
      <c r="D24">
        <f>MEDIAN(1475017328!D24,1475017452!D24,1475017576!D24,1475017701!D24,1475017825!D24,1475017949!D24,1475018074!D24,1475018198!D24,1475018322!D24,1475018434!D24,1475049165!D24,1475049289!D24,1475049413!D24,1475049538!D24,1475049662!D24,1475049786!D24,1475049912!D24,1475050036!D24,1475050147!D24,1475050291!D24,1475207697!D24,1475207821!D24,1475207946!D24,1475208086!D24,1475208210!D24,1475208335!D24,1475208459!D24,1475208583!D24,1475208723!D24,1475208834!D24)</f>
        <v>0</v>
      </c>
      <c r="E24">
        <f>MEDIAN(1475017328!E24,1475017452!E24,1475017576!E24,1475017701!E24,1475017825!E24,1475017949!E24,1475018074!E24,1475018198!E24,1475018322!E24,1475018434!E24,1475049165!E24,1475049289!E24,1475049413!E24,1475049538!E24,1475049662!E24,1475049786!E24,1475049912!E24,1475050036!E24,1475050147!E24,1475050291!E24,1475207697!E24,1475207821!E24,1475207946!E24,1475208086!E24,1475208210!E24,1475208335!E24,1475208459!E24,1475208583!E24,1475208723!E24,1475208834!E24)</f>
        <v>0</v>
      </c>
      <c r="F24">
        <f>MEDIAN(1475017328!F24,1475017452!F24,1475017576!F24,1475017701!F24,1475017825!F24,1475017949!F24,1475018074!F24,1475018198!F24,1475018322!F24,1475018434!F24,1475049165!F24,1475049289!F24,1475049413!F24,1475049538!F24,1475049662!F24,1475049786!F24,1475049912!F24,1475050036!F24,1475050147!F24,1475050291!F24,1475207697!F24,1475207821!F24,1475207946!F24,1475208086!F24,1475208210!F24,1475208335!F24,1475208459!F24,1475208583!F24,1475208723!F24,1475208834!F24)</f>
        <v>0</v>
      </c>
      <c r="G24">
        <f>MEDIAN(1475017328!G24,1475017452!G24,1475017576!G24,1475017701!G24,1475017825!G24,1475017949!G24,1475018074!G24,1475018198!G24,1475018322!G24,1475018434!G24,1475049165!G24,1475049289!G24,1475049413!G24,1475049538!G24,1475049662!G24,1475049786!G24,1475049912!G24,1475050036!G24,1475050147!G24,1475050291!G24,1475207697!G24,1475207821!G24,1475207946!G24,1475208086!G24,1475208210!G24,1475208335!G24,1475208459!G24,1475208583!G24,1475208723!G24,1475208834!G24)</f>
        <v>0</v>
      </c>
      <c r="H24">
        <f>MEDIAN(1475017328!H24,1475017452!H24,1475017576!H24,1475017701!H24,1475017825!H24,1475017949!H24,1475018074!H24,1475018198!H24,1475018322!H24,1475018434!H24,1475049165!H24,1475049289!H24,1475049413!H24,1475049538!H24,1475049662!H24,1475049786!H24,1475049912!H24,1475050036!H24,1475050147!H24,1475050291!H24,1475207697!H24,1475207821!H24,1475207946!H24,1475208086!H24,1475208210!H24,1475208335!H24,1475208459!H24,1475208583!H24,1475208723!H24,1475208834!H24)</f>
        <v>0</v>
      </c>
      <c r="I24">
        <f>MEDIAN(1475017328!I24,1475017452!I24,1475017576!I24,1475017701!I24,1475017825!I24,1475017949!I24,1475018074!I24,1475018198!I24,1475018322!I24,1475018434!I24,1475049165!I24,1475049289!I24,1475049413!I24,1475049538!I24,1475049662!I24,1475049786!I24,1475049912!I24,1475050036!I24,1475050147!I24,1475050291!I24,1475207697!I24,1475207821!I24,1475207946!I24,1475208086!I24,1475208210!I24,1475208335!I24,1475208459!I24,1475208583!I24,1475208723!I24,1475208834!I24)</f>
        <v>0</v>
      </c>
      <c r="J24">
        <f>MEDIAN(1475017328!J24,1475017452!J24,1475017576!J24,1475017701!J24,1475017825!J24,1475017949!J24,1475018074!J24,1475018198!J24,1475018322!J24,1475018434!J24,1475049165!J24,1475049289!J24,1475049413!J24,1475049538!J24,1475049662!J24,1475049786!J24,1475049912!J24,1475050036!J24,1475050147!J24,1475050291!J24,1475207697!J24,1475207821!J24,1475207946!J24,1475208086!J24,1475208210!J24,1475208335!J24,1475208459!J24,1475208583!J24,1475208723!J24,1475208834!J24)</f>
        <v>0</v>
      </c>
      <c r="K24">
        <f>MEDIAN(1475017328!K24,1475017452!K24,1475017576!K24,1475017701!K24,1475017825!K24,1475017949!K24,1475018074!K24,1475018198!K24,1475018322!K24,1475018434!K24,1475049165!K24,1475049289!K24,1475049413!K24,1475049538!K24,1475049662!K24,1475049786!K24,1475049912!K24,1475050036!K24,1475050147!K24,1475050291!K24,1475207697!K24,1475207821!K24,1475207946!K24,1475208086!K24,1475208210!K24,1475208335!K24,1475208459!K24,1475208583!K24,1475208723!K24,1475208834!K24)</f>
        <v>0</v>
      </c>
      <c r="L24">
        <f>MEDIAN(1475017328!L24,1475017452!L24,1475017576!L24,1475017701!L24,1475017825!L24,1475017949!L24,1475018074!L24,1475018198!L24,1475018322!L24,1475018434!L24,1475049165!L24,1475049289!L24,1475049413!L24,1475049538!L24,1475049662!L24,1475049786!L24,1475049912!L24,1475050036!L24,1475050147!L24,1475050291!L24,1475207697!L24,1475207821!L24,1475207946!L24,1475208086!L24,1475208210!L24,1475208335!L24,1475208459!L24,1475208583!L24,1475208723!L24,1475208834!L24)</f>
        <v>0</v>
      </c>
      <c r="M24">
        <f>MEDIAN(1475017328!M24,1475017452!M24,1475017576!M24,1475017701!M24,1475017825!M24,1475017949!M24,1475018074!M24,1475018198!M24,1475018322!M24,1475018434!M24,1475049165!M24,1475049289!M24,1475049413!M24,1475049538!M24,1475049662!M24,1475049786!M24,1475049912!M24,1475050036!M24,1475050147!M24,1475050291!M24,1475207697!M24,1475207821!M24,1475207946!M24,1475208086!M24,1475208210!M24,1475208335!M24,1475208459!M24,1475208583!M24,1475208723!M24,1475208834!M24)</f>
        <v>0</v>
      </c>
      <c r="N24">
        <f>MEDIAN(1475017328!N24,1475017452!N24,1475017576!N24,1475017701!N24,1475017825!N24,1475017949!N24,1475018074!N24,1475018198!N24,1475018322!N24,1475018434!N24,1475049165!N24,1475049289!N24,1475049413!N24,1475049538!N24,1475049662!N24,1475049786!N24,1475049912!N24,1475050036!N24,1475050147!N24,1475050291!N24,1475207697!N24,1475207821!N24,1475207946!N24,1475208086!N24,1475208210!N24,1475208335!N24,1475208459!N24,1475208583!N24,1475208723!N24,1475208834!N24)</f>
        <v>0</v>
      </c>
      <c r="O24">
        <f>MEDIAN(1475017328!O24,1475017452!O24,1475017576!O24,1475017701!O24,1475017825!O24,1475017949!O24,1475018074!O24,1475018198!O24,1475018322!O24,1475018434!O24,1475049165!O24,1475049289!O24,1475049413!O24,1475049538!O24,1475049662!O24,1475049786!O24,1475049912!O24,1475050036!O24,1475050147!O24,1475050291!O24,1475207697!O24,1475207821!O24,1475207946!O24,1475208086!O24,1475208210!O24,1475208335!O24,1475208459!O24,1475208583!O24,1475208723!O24,1475208834!O24)</f>
        <v>0</v>
      </c>
      <c r="P24">
        <f>MEDIAN(1475017328!P24,1475017452!P24,1475017576!P24,1475017701!P24,1475017825!P24,1475017949!P24,1475018074!P24,1475018198!P24,1475018322!P24,1475018434!P24,1475049165!P24,1475049289!P24,1475049413!P24,1475049538!P24,1475049662!P24,1475049786!P24,1475049912!P24,1475050036!P24,1475050147!P24,1475050291!P24,1475207697!P24,1475207821!P24,1475207946!P24,1475208086!P24,1475208210!P24,1475208335!P24,1475208459!P24,1475208583!P24,1475208723!P24,1475208834!P24)</f>
        <v>0</v>
      </c>
      <c r="Q24">
        <f>MEDIAN(1475017328!Q24,1475017452!Q24,1475017576!Q24,1475017701!Q24,1475017825!Q24,1475017949!Q24,1475018074!Q24,1475018198!Q24,1475018322!Q24,1475018434!Q24,1475049165!Q24,1475049289!Q24,1475049413!Q24,1475049538!Q24,1475049662!Q24,1475049786!Q24,1475049912!Q24,1475050036!Q24,1475050147!Q24,1475050291!Q24,1475207697!Q24,1475207821!Q24,1475207946!Q24,1475208086!Q24,1475208210!Q24,1475208335!Q24,1475208459!Q24,1475208583!Q24,1475208723!Q24,1475208834!Q24)</f>
        <v>0</v>
      </c>
      <c r="R24">
        <f>MEDIAN(1475017328!R24,1475017452!R24,1475017576!R24,1475017701!R24,1475017825!R24,1475017949!R24,1475018074!R24,1475018198!R24,1475018322!R24,1475018434!R24,1475049165!R24,1475049289!R24,1475049413!R24,1475049538!R24,1475049662!R24,1475049786!R24,1475049912!R24,1475050036!R24,1475050147!R24,1475050291!R24,1475207697!R24,1475207821!R24,1475207946!R24,1475208086!R24,1475208210!R24,1475208335!R24,1475208459!R24,1475208583!R24,1475208723!R24,1475208834!R24)</f>
        <v>0</v>
      </c>
      <c r="S24">
        <f>MEDIAN(1475017328!S24,1475017452!S24,1475017576!S24,1475017701!S24,1475017825!S24,1475017949!S24,1475018074!S24,1475018198!S24,1475018322!S24,1475018434!S24,1475049165!S24,1475049289!S24,1475049413!S24,1475049538!S24,1475049662!S24,1475049786!S24,1475049912!S24,1475050036!S24,1475050147!S24,1475050291!S24,1475207697!S24,1475207821!S24,1475207946!S24,1475208086!S24,1475208210!S24,1475208335!S24,1475208459!S24,1475208583!S24,1475208723!S24,1475208834!S24)</f>
        <v>0</v>
      </c>
      <c r="T24">
        <f>MEDIAN(1475017328!T24,1475017452!T24,1475017576!T24,1475017701!T24,1475017825!T24,1475017949!T24,1475018074!T24,1475018198!T24,1475018322!T24,1475018434!T24,1475049165!T24,1475049289!T24,1475049413!T24,1475049538!T24,1475049662!T24,1475049786!T24,1475049912!T24,1475050036!T24,1475050147!T24,1475050291!T24,1475207697!T24,1475207821!T24,1475207946!T24,1475208086!T24,1475208210!T24,1475208335!T24,1475208459!T24,1475208583!T24,1475208723!T24,1475208834!T24)</f>
        <v>0</v>
      </c>
      <c r="U24">
        <f>MEDIAN(1475017328!U24,1475017452!U24,1475017576!U24,1475017701!U24,1475017825!U24,1475017949!U24,1475018074!U24,1475018198!U24,1475018322!U24,1475018434!U24,1475049165!U24,1475049289!U24,1475049413!U24,1475049538!U24,1475049662!U24,1475049786!U24,1475049912!U24,1475050036!U24,1475050147!U24,1475050291!U24,1475207697!U24,1475207821!U24,1475207946!U24,1475208086!U24,1475208210!U24,1475208335!U24,1475208459!U24,1475208583!U24,1475208723!U24,1475208834!U24)</f>
        <v>0</v>
      </c>
      <c r="V24">
        <f>MEDIAN(1475017328!V24,1475017452!V24,1475017576!V24,1475017701!V24,1475017825!V24,1475017949!V24,1475018074!V24,1475018198!V24,1475018322!V24,1475018434!V24,1475049165!V24,1475049289!V24,1475049413!V24,1475049538!V24,1475049662!V24,1475049786!V24,1475049912!V24,1475050036!V24,1475050147!V24,1475050291!V24,1475207697!V24,1475207821!V24,1475207946!V24,1475208086!V24,1475208210!V24,1475208335!V24,1475208459!V24,1475208583!V24,1475208723!V24,1475208834!V24)</f>
        <v>0</v>
      </c>
      <c r="W24">
        <f>MEDIAN(1475017328!W24,1475017452!W24,1475017576!W24,1475017701!W24,1475017825!W24,1475017949!W24,1475018074!W24,1475018198!W24,1475018322!W24,1475018434!W24,1475049165!W24,1475049289!W24,1475049413!W24,1475049538!W24,1475049662!W24,1475049786!W24,1475049912!W24,1475050036!W24,1475050147!W24,1475050291!W24,1475207697!W24,1475207821!W24,1475207946!W24,1475208086!W24,1475208210!W24,1475208335!W24,1475208459!W24,1475208583!W24,1475208723!W24,1475208834!W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1475018325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357624</v>
      </c>
      <c r="L2">
        <v>3962100</v>
      </c>
      <c r="M2">
        <v>3746200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1475018327</v>
      </c>
      <c r="B3">
        <v>2</v>
      </c>
      <c r="C3">
        <v>4</v>
      </c>
      <c r="D3">
        <v>106.4</v>
      </c>
      <c r="E3">
        <v>17.9</v>
      </c>
      <c r="F3">
        <v>7.1</v>
      </c>
      <c r="G3">
        <v>2.3</v>
      </c>
      <c r="H3">
        <v>78.6</v>
      </c>
      <c r="I3">
        <v>4.7</v>
      </c>
      <c r="J3">
        <v>4103824</v>
      </c>
      <c r="K3">
        <v>430140</v>
      </c>
      <c r="L3">
        <v>3909356</v>
      </c>
      <c r="M3">
        <v>3673684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19344</v>
      </c>
      <c r="U3">
        <v>628</v>
      </c>
      <c r="V3">
        <v>3156</v>
      </c>
      <c r="W3">
        <v>660</v>
      </c>
    </row>
    <row r="4" spans="1:23">
      <c r="A4">
        <v>1475018329</v>
      </c>
      <c r="B4">
        <v>4</v>
      </c>
      <c r="C4">
        <v>4</v>
      </c>
      <c r="D4">
        <v>105.6</v>
      </c>
      <c r="E4">
        <v>5</v>
      </c>
      <c r="F4">
        <v>0</v>
      </c>
      <c r="G4">
        <v>1</v>
      </c>
      <c r="H4">
        <v>100</v>
      </c>
      <c r="I4">
        <v>5.6</v>
      </c>
      <c r="J4">
        <v>4103824</v>
      </c>
      <c r="K4">
        <v>466956</v>
      </c>
      <c r="L4">
        <v>3875560</v>
      </c>
      <c r="M4">
        <v>3636868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48</v>
      </c>
      <c r="W4">
        <v>20</v>
      </c>
    </row>
    <row r="5" spans="1:23">
      <c r="A5">
        <v>1475018331</v>
      </c>
      <c r="B5">
        <v>6</v>
      </c>
      <c r="C5">
        <v>4</v>
      </c>
      <c r="D5">
        <v>105.2</v>
      </c>
      <c r="E5">
        <v>4.5</v>
      </c>
      <c r="F5">
        <v>0</v>
      </c>
      <c r="G5">
        <v>0</v>
      </c>
      <c r="H5">
        <v>100</v>
      </c>
      <c r="I5">
        <v>7.6</v>
      </c>
      <c r="J5">
        <v>4103824</v>
      </c>
      <c r="K5">
        <v>554160</v>
      </c>
      <c r="L5">
        <v>3790356</v>
      </c>
      <c r="M5">
        <v>3549664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1475018333</v>
      </c>
      <c r="B6">
        <v>8</v>
      </c>
      <c r="C6">
        <v>4</v>
      </c>
      <c r="D6">
        <v>38</v>
      </c>
      <c r="E6">
        <v>5.4</v>
      </c>
      <c r="F6">
        <v>6.2</v>
      </c>
      <c r="G6">
        <v>1.7</v>
      </c>
      <c r="H6">
        <v>25.7</v>
      </c>
      <c r="I6">
        <v>10.1</v>
      </c>
      <c r="J6">
        <v>4103824</v>
      </c>
      <c r="K6">
        <v>655860</v>
      </c>
      <c r="L6">
        <v>3688892</v>
      </c>
      <c r="M6">
        <v>3447964</v>
      </c>
      <c r="N6">
        <v>0</v>
      </c>
      <c r="O6">
        <v>4183036</v>
      </c>
      <c r="P6">
        <v>0</v>
      </c>
      <c r="Q6">
        <v>4183036</v>
      </c>
      <c r="R6">
        <v>10</v>
      </c>
      <c r="S6">
        <v>2</v>
      </c>
      <c r="T6">
        <v>304</v>
      </c>
      <c r="U6">
        <v>40</v>
      </c>
      <c r="V6">
        <v>36</v>
      </c>
      <c r="W6">
        <v>20</v>
      </c>
    </row>
    <row r="7" spans="1:23">
      <c r="A7">
        <v>1475018335</v>
      </c>
      <c r="B7">
        <v>10</v>
      </c>
      <c r="C7">
        <v>4</v>
      </c>
      <c r="D7">
        <v>36.4</v>
      </c>
      <c r="E7">
        <v>7.1</v>
      </c>
      <c r="F7">
        <v>4.7</v>
      </c>
      <c r="G7">
        <v>18.7</v>
      </c>
      <c r="H7">
        <v>6.1</v>
      </c>
      <c r="I7">
        <v>10.1</v>
      </c>
      <c r="J7">
        <v>4103824</v>
      </c>
      <c r="K7">
        <v>656664</v>
      </c>
      <c r="L7">
        <v>3688252</v>
      </c>
      <c r="M7">
        <v>3447160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1475018337</v>
      </c>
      <c r="B8">
        <v>12</v>
      </c>
      <c r="C8">
        <v>4</v>
      </c>
      <c r="D8">
        <v>41.6</v>
      </c>
      <c r="E8">
        <v>22</v>
      </c>
      <c r="F8">
        <v>11.7</v>
      </c>
      <c r="G8">
        <v>3</v>
      </c>
      <c r="H8">
        <v>4</v>
      </c>
      <c r="I8">
        <v>10.1</v>
      </c>
      <c r="J8">
        <v>4103824</v>
      </c>
      <c r="K8">
        <v>657560</v>
      </c>
      <c r="L8">
        <v>3687428</v>
      </c>
      <c r="M8">
        <v>3446264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52</v>
      </c>
      <c r="V8">
        <v>0</v>
      </c>
      <c r="W8">
        <v>24</v>
      </c>
    </row>
    <row r="9" spans="1:23">
      <c r="A9">
        <v>1475018339</v>
      </c>
      <c r="B9">
        <v>14</v>
      </c>
      <c r="C9">
        <v>4</v>
      </c>
      <c r="D9">
        <v>38.8</v>
      </c>
      <c r="E9">
        <v>5.1</v>
      </c>
      <c r="F9">
        <v>12.2</v>
      </c>
      <c r="G9">
        <v>15.3</v>
      </c>
      <c r="H9">
        <v>7.5</v>
      </c>
      <c r="I9">
        <v>10.2</v>
      </c>
      <c r="J9">
        <v>4103824</v>
      </c>
      <c r="K9">
        <v>658432</v>
      </c>
      <c r="L9">
        <v>3686652</v>
      </c>
      <c r="M9">
        <v>3445392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16</v>
      </c>
    </row>
    <row r="10" spans="1:23">
      <c r="A10">
        <v>1475018341</v>
      </c>
      <c r="B10">
        <v>16</v>
      </c>
      <c r="C10">
        <v>4</v>
      </c>
      <c r="D10">
        <v>38.8</v>
      </c>
      <c r="E10">
        <v>22.2</v>
      </c>
      <c r="F10">
        <v>5.6</v>
      </c>
      <c r="G10">
        <v>4</v>
      </c>
      <c r="H10">
        <v>6</v>
      </c>
      <c r="I10">
        <v>10.2</v>
      </c>
      <c r="J10">
        <v>4103824</v>
      </c>
      <c r="K10">
        <v>659604</v>
      </c>
      <c r="L10">
        <v>3685656</v>
      </c>
      <c r="M10">
        <v>3444220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424</v>
      </c>
      <c r="V10">
        <v>16</v>
      </c>
      <c r="W10">
        <v>20</v>
      </c>
    </row>
    <row r="11" spans="1:23">
      <c r="A11">
        <v>1475018343</v>
      </c>
      <c r="B11">
        <v>18</v>
      </c>
      <c r="C11">
        <v>4</v>
      </c>
      <c r="D11">
        <v>40.4</v>
      </c>
      <c r="E11">
        <v>8.1</v>
      </c>
      <c r="F11">
        <v>10.3</v>
      </c>
      <c r="G11">
        <v>11.1</v>
      </c>
      <c r="H11">
        <v>10.5</v>
      </c>
      <c r="I11">
        <v>10.2</v>
      </c>
      <c r="J11">
        <v>4103824</v>
      </c>
      <c r="K11">
        <v>660664</v>
      </c>
      <c r="L11">
        <v>3684704</v>
      </c>
      <c r="M11">
        <v>3443160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1475018345</v>
      </c>
      <c r="B12">
        <v>20</v>
      </c>
      <c r="C12">
        <v>4</v>
      </c>
      <c r="D12">
        <v>36</v>
      </c>
      <c r="E12">
        <v>11.6</v>
      </c>
      <c r="F12">
        <v>12.6</v>
      </c>
      <c r="G12">
        <v>9</v>
      </c>
      <c r="H12">
        <v>3.5</v>
      </c>
      <c r="I12">
        <v>10.2</v>
      </c>
      <c r="J12">
        <v>4103824</v>
      </c>
      <c r="K12">
        <v>661188</v>
      </c>
      <c r="L12">
        <v>3684268</v>
      </c>
      <c r="M12">
        <v>3442636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49</v>
      </c>
      <c r="T12">
        <v>4</v>
      </c>
      <c r="U12">
        <v>312</v>
      </c>
      <c r="V12">
        <v>24</v>
      </c>
      <c r="W12">
        <v>4904</v>
      </c>
    </row>
    <row r="13" spans="1:23">
      <c r="A13">
        <v>1475018347</v>
      </c>
      <c r="B13">
        <v>22</v>
      </c>
      <c r="C13">
        <v>4</v>
      </c>
      <c r="D13">
        <v>41.6</v>
      </c>
      <c r="E13">
        <v>18.5</v>
      </c>
      <c r="F13">
        <v>10.2</v>
      </c>
      <c r="G13">
        <v>8.2</v>
      </c>
      <c r="H13">
        <v>4.5</v>
      </c>
      <c r="I13">
        <v>10.3</v>
      </c>
      <c r="J13">
        <v>4103824</v>
      </c>
      <c r="K13">
        <v>662848</v>
      </c>
      <c r="L13">
        <v>3682884</v>
      </c>
      <c r="M13">
        <v>3440976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1475018349</v>
      </c>
      <c r="B14">
        <v>24</v>
      </c>
      <c r="C14">
        <v>4</v>
      </c>
      <c r="D14">
        <v>39.2</v>
      </c>
      <c r="E14">
        <v>6.9</v>
      </c>
      <c r="F14">
        <v>17.4</v>
      </c>
      <c r="G14">
        <v>13.1</v>
      </c>
      <c r="H14">
        <v>1</v>
      </c>
      <c r="I14">
        <v>10.3</v>
      </c>
      <c r="J14">
        <v>4103824</v>
      </c>
      <c r="K14">
        <v>663408</v>
      </c>
      <c r="L14">
        <v>3682392</v>
      </c>
      <c r="M14">
        <v>3440416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1475018351</v>
      </c>
      <c r="B15">
        <v>26</v>
      </c>
      <c r="C15">
        <v>4</v>
      </c>
      <c r="D15">
        <v>41.2</v>
      </c>
      <c r="E15">
        <v>9</v>
      </c>
      <c r="F15">
        <v>6.2</v>
      </c>
      <c r="G15">
        <v>14.6</v>
      </c>
      <c r="H15">
        <v>12.1</v>
      </c>
      <c r="I15">
        <v>10.3</v>
      </c>
      <c r="J15">
        <v>4103824</v>
      </c>
      <c r="K15">
        <v>664248</v>
      </c>
      <c r="L15">
        <v>3681624</v>
      </c>
      <c r="M15">
        <v>3439576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12</v>
      </c>
    </row>
    <row r="16" spans="1:23">
      <c r="A16">
        <v>1475018353</v>
      </c>
      <c r="B16">
        <v>28</v>
      </c>
      <c r="C16">
        <v>4</v>
      </c>
      <c r="D16">
        <v>42</v>
      </c>
      <c r="E16">
        <v>6.4</v>
      </c>
      <c r="F16">
        <v>14.6</v>
      </c>
      <c r="G16">
        <v>13.4</v>
      </c>
      <c r="H16">
        <v>7.5</v>
      </c>
      <c r="I16">
        <v>10.3</v>
      </c>
      <c r="J16">
        <v>4103824</v>
      </c>
      <c r="K16">
        <v>665052</v>
      </c>
      <c r="L16">
        <v>3680924</v>
      </c>
      <c r="M16">
        <v>3438772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1475018355</v>
      </c>
      <c r="B17">
        <v>30</v>
      </c>
      <c r="C17">
        <v>4</v>
      </c>
      <c r="D17">
        <v>36.4</v>
      </c>
      <c r="E17">
        <v>4.5</v>
      </c>
      <c r="F17">
        <v>18.5</v>
      </c>
      <c r="G17">
        <v>6.1</v>
      </c>
      <c r="H17">
        <v>6.5</v>
      </c>
      <c r="I17">
        <v>10.3</v>
      </c>
      <c r="J17">
        <v>4103824</v>
      </c>
      <c r="K17">
        <v>665764</v>
      </c>
      <c r="L17">
        <v>3680296</v>
      </c>
      <c r="M17">
        <v>3438060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1475018357</v>
      </c>
      <c r="B18">
        <v>32</v>
      </c>
      <c r="C18">
        <v>4</v>
      </c>
      <c r="D18">
        <v>10</v>
      </c>
      <c r="E18">
        <v>1</v>
      </c>
      <c r="F18">
        <v>2.5</v>
      </c>
      <c r="G18">
        <v>6.1</v>
      </c>
      <c r="H18">
        <v>1.5</v>
      </c>
      <c r="I18">
        <v>10.3</v>
      </c>
      <c r="J18">
        <v>4103824</v>
      </c>
      <c r="K18">
        <v>666480</v>
      </c>
      <c r="L18">
        <v>3679604</v>
      </c>
      <c r="M18">
        <v>3437344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1475018359</v>
      </c>
      <c r="B19">
        <v>34</v>
      </c>
      <c r="C19">
        <v>4</v>
      </c>
      <c r="D19">
        <v>8.8</v>
      </c>
      <c r="E19">
        <v>1.5</v>
      </c>
      <c r="F19">
        <v>0</v>
      </c>
      <c r="G19">
        <v>4</v>
      </c>
      <c r="H19">
        <v>3</v>
      </c>
      <c r="I19">
        <v>10.3</v>
      </c>
      <c r="J19">
        <v>4103824</v>
      </c>
      <c r="K19">
        <v>666716</v>
      </c>
      <c r="L19">
        <v>3679384</v>
      </c>
      <c r="M19">
        <v>3437108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13</v>
      </c>
      <c r="T19">
        <v>8</v>
      </c>
      <c r="U19">
        <v>100</v>
      </c>
      <c r="V19">
        <v>28</v>
      </c>
      <c r="W19">
        <v>256</v>
      </c>
    </row>
    <row r="20" spans="1:23">
      <c r="A20">
        <v>1475018361</v>
      </c>
      <c r="B20">
        <v>36</v>
      </c>
      <c r="C20">
        <v>4</v>
      </c>
      <c r="D20">
        <v>4.4</v>
      </c>
      <c r="E20">
        <v>0</v>
      </c>
      <c r="F20">
        <v>0.5</v>
      </c>
      <c r="G20">
        <v>4.5</v>
      </c>
      <c r="H20">
        <v>0</v>
      </c>
      <c r="I20">
        <v>10.3</v>
      </c>
      <c r="J20">
        <v>4103824</v>
      </c>
      <c r="K20">
        <v>666716</v>
      </c>
      <c r="L20">
        <v>3679404</v>
      </c>
      <c r="M20">
        <v>3437108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1475018363</v>
      </c>
      <c r="B21">
        <v>38</v>
      </c>
      <c r="C21">
        <v>4</v>
      </c>
      <c r="D21">
        <v>4.4</v>
      </c>
      <c r="E21">
        <v>0</v>
      </c>
      <c r="F21">
        <v>0.5</v>
      </c>
      <c r="G21">
        <v>0</v>
      </c>
      <c r="H21">
        <v>4.5</v>
      </c>
      <c r="I21">
        <v>10.4</v>
      </c>
      <c r="J21">
        <v>4103824</v>
      </c>
      <c r="K21">
        <v>667212</v>
      </c>
      <c r="L21">
        <v>3678916</v>
      </c>
      <c r="M21">
        <v>3436612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1475018365</v>
      </c>
      <c r="B22">
        <v>40</v>
      </c>
      <c r="C22">
        <v>4</v>
      </c>
      <c r="D22">
        <v>6.4</v>
      </c>
      <c r="E22">
        <v>0</v>
      </c>
      <c r="F22">
        <v>0</v>
      </c>
      <c r="G22">
        <v>0.5</v>
      </c>
      <c r="H22">
        <v>5.5</v>
      </c>
      <c r="I22">
        <v>10.4</v>
      </c>
      <c r="J22">
        <v>4103824</v>
      </c>
      <c r="K22">
        <v>667060</v>
      </c>
      <c r="L22">
        <v>3679076</v>
      </c>
      <c r="M22">
        <v>3436764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1475018437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360188</v>
      </c>
      <c r="L2">
        <v>3958436</v>
      </c>
      <c r="M2">
        <v>3743636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1475018439</v>
      </c>
      <c r="B3">
        <v>2</v>
      </c>
      <c r="C3">
        <v>4</v>
      </c>
      <c r="D3">
        <v>120</v>
      </c>
      <c r="E3">
        <v>59.8</v>
      </c>
      <c r="F3">
        <v>33.6</v>
      </c>
      <c r="G3">
        <v>21.7</v>
      </c>
      <c r="H3">
        <v>4.7</v>
      </c>
      <c r="I3">
        <v>4.7</v>
      </c>
      <c r="J3">
        <v>4103824</v>
      </c>
      <c r="K3">
        <v>427776</v>
      </c>
      <c r="L3">
        <v>3911164</v>
      </c>
      <c r="M3">
        <v>3676048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47</v>
      </c>
      <c r="T3">
        <v>19900</v>
      </c>
      <c r="U3">
        <v>676</v>
      </c>
      <c r="V3">
        <v>3228</v>
      </c>
      <c r="W3">
        <v>668</v>
      </c>
    </row>
    <row r="4" spans="1:23">
      <c r="A4">
        <v>1475018441</v>
      </c>
      <c r="B4">
        <v>4</v>
      </c>
      <c r="C4">
        <v>4</v>
      </c>
      <c r="D4">
        <v>105.6</v>
      </c>
      <c r="E4">
        <v>1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464544</v>
      </c>
      <c r="L4">
        <v>3877604</v>
      </c>
      <c r="M4">
        <v>3639280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7</v>
      </c>
      <c r="T4">
        <v>2984</v>
      </c>
      <c r="U4">
        <v>172</v>
      </c>
      <c r="V4">
        <v>80</v>
      </c>
      <c r="W4">
        <v>208</v>
      </c>
    </row>
    <row r="5" spans="1:23">
      <c r="A5">
        <v>1475018443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7.3</v>
      </c>
      <c r="J5">
        <v>4103824</v>
      </c>
      <c r="K5">
        <v>540720</v>
      </c>
      <c r="L5">
        <v>3803364</v>
      </c>
      <c r="M5">
        <v>3563104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1475018445</v>
      </c>
      <c r="B6">
        <v>8</v>
      </c>
      <c r="C6">
        <v>4</v>
      </c>
      <c r="D6">
        <v>38.8</v>
      </c>
      <c r="E6">
        <v>2</v>
      </c>
      <c r="F6">
        <v>30.3</v>
      </c>
      <c r="G6">
        <v>5</v>
      </c>
      <c r="H6">
        <v>2</v>
      </c>
      <c r="I6">
        <v>10</v>
      </c>
      <c r="J6">
        <v>4103824</v>
      </c>
      <c r="K6">
        <v>651940</v>
      </c>
      <c r="L6">
        <v>3692240</v>
      </c>
      <c r="M6">
        <v>3451884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180</v>
      </c>
      <c r="U6">
        <v>64</v>
      </c>
      <c r="V6">
        <v>40</v>
      </c>
      <c r="W6">
        <v>20</v>
      </c>
    </row>
    <row r="7" spans="1:23">
      <c r="A7">
        <v>1475018447</v>
      </c>
      <c r="B7">
        <v>10</v>
      </c>
      <c r="C7">
        <v>4</v>
      </c>
      <c r="D7">
        <v>50.4</v>
      </c>
      <c r="E7">
        <v>5</v>
      </c>
      <c r="F7">
        <v>20</v>
      </c>
      <c r="G7">
        <v>16.8</v>
      </c>
      <c r="H7">
        <v>8</v>
      </c>
      <c r="I7">
        <v>10.1</v>
      </c>
      <c r="J7">
        <v>4103824</v>
      </c>
      <c r="K7">
        <v>653020</v>
      </c>
      <c r="L7">
        <v>3691372</v>
      </c>
      <c r="M7">
        <v>3450804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50</v>
      </c>
      <c r="T7">
        <v>124</v>
      </c>
      <c r="U7">
        <v>320</v>
      </c>
      <c r="V7">
        <v>0</v>
      </c>
      <c r="W7">
        <v>4796</v>
      </c>
    </row>
    <row r="8" spans="1:23">
      <c r="A8">
        <v>1475018449</v>
      </c>
      <c r="B8">
        <v>12</v>
      </c>
      <c r="C8">
        <v>4</v>
      </c>
      <c r="D8">
        <v>35.6</v>
      </c>
      <c r="E8">
        <v>6.6</v>
      </c>
      <c r="F8">
        <v>10.4</v>
      </c>
      <c r="G8">
        <v>10</v>
      </c>
      <c r="H8">
        <v>9.1</v>
      </c>
      <c r="I8">
        <v>10.1</v>
      </c>
      <c r="J8">
        <v>4103824</v>
      </c>
      <c r="K8">
        <v>653892</v>
      </c>
      <c r="L8">
        <v>3690552</v>
      </c>
      <c r="M8">
        <v>3449932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1475018451</v>
      </c>
      <c r="B9">
        <v>14</v>
      </c>
      <c r="C9">
        <v>4</v>
      </c>
      <c r="D9">
        <v>42</v>
      </c>
      <c r="E9">
        <v>22</v>
      </c>
      <c r="F9">
        <v>9.4</v>
      </c>
      <c r="G9">
        <v>7.5</v>
      </c>
      <c r="H9">
        <v>2</v>
      </c>
      <c r="I9">
        <v>10.1</v>
      </c>
      <c r="J9">
        <v>4103824</v>
      </c>
      <c r="K9">
        <v>654668</v>
      </c>
      <c r="L9">
        <v>3689856</v>
      </c>
      <c r="M9">
        <v>3449156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11</v>
      </c>
      <c r="T9">
        <v>4</v>
      </c>
      <c r="U9">
        <v>84</v>
      </c>
      <c r="V9">
        <v>24</v>
      </c>
      <c r="W9">
        <v>244</v>
      </c>
    </row>
    <row r="10" spans="1:23">
      <c r="A10">
        <v>1475018453</v>
      </c>
      <c r="B10">
        <v>16</v>
      </c>
      <c r="C10">
        <v>4</v>
      </c>
      <c r="D10">
        <v>36.8</v>
      </c>
      <c r="E10">
        <v>3</v>
      </c>
      <c r="F10">
        <v>11.2</v>
      </c>
      <c r="G10">
        <v>8.5</v>
      </c>
      <c r="H10">
        <v>14.1</v>
      </c>
      <c r="I10">
        <v>10.1</v>
      </c>
      <c r="J10">
        <v>4103824</v>
      </c>
      <c r="K10">
        <v>655564</v>
      </c>
      <c r="L10">
        <v>3689120</v>
      </c>
      <c r="M10">
        <v>3448260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1475018455</v>
      </c>
      <c r="B11">
        <v>18</v>
      </c>
      <c r="C11">
        <v>4</v>
      </c>
      <c r="D11">
        <v>41.6</v>
      </c>
      <c r="E11">
        <v>7</v>
      </c>
      <c r="F11">
        <v>12.6</v>
      </c>
      <c r="G11">
        <v>15</v>
      </c>
      <c r="H11">
        <v>7</v>
      </c>
      <c r="I11">
        <v>10.1</v>
      </c>
      <c r="J11">
        <v>4103824</v>
      </c>
      <c r="K11">
        <v>656124</v>
      </c>
      <c r="L11">
        <v>3688632</v>
      </c>
      <c r="M11">
        <v>3447700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1475018457</v>
      </c>
      <c r="B12">
        <v>20</v>
      </c>
      <c r="C12">
        <v>4</v>
      </c>
      <c r="D12">
        <v>37.6</v>
      </c>
      <c r="E12">
        <v>14.3</v>
      </c>
      <c r="F12">
        <v>8.2</v>
      </c>
      <c r="G12">
        <v>8.5</v>
      </c>
      <c r="H12">
        <v>6</v>
      </c>
      <c r="I12">
        <v>10.1</v>
      </c>
      <c r="J12">
        <v>4103824</v>
      </c>
      <c r="K12">
        <v>657212</v>
      </c>
      <c r="L12">
        <v>3687628</v>
      </c>
      <c r="M12">
        <v>3446612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13</v>
      </c>
      <c r="T12">
        <v>12</v>
      </c>
      <c r="U12">
        <v>556</v>
      </c>
      <c r="V12">
        <v>0</v>
      </c>
      <c r="W12">
        <v>28</v>
      </c>
    </row>
    <row r="13" spans="1:23">
      <c r="A13">
        <v>1475018459</v>
      </c>
      <c r="B13">
        <v>22</v>
      </c>
      <c r="C13">
        <v>4</v>
      </c>
      <c r="D13">
        <v>40</v>
      </c>
      <c r="E13">
        <v>16.5</v>
      </c>
      <c r="F13">
        <v>6.2</v>
      </c>
      <c r="G13">
        <v>9.6</v>
      </c>
      <c r="H13">
        <v>9</v>
      </c>
      <c r="I13">
        <v>10.2</v>
      </c>
      <c r="J13">
        <v>4103824</v>
      </c>
      <c r="K13">
        <v>658408</v>
      </c>
      <c r="L13">
        <v>3686716</v>
      </c>
      <c r="M13">
        <v>3445416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1475018461</v>
      </c>
      <c r="B14">
        <v>24</v>
      </c>
      <c r="C14">
        <v>4</v>
      </c>
      <c r="D14">
        <v>38.8</v>
      </c>
      <c r="E14">
        <v>7.1</v>
      </c>
      <c r="F14">
        <v>11.7</v>
      </c>
      <c r="G14">
        <v>14.1</v>
      </c>
      <c r="H14">
        <v>4.5</v>
      </c>
      <c r="I14">
        <v>10.2</v>
      </c>
      <c r="J14">
        <v>4103824</v>
      </c>
      <c r="K14">
        <v>658684</v>
      </c>
      <c r="L14">
        <v>3686532</v>
      </c>
      <c r="M14">
        <v>3445140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1475018463</v>
      </c>
      <c r="B15">
        <v>26</v>
      </c>
      <c r="C15">
        <v>4</v>
      </c>
      <c r="D15">
        <v>36.4</v>
      </c>
      <c r="E15">
        <v>3</v>
      </c>
      <c r="F15">
        <v>19.6</v>
      </c>
      <c r="G15">
        <v>8.5</v>
      </c>
      <c r="H15">
        <v>6</v>
      </c>
      <c r="I15">
        <v>10.2</v>
      </c>
      <c r="J15">
        <v>4103824</v>
      </c>
      <c r="K15">
        <v>659560</v>
      </c>
      <c r="L15">
        <v>3685728</v>
      </c>
      <c r="M15">
        <v>3444264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1475018465</v>
      </c>
      <c r="B16">
        <v>28</v>
      </c>
      <c r="C16">
        <v>4</v>
      </c>
      <c r="D16">
        <v>39.6</v>
      </c>
      <c r="E16">
        <v>3.5</v>
      </c>
      <c r="F16">
        <v>8.1</v>
      </c>
      <c r="G16">
        <v>10</v>
      </c>
      <c r="H16">
        <v>18.9</v>
      </c>
      <c r="I16">
        <v>10.2</v>
      </c>
      <c r="J16">
        <v>4103824</v>
      </c>
      <c r="K16">
        <v>660712</v>
      </c>
      <c r="L16">
        <v>3684664</v>
      </c>
      <c r="M16">
        <v>3443112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48</v>
      </c>
    </row>
    <row r="17" spans="1:23">
      <c r="A17">
        <v>1475018467</v>
      </c>
      <c r="B17">
        <v>30</v>
      </c>
      <c r="C17">
        <v>4</v>
      </c>
      <c r="D17">
        <v>38.8</v>
      </c>
      <c r="E17">
        <v>14.4</v>
      </c>
      <c r="F17">
        <v>7.1</v>
      </c>
      <c r="G17">
        <v>6.5</v>
      </c>
      <c r="H17">
        <v>10.6</v>
      </c>
      <c r="I17">
        <v>10.2</v>
      </c>
      <c r="J17">
        <v>4103824</v>
      </c>
      <c r="K17">
        <v>661264</v>
      </c>
      <c r="L17">
        <v>3684196</v>
      </c>
      <c r="M17">
        <v>3442560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1475018469</v>
      </c>
      <c r="B18">
        <v>32</v>
      </c>
      <c r="C18">
        <v>4</v>
      </c>
      <c r="D18">
        <v>18.4</v>
      </c>
      <c r="E18">
        <v>2</v>
      </c>
      <c r="F18">
        <v>1.5</v>
      </c>
      <c r="G18">
        <v>12.6</v>
      </c>
      <c r="H18">
        <v>1.5</v>
      </c>
      <c r="I18">
        <v>10.2</v>
      </c>
      <c r="J18">
        <v>4103824</v>
      </c>
      <c r="K18">
        <v>661856</v>
      </c>
      <c r="L18">
        <v>3683656</v>
      </c>
      <c r="M18">
        <v>3441968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1475018471</v>
      </c>
      <c r="B19">
        <v>34</v>
      </c>
      <c r="C19">
        <v>4</v>
      </c>
      <c r="D19">
        <v>5.6</v>
      </c>
      <c r="E19">
        <v>0</v>
      </c>
      <c r="F19">
        <v>0</v>
      </c>
      <c r="G19">
        <v>5</v>
      </c>
      <c r="H19">
        <v>0.5</v>
      </c>
      <c r="I19">
        <v>10.2</v>
      </c>
      <c r="J19">
        <v>4103824</v>
      </c>
      <c r="K19">
        <v>661888</v>
      </c>
      <c r="L19">
        <v>3683632</v>
      </c>
      <c r="M19">
        <v>3441936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1475018473</v>
      </c>
      <c r="B20">
        <v>36</v>
      </c>
      <c r="C20">
        <v>4</v>
      </c>
      <c r="D20">
        <v>5.2</v>
      </c>
      <c r="E20">
        <v>0</v>
      </c>
      <c r="F20">
        <v>0</v>
      </c>
      <c r="G20">
        <v>5</v>
      </c>
      <c r="H20">
        <v>0.5</v>
      </c>
      <c r="I20">
        <v>10.2</v>
      </c>
      <c r="J20">
        <v>4103824</v>
      </c>
      <c r="K20">
        <v>661888</v>
      </c>
      <c r="L20">
        <v>3683640</v>
      </c>
      <c r="M20">
        <v>3441936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1475018475</v>
      </c>
      <c r="B21">
        <v>38</v>
      </c>
      <c r="C21">
        <v>4</v>
      </c>
      <c r="D21">
        <v>4.4</v>
      </c>
      <c r="E21">
        <v>0</v>
      </c>
      <c r="F21">
        <v>0</v>
      </c>
      <c r="G21">
        <v>4</v>
      </c>
      <c r="H21">
        <v>0.5</v>
      </c>
      <c r="I21">
        <v>10.2</v>
      </c>
      <c r="J21">
        <v>4103824</v>
      </c>
      <c r="K21">
        <v>661888</v>
      </c>
      <c r="L21">
        <v>3683640</v>
      </c>
      <c r="M21">
        <v>3441936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1475018477</v>
      </c>
      <c r="B22">
        <v>40</v>
      </c>
      <c r="C22">
        <v>4</v>
      </c>
      <c r="D22">
        <v>6</v>
      </c>
      <c r="E22">
        <v>1</v>
      </c>
      <c r="F22">
        <v>0</v>
      </c>
      <c r="G22">
        <v>4</v>
      </c>
      <c r="H22">
        <v>0.5</v>
      </c>
      <c r="I22">
        <v>10.3</v>
      </c>
      <c r="J22">
        <v>4103824</v>
      </c>
      <c r="K22">
        <v>663316</v>
      </c>
      <c r="L22">
        <v>3682212</v>
      </c>
      <c r="M22">
        <v>3440508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1475049167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361020</v>
      </c>
      <c r="L2">
        <v>3959008</v>
      </c>
      <c r="M2">
        <v>3742804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1475049169</v>
      </c>
      <c r="B3">
        <v>2</v>
      </c>
      <c r="C3">
        <v>4</v>
      </c>
      <c r="D3">
        <v>106</v>
      </c>
      <c r="E3">
        <v>8.4</v>
      </c>
      <c r="F3">
        <v>72.1</v>
      </c>
      <c r="G3">
        <v>17.1</v>
      </c>
      <c r="H3">
        <v>8.4</v>
      </c>
      <c r="I3">
        <v>4.7</v>
      </c>
      <c r="J3">
        <v>4103824</v>
      </c>
      <c r="K3">
        <v>429248</v>
      </c>
      <c r="L3">
        <v>3910408</v>
      </c>
      <c r="M3">
        <v>3674576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19460</v>
      </c>
      <c r="U3">
        <v>720</v>
      </c>
      <c r="V3">
        <v>2952</v>
      </c>
      <c r="W3">
        <v>772</v>
      </c>
    </row>
    <row r="4" spans="1:23">
      <c r="A4">
        <v>1475049171</v>
      </c>
      <c r="B4">
        <v>4</v>
      </c>
      <c r="C4">
        <v>4</v>
      </c>
      <c r="D4">
        <v>106.4</v>
      </c>
      <c r="E4">
        <v>0</v>
      </c>
      <c r="F4">
        <v>100</v>
      </c>
      <c r="G4">
        <v>5</v>
      </c>
      <c r="H4">
        <v>1.5</v>
      </c>
      <c r="I4">
        <v>5.5</v>
      </c>
      <c r="J4">
        <v>4103824</v>
      </c>
      <c r="K4">
        <v>466320</v>
      </c>
      <c r="L4">
        <v>3876756</v>
      </c>
      <c r="M4">
        <v>3637504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32</v>
      </c>
    </row>
    <row r="5" spans="1:23">
      <c r="A5">
        <v>1475049173</v>
      </c>
      <c r="B5">
        <v>6</v>
      </c>
      <c r="C5">
        <v>4</v>
      </c>
      <c r="D5">
        <v>118.8</v>
      </c>
      <c r="E5">
        <v>14.5</v>
      </c>
      <c r="F5">
        <v>100</v>
      </c>
      <c r="G5">
        <v>5</v>
      </c>
      <c r="H5">
        <v>0</v>
      </c>
      <c r="I5">
        <v>7.2</v>
      </c>
      <c r="J5">
        <v>4103824</v>
      </c>
      <c r="K5">
        <v>536404</v>
      </c>
      <c r="L5">
        <v>3808368</v>
      </c>
      <c r="M5">
        <v>3567420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49</v>
      </c>
      <c r="T5">
        <v>1764</v>
      </c>
      <c r="U5">
        <v>276</v>
      </c>
      <c r="V5">
        <v>112</v>
      </c>
      <c r="W5">
        <v>4708</v>
      </c>
    </row>
    <row r="6" spans="1:23">
      <c r="A6">
        <v>1475049175</v>
      </c>
      <c r="B6">
        <v>8</v>
      </c>
      <c r="C6">
        <v>4</v>
      </c>
      <c r="D6">
        <v>39.6</v>
      </c>
      <c r="E6">
        <v>1.5</v>
      </c>
      <c r="F6">
        <v>30.7</v>
      </c>
      <c r="G6">
        <v>5.1</v>
      </c>
      <c r="H6">
        <v>2</v>
      </c>
      <c r="I6">
        <v>10.1</v>
      </c>
      <c r="J6">
        <v>4103824</v>
      </c>
      <c r="K6">
        <v>653760</v>
      </c>
      <c r="L6">
        <v>3691024</v>
      </c>
      <c r="M6">
        <v>3450064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80</v>
      </c>
      <c r="V6">
        <v>16</v>
      </c>
      <c r="W6">
        <v>24</v>
      </c>
    </row>
    <row r="7" spans="1:23">
      <c r="A7">
        <v>1475049177</v>
      </c>
      <c r="B7">
        <v>10</v>
      </c>
      <c r="C7">
        <v>4</v>
      </c>
      <c r="D7">
        <v>38.8</v>
      </c>
      <c r="E7">
        <v>11</v>
      </c>
      <c r="F7">
        <v>15.2</v>
      </c>
      <c r="G7">
        <v>10.6</v>
      </c>
      <c r="H7">
        <v>3</v>
      </c>
      <c r="I7">
        <v>10.1</v>
      </c>
      <c r="J7">
        <v>4103824</v>
      </c>
      <c r="K7">
        <v>655348</v>
      </c>
      <c r="L7">
        <v>3689800</v>
      </c>
      <c r="M7">
        <v>3448476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1475049179</v>
      </c>
      <c r="B8">
        <v>12</v>
      </c>
      <c r="C8">
        <v>4</v>
      </c>
      <c r="D8">
        <v>38</v>
      </c>
      <c r="E8">
        <v>11.2</v>
      </c>
      <c r="F8">
        <v>6.2</v>
      </c>
      <c r="G8">
        <v>12.1</v>
      </c>
      <c r="H8">
        <v>8.1</v>
      </c>
      <c r="I8">
        <v>10.1</v>
      </c>
      <c r="J8">
        <v>4103824</v>
      </c>
      <c r="K8">
        <v>656284</v>
      </c>
      <c r="L8">
        <v>3688936</v>
      </c>
      <c r="M8">
        <v>3447540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12</v>
      </c>
      <c r="T8">
        <v>4</v>
      </c>
      <c r="U8">
        <v>68</v>
      </c>
      <c r="V8">
        <v>28</v>
      </c>
      <c r="W8">
        <v>320</v>
      </c>
    </row>
    <row r="9" spans="1:23">
      <c r="A9">
        <v>1475049181</v>
      </c>
      <c r="B9">
        <v>14</v>
      </c>
      <c r="C9">
        <v>4</v>
      </c>
      <c r="D9">
        <v>36.8</v>
      </c>
      <c r="E9">
        <v>21.9</v>
      </c>
      <c r="F9">
        <v>3.1</v>
      </c>
      <c r="G9">
        <v>7.1</v>
      </c>
      <c r="H9">
        <v>4</v>
      </c>
      <c r="I9">
        <v>10.1</v>
      </c>
      <c r="J9">
        <v>4103824</v>
      </c>
      <c r="K9">
        <v>657084</v>
      </c>
      <c r="L9">
        <v>3688212</v>
      </c>
      <c r="M9">
        <v>3446740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16</v>
      </c>
    </row>
    <row r="10" spans="1:23">
      <c r="A10">
        <v>1475049183</v>
      </c>
      <c r="B10">
        <v>16</v>
      </c>
      <c r="C10">
        <v>4</v>
      </c>
      <c r="D10">
        <v>33.2</v>
      </c>
      <c r="E10">
        <v>1</v>
      </c>
      <c r="F10">
        <v>6.7</v>
      </c>
      <c r="G10">
        <v>24.1</v>
      </c>
      <c r="H10">
        <v>2</v>
      </c>
      <c r="I10">
        <v>10.1</v>
      </c>
      <c r="J10">
        <v>4103824</v>
      </c>
      <c r="K10">
        <v>657920</v>
      </c>
      <c r="L10">
        <v>3687524</v>
      </c>
      <c r="M10">
        <v>3445904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1475049185</v>
      </c>
      <c r="B11">
        <v>18</v>
      </c>
      <c r="C11">
        <v>4</v>
      </c>
      <c r="D11">
        <v>39.6</v>
      </c>
      <c r="E11">
        <v>10</v>
      </c>
      <c r="F11">
        <v>10.8</v>
      </c>
      <c r="G11">
        <v>5.1</v>
      </c>
      <c r="H11">
        <v>12.2</v>
      </c>
      <c r="I11">
        <v>10.2</v>
      </c>
      <c r="J11">
        <v>4103824</v>
      </c>
      <c r="K11">
        <v>658764</v>
      </c>
      <c r="L11">
        <v>3686752</v>
      </c>
      <c r="M11">
        <v>3445060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1475049187</v>
      </c>
      <c r="B12">
        <v>20</v>
      </c>
      <c r="C12">
        <v>4</v>
      </c>
      <c r="D12">
        <v>38.4</v>
      </c>
      <c r="E12">
        <v>3</v>
      </c>
      <c r="F12">
        <v>23</v>
      </c>
      <c r="G12">
        <v>9.5</v>
      </c>
      <c r="H12">
        <v>4</v>
      </c>
      <c r="I12">
        <v>10.2</v>
      </c>
      <c r="J12">
        <v>4103824</v>
      </c>
      <c r="K12">
        <v>659440</v>
      </c>
      <c r="L12">
        <v>3686196</v>
      </c>
      <c r="M12">
        <v>3444384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440</v>
      </c>
      <c r="V12">
        <v>16</v>
      </c>
      <c r="W12">
        <v>8</v>
      </c>
    </row>
    <row r="13" spans="1:23">
      <c r="A13">
        <v>1475049189</v>
      </c>
      <c r="B13">
        <v>22</v>
      </c>
      <c r="C13">
        <v>4</v>
      </c>
      <c r="D13">
        <v>43.6</v>
      </c>
      <c r="E13">
        <v>9.9</v>
      </c>
      <c r="F13">
        <v>9.3</v>
      </c>
      <c r="G13">
        <v>10.6</v>
      </c>
      <c r="H13">
        <v>14.1</v>
      </c>
      <c r="I13">
        <v>10.2</v>
      </c>
      <c r="J13">
        <v>4103824</v>
      </c>
      <c r="K13">
        <v>660812</v>
      </c>
      <c r="L13">
        <v>3685080</v>
      </c>
      <c r="M13">
        <v>3443012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1475049191</v>
      </c>
      <c r="B14">
        <v>24</v>
      </c>
      <c r="C14">
        <v>4</v>
      </c>
      <c r="D14">
        <v>39.6</v>
      </c>
      <c r="E14">
        <v>8.5</v>
      </c>
      <c r="F14">
        <v>14.8</v>
      </c>
      <c r="G14">
        <v>7.4</v>
      </c>
      <c r="H14">
        <v>8.6</v>
      </c>
      <c r="I14">
        <v>10.2</v>
      </c>
      <c r="J14">
        <v>4103824</v>
      </c>
      <c r="K14">
        <v>661616</v>
      </c>
      <c r="L14">
        <v>3684360</v>
      </c>
      <c r="M14">
        <v>3442208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1475049193</v>
      </c>
      <c r="B15">
        <v>26</v>
      </c>
      <c r="C15">
        <v>4</v>
      </c>
      <c r="D15">
        <v>40.4</v>
      </c>
      <c r="E15">
        <v>11.4</v>
      </c>
      <c r="F15">
        <v>10.1</v>
      </c>
      <c r="G15">
        <v>10.9</v>
      </c>
      <c r="H15">
        <v>8.6</v>
      </c>
      <c r="I15">
        <v>10.2</v>
      </c>
      <c r="J15">
        <v>4103824</v>
      </c>
      <c r="K15">
        <v>662300</v>
      </c>
      <c r="L15">
        <v>3683744</v>
      </c>
      <c r="M15">
        <v>3441524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1475049195</v>
      </c>
      <c r="B16">
        <v>28</v>
      </c>
      <c r="C16">
        <v>4</v>
      </c>
      <c r="D16">
        <v>36.8</v>
      </c>
      <c r="E16">
        <v>17.7</v>
      </c>
      <c r="F16">
        <v>6.6</v>
      </c>
      <c r="G16">
        <v>6.6</v>
      </c>
      <c r="H16">
        <v>5.5</v>
      </c>
      <c r="I16">
        <v>10.3</v>
      </c>
      <c r="J16">
        <v>4103824</v>
      </c>
      <c r="K16">
        <v>663104</v>
      </c>
      <c r="L16">
        <v>3683028</v>
      </c>
      <c r="M16">
        <v>3440720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1475049197</v>
      </c>
      <c r="B17">
        <v>30</v>
      </c>
      <c r="C17">
        <v>4</v>
      </c>
      <c r="D17">
        <v>36.4</v>
      </c>
      <c r="E17">
        <v>15.2</v>
      </c>
      <c r="F17">
        <v>4.6</v>
      </c>
      <c r="G17">
        <v>7.5</v>
      </c>
      <c r="H17">
        <v>8.6</v>
      </c>
      <c r="I17">
        <v>10.3</v>
      </c>
      <c r="J17">
        <v>4103824</v>
      </c>
      <c r="K17">
        <v>663844</v>
      </c>
      <c r="L17">
        <v>3682376</v>
      </c>
      <c r="M17">
        <v>3439980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1475049199</v>
      </c>
      <c r="B18">
        <v>32</v>
      </c>
      <c r="C18">
        <v>4</v>
      </c>
      <c r="D18">
        <v>15.6</v>
      </c>
      <c r="E18">
        <v>3</v>
      </c>
      <c r="F18">
        <v>7</v>
      </c>
      <c r="G18">
        <v>1.5</v>
      </c>
      <c r="H18">
        <v>5</v>
      </c>
      <c r="I18">
        <v>10.3</v>
      </c>
      <c r="J18">
        <v>4103824</v>
      </c>
      <c r="K18">
        <v>665100</v>
      </c>
      <c r="L18">
        <v>3681148</v>
      </c>
      <c r="M18">
        <v>3438724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1475049201</v>
      </c>
      <c r="B19">
        <v>34</v>
      </c>
      <c r="C19">
        <v>4</v>
      </c>
      <c r="D19">
        <v>6.4</v>
      </c>
      <c r="E19">
        <v>0</v>
      </c>
      <c r="F19">
        <v>0</v>
      </c>
      <c r="G19">
        <v>0</v>
      </c>
      <c r="H19">
        <v>5.5</v>
      </c>
      <c r="I19">
        <v>10.3</v>
      </c>
      <c r="J19">
        <v>4103824</v>
      </c>
      <c r="K19">
        <v>665100</v>
      </c>
      <c r="L19">
        <v>3681156</v>
      </c>
      <c r="M19">
        <v>3438724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1475049203</v>
      </c>
      <c r="B20">
        <v>36</v>
      </c>
      <c r="C20">
        <v>4</v>
      </c>
      <c r="D20">
        <v>5.2</v>
      </c>
      <c r="E20">
        <v>0</v>
      </c>
      <c r="F20">
        <v>1</v>
      </c>
      <c r="G20">
        <v>0</v>
      </c>
      <c r="H20">
        <v>4.5</v>
      </c>
      <c r="I20">
        <v>10.3</v>
      </c>
      <c r="J20">
        <v>4103824</v>
      </c>
      <c r="K20">
        <v>665100</v>
      </c>
      <c r="L20">
        <v>3681156</v>
      </c>
      <c r="M20">
        <v>3438724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1475049205</v>
      </c>
      <c r="B21">
        <v>38</v>
      </c>
      <c r="C21">
        <v>4</v>
      </c>
      <c r="D21">
        <v>6</v>
      </c>
      <c r="E21">
        <v>1</v>
      </c>
      <c r="F21">
        <v>0.5</v>
      </c>
      <c r="G21">
        <v>0</v>
      </c>
      <c r="H21">
        <v>5</v>
      </c>
      <c r="I21">
        <v>10.3</v>
      </c>
      <c r="J21">
        <v>4103824</v>
      </c>
      <c r="K21">
        <v>665100</v>
      </c>
      <c r="L21">
        <v>3681164</v>
      </c>
      <c r="M21">
        <v>3438724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1475049207</v>
      </c>
      <c r="B22">
        <v>40</v>
      </c>
      <c r="C22">
        <v>4</v>
      </c>
      <c r="D22">
        <v>5.6</v>
      </c>
      <c r="E22">
        <v>0.5</v>
      </c>
      <c r="F22">
        <v>0.5</v>
      </c>
      <c r="G22">
        <v>0</v>
      </c>
      <c r="H22">
        <v>4.5</v>
      </c>
      <c r="I22">
        <v>10.3</v>
      </c>
      <c r="J22">
        <v>4103824</v>
      </c>
      <c r="K22">
        <v>665756</v>
      </c>
      <c r="L22">
        <v>3680516</v>
      </c>
      <c r="M22">
        <v>3438068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1475049291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360428</v>
      </c>
      <c r="L2">
        <v>3959156</v>
      </c>
      <c r="M2">
        <v>3743396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1475049294</v>
      </c>
      <c r="B3">
        <v>3</v>
      </c>
      <c r="C3">
        <v>4</v>
      </c>
      <c r="D3">
        <v>107.2</v>
      </c>
      <c r="E3">
        <v>2.8</v>
      </c>
      <c r="F3">
        <v>11.2</v>
      </c>
      <c r="G3">
        <v>10.7</v>
      </c>
      <c r="H3">
        <v>84.3</v>
      </c>
      <c r="I3">
        <v>4.7</v>
      </c>
      <c r="J3">
        <v>4103824</v>
      </c>
      <c r="K3">
        <v>428944</v>
      </c>
      <c r="L3">
        <v>3910292</v>
      </c>
      <c r="M3">
        <v>3674880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19284</v>
      </c>
      <c r="U3">
        <v>640</v>
      </c>
      <c r="V3">
        <v>2976</v>
      </c>
      <c r="W3">
        <v>648</v>
      </c>
    </row>
    <row r="4" spans="1:23">
      <c r="A4">
        <v>1475049296</v>
      </c>
      <c r="B4">
        <v>5</v>
      </c>
      <c r="C4">
        <v>4</v>
      </c>
      <c r="D4">
        <v>106.4</v>
      </c>
      <c r="E4">
        <v>0</v>
      </c>
      <c r="F4">
        <v>5.5</v>
      </c>
      <c r="G4">
        <v>0</v>
      </c>
      <c r="H4">
        <v>100</v>
      </c>
      <c r="I4">
        <v>5.5</v>
      </c>
      <c r="J4">
        <v>4103824</v>
      </c>
      <c r="K4">
        <v>465364</v>
      </c>
      <c r="L4">
        <v>3876988</v>
      </c>
      <c r="M4">
        <v>3638460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24</v>
      </c>
    </row>
    <row r="5" spans="1:23">
      <c r="A5">
        <v>1475049298</v>
      </c>
      <c r="B5">
        <v>7</v>
      </c>
      <c r="C5">
        <v>4</v>
      </c>
      <c r="D5">
        <v>104</v>
      </c>
      <c r="E5">
        <v>0</v>
      </c>
      <c r="F5">
        <v>4.5</v>
      </c>
      <c r="G5">
        <v>0</v>
      </c>
      <c r="H5">
        <v>100</v>
      </c>
      <c r="I5">
        <v>8.1</v>
      </c>
      <c r="J5">
        <v>4103824</v>
      </c>
      <c r="K5">
        <v>573184</v>
      </c>
      <c r="L5">
        <v>3770744</v>
      </c>
      <c r="M5">
        <v>3530640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1475049300</v>
      </c>
      <c r="B6">
        <v>9</v>
      </c>
      <c r="C6">
        <v>4</v>
      </c>
      <c r="D6">
        <v>32.8</v>
      </c>
      <c r="E6">
        <v>1</v>
      </c>
      <c r="F6">
        <v>5.6</v>
      </c>
      <c r="G6">
        <v>1</v>
      </c>
      <c r="H6">
        <v>24.2</v>
      </c>
      <c r="I6">
        <v>10</v>
      </c>
      <c r="J6">
        <v>4103824</v>
      </c>
      <c r="K6">
        <v>650180</v>
      </c>
      <c r="L6">
        <v>3693976</v>
      </c>
      <c r="M6">
        <v>3453644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16</v>
      </c>
      <c r="W6">
        <v>20</v>
      </c>
    </row>
    <row r="7" spans="1:23">
      <c r="A7">
        <v>1475049302</v>
      </c>
      <c r="B7">
        <v>11</v>
      </c>
      <c r="C7">
        <v>4</v>
      </c>
      <c r="D7">
        <v>39.2</v>
      </c>
      <c r="E7">
        <v>21.5</v>
      </c>
      <c r="F7">
        <v>5.5</v>
      </c>
      <c r="G7">
        <v>9.4</v>
      </c>
      <c r="H7">
        <v>3.7</v>
      </c>
      <c r="I7">
        <v>10</v>
      </c>
      <c r="J7">
        <v>4103824</v>
      </c>
      <c r="K7">
        <v>652788</v>
      </c>
      <c r="L7">
        <v>3691508</v>
      </c>
      <c r="M7">
        <v>3451036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0</v>
      </c>
      <c r="T7">
        <v>128</v>
      </c>
      <c r="U7">
        <v>0</v>
      </c>
      <c r="V7">
        <v>8</v>
      </c>
      <c r="W7">
        <v>0</v>
      </c>
    </row>
    <row r="8" spans="1:23">
      <c r="A8">
        <v>1475049304</v>
      </c>
      <c r="B8">
        <v>13</v>
      </c>
      <c r="C8">
        <v>4</v>
      </c>
      <c r="D8">
        <v>41.2</v>
      </c>
      <c r="E8">
        <v>14.1</v>
      </c>
      <c r="F8">
        <v>15.4</v>
      </c>
      <c r="G8">
        <v>3.5</v>
      </c>
      <c r="H8">
        <v>8.1</v>
      </c>
      <c r="I8">
        <v>10.1</v>
      </c>
      <c r="J8">
        <v>4103824</v>
      </c>
      <c r="K8">
        <v>652972</v>
      </c>
      <c r="L8">
        <v>3691368</v>
      </c>
      <c r="M8">
        <v>3450852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56</v>
      </c>
    </row>
    <row r="9" spans="1:23">
      <c r="A9">
        <v>1475049306</v>
      </c>
      <c r="B9">
        <v>15</v>
      </c>
      <c r="C9">
        <v>4</v>
      </c>
      <c r="D9">
        <v>36.4</v>
      </c>
      <c r="E9">
        <v>2</v>
      </c>
      <c r="F9">
        <v>4.1</v>
      </c>
      <c r="G9">
        <v>8.7</v>
      </c>
      <c r="H9">
        <v>20.9</v>
      </c>
      <c r="I9">
        <v>10.1</v>
      </c>
      <c r="J9">
        <v>4103824</v>
      </c>
      <c r="K9">
        <v>653384</v>
      </c>
      <c r="L9">
        <v>3690992</v>
      </c>
      <c r="M9">
        <v>3450440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44</v>
      </c>
      <c r="V9">
        <v>0</v>
      </c>
      <c r="W9">
        <v>20</v>
      </c>
    </row>
    <row r="10" spans="1:23">
      <c r="A10">
        <v>1475049308</v>
      </c>
      <c r="B10">
        <v>17</v>
      </c>
      <c r="C10">
        <v>4</v>
      </c>
      <c r="D10">
        <v>36.8</v>
      </c>
      <c r="E10">
        <v>5.1</v>
      </c>
      <c r="F10">
        <v>12.1</v>
      </c>
      <c r="G10">
        <v>3</v>
      </c>
      <c r="H10">
        <v>16.1</v>
      </c>
      <c r="I10">
        <v>10.1</v>
      </c>
      <c r="J10">
        <v>4103824</v>
      </c>
      <c r="K10">
        <v>653756</v>
      </c>
      <c r="L10">
        <v>3690748</v>
      </c>
      <c r="M10">
        <v>3450068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1475049310</v>
      </c>
      <c r="B11">
        <v>19</v>
      </c>
      <c r="C11">
        <v>4</v>
      </c>
      <c r="D11">
        <v>40</v>
      </c>
      <c r="E11">
        <v>3.6</v>
      </c>
      <c r="F11">
        <v>24</v>
      </c>
      <c r="G11">
        <v>2</v>
      </c>
      <c r="H11">
        <v>10</v>
      </c>
      <c r="I11">
        <v>10.1</v>
      </c>
      <c r="J11">
        <v>4103824</v>
      </c>
      <c r="K11">
        <v>656148</v>
      </c>
      <c r="L11">
        <v>3688456</v>
      </c>
      <c r="M11">
        <v>3447676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296</v>
      </c>
      <c r="V11">
        <v>24</v>
      </c>
      <c r="W11">
        <v>40</v>
      </c>
    </row>
    <row r="12" spans="1:23">
      <c r="A12">
        <v>1475049312</v>
      </c>
      <c r="B12">
        <v>21</v>
      </c>
      <c r="C12">
        <v>4</v>
      </c>
      <c r="D12">
        <v>36.4</v>
      </c>
      <c r="E12">
        <v>2</v>
      </c>
      <c r="F12">
        <v>11.2</v>
      </c>
      <c r="G12">
        <v>16.2</v>
      </c>
      <c r="H12">
        <v>8</v>
      </c>
      <c r="I12">
        <v>10.1</v>
      </c>
      <c r="J12">
        <v>4103824</v>
      </c>
      <c r="K12">
        <v>656988</v>
      </c>
      <c r="L12">
        <v>3687664</v>
      </c>
      <c r="M12">
        <v>3446836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50</v>
      </c>
      <c r="T12">
        <v>0</v>
      </c>
      <c r="U12">
        <v>312</v>
      </c>
      <c r="V12">
        <v>0</v>
      </c>
      <c r="W12">
        <v>5956</v>
      </c>
    </row>
    <row r="13" spans="1:23">
      <c r="A13">
        <v>1475049314</v>
      </c>
      <c r="B13">
        <v>23</v>
      </c>
      <c r="C13">
        <v>4</v>
      </c>
      <c r="D13">
        <v>38.8</v>
      </c>
      <c r="E13">
        <v>21.2</v>
      </c>
      <c r="F13">
        <v>4.2</v>
      </c>
      <c r="G13">
        <v>4.6</v>
      </c>
      <c r="H13">
        <v>7.1</v>
      </c>
      <c r="I13">
        <v>10.1</v>
      </c>
      <c r="J13">
        <v>4103824</v>
      </c>
      <c r="K13">
        <v>657452</v>
      </c>
      <c r="L13">
        <v>3687444</v>
      </c>
      <c r="M13">
        <v>3446372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1475049316</v>
      </c>
      <c r="B14">
        <v>25</v>
      </c>
      <c r="C14">
        <v>4</v>
      </c>
      <c r="D14">
        <v>36</v>
      </c>
      <c r="E14">
        <v>9.6</v>
      </c>
      <c r="F14">
        <v>6.6</v>
      </c>
      <c r="G14">
        <v>9.6</v>
      </c>
      <c r="H14">
        <v>11</v>
      </c>
      <c r="I14">
        <v>10.2</v>
      </c>
      <c r="J14">
        <v>4103824</v>
      </c>
      <c r="K14">
        <v>658016</v>
      </c>
      <c r="L14">
        <v>3686936</v>
      </c>
      <c r="M14">
        <v>3445808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1475049318</v>
      </c>
      <c r="B15">
        <v>27</v>
      </c>
      <c r="C15">
        <v>4</v>
      </c>
      <c r="D15">
        <v>39.2</v>
      </c>
      <c r="E15">
        <v>11.6</v>
      </c>
      <c r="F15">
        <v>13.2</v>
      </c>
      <c r="G15">
        <v>5</v>
      </c>
      <c r="H15">
        <v>9.5</v>
      </c>
      <c r="I15">
        <v>10.2</v>
      </c>
      <c r="J15">
        <v>4103824</v>
      </c>
      <c r="K15">
        <v>657852</v>
      </c>
      <c r="L15">
        <v>3687144</v>
      </c>
      <c r="M15">
        <v>3445972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1475049320</v>
      </c>
      <c r="B16">
        <v>29</v>
      </c>
      <c r="C16">
        <v>4</v>
      </c>
      <c r="D16">
        <v>38.8</v>
      </c>
      <c r="E16">
        <v>3.5</v>
      </c>
      <c r="F16">
        <v>6.1</v>
      </c>
      <c r="G16">
        <v>10.6</v>
      </c>
      <c r="H16">
        <v>18</v>
      </c>
      <c r="I16">
        <v>10.2</v>
      </c>
      <c r="J16">
        <v>4103824</v>
      </c>
      <c r="K16">
        <v>658664</v>
      </c>
      <c r="L16">
        <v>3686416</v>
      </c>
      <c r="M16">
        <v>3445160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1475049322</v>
      </c>
      <c r="B17">
        <v>31</v>
      </c>
      <c r="C17">
        <v>4</v>
      </c>
      <c r="D17">
        <v>35.6</v>
      </c>
      <c r="E17">
        <v>19.8</v>
      </c>
      <c r="F17">
        <v>9.3</v>
      </c>
      <c r="G17">
        <v>5</v>
      </c>
      <c r="H17">
        <v>1.5</v>
      </c>
      <c r="I17">
        <v>10.2</v>
      </c>
      <c r="J17">
        <v>4103824</v>
      </c>
      <c r="K17">
        <v>659160</v>
      </c>
      <c r="L17">
        <v>3685992</v>
      </c>
      <c r="M17">
        <v>3444664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15</v>
      </c>
      <c r="T17">
        <v>8</v>
      </c>
      <c r="U17">
        <v>64</v>
      </c>
      <c r="V17">
        <v>28</v>
      </c>
      <c r="W17">
        <v>748</v>
      </c>
    </row>
    <row r="18" spans="1:23">
      <c r="A18">
        <v>1475049324</v>
      </c>
      <c r="B18">
        <v>33</v>
      </c>
      <c r="C18">
        <v>4</v>
      </c>
      <c r="D18">
        <v>9.6</v>
      </c>
      <c r="E18">
        <v>2.5</v>
      </c>
      <c r="F18">
        <v>5.1</v>
      </c>
      <c r="G18">
        <v>0</v>
      </c>
      <c r="H18">
        <v>2.5</v>
      </c>
      <c r="I18">
        <v>10.2</v>
      </c>
      <c r="J18">
        <v>4103824</v>
      </c>
      <c r="K18">
        <v>659580</v>
      </c>
      <c r="L18">
        <v>3685596</v>
      </c>
      <c r="M18">
        <v>3444244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1475049326</v>
      </c>
      <c r="B19">
        <v>35</v>
      </c>
      <c r="C19">
        <v>4</v>
      </c>
      <c r="D19">
        <v>4.4</v>
      </c>
      <c r="E19">
        <v>0</v>
      </c>
      <c r="F19">
        <v>5</v>
      </c>
      <c r="G19">
        <v>0</v>
      </c>
      <c r="H19">
        <v>0</v>
      </c>
      <c r="I19">
        <v>10.2</v>
      </c>
      <c r="J19">
        <v>4103824</v>
      </c>
      <c r="K19">
        <v>659604</v>
      </c>
      <c r="L19">
        <v>3685572</v>
      </c>
      <c r="M19">
        <v>3444220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1475049328</v>
      </c>
      <c r="B20">
        <v>37</v>
      </c>
      <c r="C20">
        <v>4</v>
      </c>
      <c r="D20">
        <v>5.6</v>
      </c>
      <c r="E20">
        <v>0</v>
      </c>
      <c r="F20">
        <v>4.5</v>
      </c>
      <c r="G20">
        <v>0</v>
      </c>
      <c r="H20">
        <v>0.5</v>
      </c>
      <c r="I20">
        <v>10.2</v>
      </c>
      <c r="J20">
        <v>4103824</v>
      </c>
      <c r="K20">
        <v>659604</v>
      </c>
      <c r="L20">
        <v>3685584</v>
      </c>
      <c r="M20">
        <v>3444220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64</v>
      </c>
      <c r="V20">
        <v>0</v>
      </c>
      <c r="W20">
        <v>20</v>
      </c>
    </row>
    <row r="21" spans="1:23">
      <c r="A21">
        <v>1475049330</v>
      </c>
      <c r="B21">
        <v>39</v>
      </c>
      <c r="C21">
        <v>4</v>
      </c>
      <c r="D21">
        <v>5.2</v>
      </c>
      <c r="E21">
        <v>0</v>
      </c>
      <c r="F21">
        <v>5</v>
      </c>
      <c r="G21">
        <v>0</v>
      </c>
      <c r="H21">
        <v>0</v>
      </c>
      <c r="I21">
        <v>10.2</v>
      </c>
      <c r="J21">
        <v>4103824</v>
      </c>
      <c r="K21">
        <v>659604</v>
      </c>
      <c r="L21">
        <v>3685584</v>
      </c>
      <c r="M21">
        <v>3444220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1475049332</v>
      </c>
      <c r="B22">
        <v>41</v>
      </c>
      <c r="C22">
        <v>4</v>
      </c>
      <c r="D22">
        <v>6</v>
      </c>
      <c r="E22">
        <v>1.5</v>
      </c>
      <c r="F22">
        <v>5</v>
      </c>
      <c r="G22">
        <v>0</v>
      </c>
      <c r="H22">
        <v>0</v>
      </c>
      <c r="I22">
        <v>10.2</v>
      </c>
      <c r="J22">
        <v>4103824</v>
      </c>
      <c r="K22">
        <v>659604</v>
      </c>
      <c r="L22">
        <v>3685584</v>
      </c>
      <c r="M22">
        <v>3444220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356556</v>
      </c>
      <c r="L2">
        <v>3962660</v>
      </c>
      <c r="M2">
        <v>3747268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1475049418</v>
      </c>
      <c r="B3">
        <v>2</v>
      </c>
      <c r="C3">
        <v>4</v>
      </c>
      <c r="D3">
        <v>106.4</v>
      </c>
      <c r="E3">
        <v>2.8</v>
      </c>
      <c r="F3">
        <v>6.5</v>
      </c>
      <c r="G3">
        <v>78.4</v>
      </c>
      <c r="H3">
        <v>19.2</v>
      </c>
      <c r="I3">
        <v>4.6</v>
      </c>
      <c r="J3">
        <v>4103824</v>
      </c>
      <c r="K3">
        <v>425948</v>
      </c>
      <c r="L3">
        <v>3913108</v>
      </c>
      <c r="M3">
        <v>3677876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19388</v>
      </c>
      <c r="U3">
        <v>640</v>
      </c>
      <c r="V3">
        <v>3076</v>
      </c>
      <c r="W3">
        <v>740</v>
      </c>
    </row>
    <row r="4" spans="1:23">
      <c r="A4">
        <v>1475049420</v>
      </c>
      <c r="B4">
        <v>4</v>
      </c>
      <c r="C4">
        <v>4</v>
      </c>
      <c r="D4">
        <v>105.6</v>
      </c>
      <c r="E4">
        <v>0</v>
      </c>
      <c r="F4">
        <v>0</v>
      </c>
      <c r="G4">
        <v>100</v>
      </c>
      <c r="H4">
        <v>5.5</v>
      </c>
      <c r="I4">
        <v>5.5</v>
      </c>
      <c r="J4">
        <v>4103824</v>
      </c>
      <c r="K4">
        <v>462896</v>
      </c>
      <c r="L4">
        <v>3879432</v>
      </c>
      <c r="M4">
        <v>3640928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28</v>
      </c>
    </row>
    <row r="5" spans="1:23">
      <c r="A5">
        <v>1475049422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7.2</v>
      </c>
      <c r="J5">
        <v>4103824</v>
      </c>
      <c r="K5">
        <v>534252</v>
      </c>
      <c r="L5">
        <v>3809976</v>
      </c>
      <c r="M5">
        <v>3569572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1</v>
      </c>
      <c r="T5">
        <v>1888</v>
      </c>
      <c r="U5">
        <v>8</v>
      </c>
      <c r="V5">
        <v>36</v>
      </c>
      <c r="W5">
        <v>8</v>
      </c>
    </row>
    <row r="6" spans="1:23">
      <c r="A6">
        <v>1475049424</v>
      </c>
      <c r="B6">
        <v>8</v>
      </c>
      <c r="C6">
        <v>4</v>
      </c>
      <c r="D6">
        <v>40.8</v>
      </c>
      <c r="E6">
        <v>1.5</v>
      </c>
      <c r="F6">
        <v>0.5</v>
      </c>
      <c r="G6">
        <v>32.3</v>
      </c>
      <c r="H6">
        <v>5.6</v>
      </c>
      <c r="I6">
        <v>10</v>
      </c>
      <c r="J6">
        <v>4103824</v>
      </c>
      <c r="K6">
        <v>650800</v>
      </c>
      <c r="L6">
        <v>3693436</v>
      </c>
      <c r="M6">
        <v>3453024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56</v>
      </c>
      <c r="V6">
        <v>12</v>
      </c>
      <c r="W6">
        <v>20</v>
      </c>
    </row>
    <row r="7" spans="1:23">
      <c r="A7">
        <v>1475049426</v>
      </c>
      <c r="B7">
        <v>10</v>
      </c>
      <c r="C7">
        <v>4</v>
      </c>
      <c r="D7">
        <v>48.8</v>
      </c>
      <c r="E7">
        <v>9.6</v>
      </c>
      <c r="F7">
        <v>5.6</v>
      </c>
      <c r="G7">
        <v>21.4</v>
      </c>
      <c r="H7">
        <v>12.2</v>
      </c>
      <c r="I7">
        <v>10</v>
      </c>
      <c r="J7">
        <v>4103824</v>
      </c>
      <c r="K7">
        <v>652640</v>
      </c>
      <c r="L7">
        <v>3691992</v>
      </c>
      <c r="M7">
        <v>3451184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43</v>
      </c>
      <c r="T7">
        <v>132</v>
      </c>
      <c r="U7">
        <v>240</v>
      </c>
      <c r="V7">
        <v>84</v>
      </c>
      <c r="W7">
        <v>3528</v>
      </c>
    </row>
    <row r="8" spans="1:23">
      <c r="A8">
        <v>1475049428</v>
      </c>
      <c r="B8">
        <v>12</v>
      </c>
      <c r="C8">
        <v>4</v>
      </c>
      <c r="D8">
        <v>39.2</v>
      </c>
      <c r="E8">
        <v>10.5</v>
      </c>
      <c r="F8">
        <v>7.1</v>
      </c>
      <c r="G8">
        <v>14.2</v>
      </c>
      <c r="H8">
        <v>7.6</v>
      </c>
      <c r="I8">
        <v>10</v>
      </c>
      <c r="J8">
        <v>4103824</v>
      </c>
      <c r="K8">
        <v>653236</v>
      </c>
      <c r="L8">
        <v>3691452</v>
      </c>
      <c r="M8">
        <v>3450588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28</v>
      </c>
    </row>
    <row r="9" spans="1:23">
      <c r="A9">
        <v>1475049430</v>
      </c>
      <c r="B9">
        <v>14</v>
      </c>
      <c r="C9">
        <v>4</v>
      </c>
      <c r="D9">
        <v>36</v>
      </c>
      <c r="E9">
        <v>6.6</v>
      </c>
      <c r="F9">
        <v>3.1</v>
      </c>
      <c r="G9">
        <v>8.5</v>
      </c>
      <c r="H9">
        <v>17.8</v>
      </c>
      <c r="I9">
        <v>10.1</v>
      </c>
      <c r="J9">
        <v>4103824</v>
      </c>
      <c r="K9">
        <v>654320</v>
      </c>
      <c r="L9">
        <v>3690448</v>
      </c>
      <c r="M9">
        <v>3449504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24</v>
      </c>
    </row>
    <row r="10" spans="1:23">
      <c r="A10">
        <v>1475049432</v>
      </c>
      <c r="B10">
        <v>16</v>
      </c>
      <c r="C10">
        <v>4</v>
      </c>
      <c r="D10">
        <v>38.8</v>
      </c>
      <c r="E10">
        <v>6.2</v>
      </c>
      <c r="F10">
        <v>19.2</v>
      </c>
      <c r="G10">
        <v>3.5</v>
      </c>
      <c r="H10">
        <v>9.5</v>
      </c>
      <c r="I10">
        <v>10.1</v>
      </c>
      <c r="J10">
        <v>4103824</v>
      </c>
      <c r="K10">
        <v>655348</v>
      </c>
      <c r="L10">
        <v>3689564</v>
      </c>
      <c r="M10">
        <v>3448476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1475049434</v>
      </c>
      <c r="B11">
        <v>18</v>
      </c>
      <c r="C11">
        <v>4</v>
      </c>
      <c r="D11">
        <v>42</v>
      </c>
      <c r="E11">
        <v>6.6</v>
      </c>
      <c r="F11">
        <v>22.4</v>
      </c>
      <c r="G11">
        <v>6.5</v>
      </c>
      <c r="H11">
        <v>6</v>
      </c>
      <c r="I11">
        <v>10.1</v>
      </c>
      <c r="J11">
        <v>4103824</v>
      </c>
      <c r="K11">
        <v>655780</v>
      </c>
      <c r="L11">
        <v>3689252</v>
      </c>
      <c r="M11">
        <v>3448044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384</v>
      </c>
      <c r="V11">
        <v>8</v>
      </c>
      <c r="W11">
        <v>36</v>
      </c>
    </row>
    <row r="12" spans="1:23">
      <c r="A12">
        <v>1475049436</v>
      </c>
      <c r="B12">
        <v>20</v>
      </c>
      <c r="C12">
        <v>4</v>
      </c>
      <c r="D12">
        <v>38</v>
      </c>
      <c r="E12">
        <v>10.1</v>
      </c>
      <c r="F12">
        <v>8.2</v>
      </c>
      <c r="G12">
        <v>12.1</v>
      </c>
      <c r="H12">
        <v>7.5</v>
      </c>
      <c r="I12">
        <v>10.1</v>
      </c>
      <c r="J12">
        <v>4103824</v>
      </c>
      <c r="K12">
        <v>656676</v>
      </c>
      <c r="L12">
        <v>3688432</v>
      </c>
      <c r="M12">
        <v>3447148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1475049438</v>
      </c>
      <c r="B13">
        <v>22</v>
      </c>
      <c r="C13">
        <v>4</v>
      </c>
      <c r="D13">
        <v>38.8</v>
      </c>
      <c r="E13">
        <v>20.7</v>
      </c>
      <c r="F13">
        <v>3.1</v>
      </c>
      <c r="G13">
        <v>8.9</v>
      </c>
      <c r="H13">
        <v>7</v>
      </c>
      <c r="I13">
        <v>10.1</v>
      </c>
      <c r="J13">
        <v>4103824</v>
      </c>
      <c r="K13">
        <v>657860</v>
      </c>
      <c r="L13">
        <v>3687508</v>
      </c>
      <c r="M13">
        <v>3445964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1475049440</v>
      </c>
      <c r="B14">
        <v>24</v>
      </c>
      <c r="C14">
        <v>4</v>
      </c>
      <c r="D14">
        <v>38</v>
      </c>
      <c r="E14">
        <v>4.5</v>
      </c>
      <c r="F14">
        <v>20.9</v>
      </c>
      <c r="G14">
        <v>5.1</v>
      </c>
      <c r="H14">
        <v>8.5</v>
      </c>
      <c r="I14">
        <v>10.2</v>
      </c>
      <c r="J14">
        <v>4103824</v>
      </c>
      <c r="K14">
        <v>658412</v>
      </c>
      <c r="L14">
        <v>3687036</v>
      </c>
      <c r="M14">
        <v>3445412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1475049442</v>
      </c>
      <c r="B15">
        <v>26</v>
      </c>
      <c r="C15">
        <v>4</v>
      </c>
      <c r="D15">
        <v>37.6</v>
      </c>
      <c r="E15">
        <v>7.1</v>
      </c>
      <c r="F15">
        <v>17.3</v>
      </c>
      <c r="G15">
        <v>6.5</v>
      </c>
      <c r="H15">
        <v>7.5</v>
      </c>
      <c r="I15">
        <v>10.2</v>
      </c>
      <c r="J15">
        <v>4103824</v>
      </c>
      <c r="K15">
        <v>659068</v>
      </c>
      <c r="L15">
        <v>3686448</v>
      </c>
      <c r="M15">
        <v>3444756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1475049444</v>
      </c>
      <c r="B16">
        <v>28</v>
      </c>
      <c r="C16">
        <v>4</v>
      </c>
      <c r="D16">
        <v>35.6</v>
      </c>
      <c r="E16">
        <v>20.1</v>
      </c>
      <c r="F16">
        <v>2.1</v>
      </c>
      <c r="G16">
        <v>4.5</v>
      </c>
      <c r="H16">
        <v>7.7</v>
      </c>
      <c r="I16">
        <v>10.2</v>
      </c>
      <c r="J16">
        <v>4103824</v>
      </c>
      <c r="K16">
        <v>662264</v>
      </c>
      <c r="L16">
        <v>3683356</v>
      </c>
      <c r="M16">
        <v>3441560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1475049446</v>
      </c>
      <c r="B17">
        <v>30</v>
      </c>
      <c r="C17">
        <v>4</v>
      </c>
      <c r="D17">
        <v>34.4</v>
      </c>
      <c r="E17">
        <v>17.9</v>
      </c>
      <c r="F17">
        <v>5.6</v>
      </c>
      <c r="G17">
        <v>2.6</v>
      </c>
      <c r="H17">
        <v>8.5</v>
      </c>
      <c r="I17">
        <v>10.3</v>
      </c>
      <c r="J17">
        <v>4103824</v>
      </c>
      <c r="K17">
        <v>663004</v>
      </c>
      <c r="L17">
        <v>3682692</v>
      </c>
      <c r="M17">
        <v>3440820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1475049448</v>
      </c>
      <c r="B18">
        <v>32</v>
      </c>
      <c r="C18">
        <v>4</v>
      </c>
      <c r="D18">
        <v>13.6</v>
      </c>
      <c r="E18">
        <v>1</v>
      </c>
      <c r="F18">
        <v>1</v>
      </c>
      <c r="G18">
        <v>5</v>
      </c>
      <c r="H18">
        <v>5.1</v>
      </c>
      <c r="I18">
        <v>10.3</v>
      </c>
      <c r="J18">
        <v>4103824</v>
      </c>
      <c r="K18">
        <v>664148</v>
      </c>
      <c r="L18">
        <v>3681576</v>
      </c>
      <c r="M18">
        <v>3439676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1475049450</v>
      </c>
      <c r="B19">
        <v>34</v>
      </c>
      <c r="C19">
        <v>4</v>
      </c>
      <c r="D19">
        <v>6</v>
      </c>
      <c r="E19">
        <v>0</v>
      </c>
      <c r="F19">
        <v>0</v>
      </c>
      <c r="G19">
        <v>1.5</v>
      </c>
      <c r="H19">
        <v>4.5</v>
      </c>
      <c r="I19">
        <v>10.3</v>
      </c>
      <c r="J19">
        <v>4103824</v>
      </c>
      <c r="K19">
        <v>664180</v>
      </c>
      <c r="L19">
        <v>3681552</v>
      </c>
      <c r="M19">
        <v>3439644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1475049452</v>
      </c>
      <c r="B20">
        <v>36</v>
      </c>
      <c r="C20">
        <v>4</v>
      </c>
      <c r="D20">
        <v>4.4</v>
      </c>
      <c r="E20">
        <v>0</v>
      </c>
      <c r="F20">
        <v>0</v>
      </c>
      <c r="G20">
        <v>0.5</v>
      </c>
      <c r="H20">
        <v>4</v>
      </c>
      <c r="I20">
        <v>10.3</v>
      </c>
      <c r="J20">
        <v>4103824</v>
      </c>
      <c r="K20">
        <v>664180</v>
      </c>
      <c r="L20">
        <v>3681552</v>
      </c>
      <c r="M20">
        <v>3439644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1475049454</v>
      </c>
      <c r="B21">
        <v>38</v>
      </c>
      <c r="C21">
        <v>4</v>
      </c>
      <c r="D21">
        <v>6</v>
      </c>
      <c r="E21">
        <v>0</v>
      </c>
      <c r="F21">
        <v>0</v>
      </c>
      <c r="G21">
        <v>2</v>
      </c>
      <c r="H21">
        <v>4.5</v>
      </c>
      <c r="I21">
        <v>10.3</v>
      </c>
      <c r="J21">
        <v>4103824</v>
      </c>
      <c r="K21">
        <v>665484</v>
      </c>
      <c r="L21">
        <v>3680260</v>
      </c>
      <c r="M21">
        <v>3438340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1475049456</v>
      </c>
      <c r="B22">
        <v>40</v>
      </c>
      <c r="C22">
        <v>4</v>
      </c>
      <c r="D22">
        <v>5.2</v>
      </c>
      <c r="E22">
        <v>0</v>
      </c>
      <c r="F22">
        <v>0</v>
      </c>
      <c r="G22">
        <v>0.5</v>
      </c>
      <c r="H22">
        <v>4</v>
      </c>
      <c r="I22">
        <v>10.3</v>
      </c>
      <c r="J22">
        <v>4103824</v>
      </c>
      <c r="K22">
        <v>665360</v>
      </c>
      <c r="L22">
        <v>3680384</v>
      </c>
      <c r="M22">
        <v>3438464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1475049540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358796</v>
      </c>
      <c r="L2">
        <v>3961128</v>
      </c>
      <c r="M2">
        <v>3745028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1475049543</v>
      </c>
      <c r="B3">
        <v>3</v>
      </c>
      <c r="C3">
        <v>4</v>
      </c>
      <c r="D3">
        <v>106.4</v>
      </c>
      <c r="E3">
        <v>8.5</v>
      </c>
      <c r="F3">
        <v>34.9</v>
      </c>
      <c r="G3">
        <v>7.5</v>
      </c>
      <c r="H3">
        <v>54.7</v>
      </c>
      <c r="I3">
        <v>4.7</v>
      </c>
      <c r="J3">
        <v>4103824</v>
      </c>
      <c r="K3">
        <v>429048</v>
      </c>
      <c r="L3">
        <v>3910604</v>
      </c>
      <c r="M3">
        <v>3674776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19324</v>
      </c>
      <c r="U3">
        <v>620</v>
      </c>
      <c r="V3">
        <v>2876</v>
      </c>
      <c r="W3">
        <v>728</v>
      </c>
    </row>
    <row r="4" spans="1:23">
      <c r="A4">
        <v>1475049545</v>
      </c>
      <c r="B4">
        <v>5</v>
      </c>
      <c r="C4">
        <v>4</v>
      </c>
      <c r="D4">
        <v>106</v>
      </c>
      <c r="E4">
        <v>0</v>
      </c>
      <c r="F4">
        <v>4.5</v>
      </c>
      <c r="G4">
        <v>2</v>
      </c>
      <c r="H4">
        <v>100</v>
      </c>
      <c r="I4">
        <v>5.5</v>
      </c>
      <c r="J4">
        <v>4103824</v>
      </c>
      <c r="K4">
        <v>465560</v>
      </c>
      <c r="L4">
        <v>3877052</v>
      </c>
      <c r="M4">
        <v>3638264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20</v>
      </c>
      <c r="W4">
        <v>32</v>
      </c>
    </row>
    <row r="5" spans="1:23">
      <c r="A5">
        <v>1475049547</v>
      </c>
      <c r="B5">
        <v>7</v>
      </c>
      <c r="C5">
        <v>4</v>
      </c>
      <c r="D5">
        <v>104.8</v>
      </c>
      <c r="E5">
        <v>0</v>
      </c>
      <c r="F5">
        <v>5</v>
      </c>
      <c r="G5">
        <v>0</v>
      </c>
      <c r="H5">
        <v>100</v>
      </c>
      <c r="I5">
        <v>7.9</v>
      </c>
      <c r="J5">
        <v>4103824</v>
      </c>
      <c r="K5">
        <v>565656</v>
      </c>
      <c r="L5">
        <v>3778852</v>
      </c>
      <c r="M5">
        <v>3538168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1475049548</v>
      </c>
      <c r="B6">
        <v>8</v>
      </c>
      <c r="C6">
        <v>4</v>
      </c>
      <c r="D6">
        <v>33.2</v>
      </c>
      <c r="E6">
        <v>0.5</v>
      </c>
      <c r="F6">
        <v>5.1</v>
      </c>
      <c r="G6">
        <v>1</v>
      </c>
      <c r="H6">
        <v>26.3</v>
      </c>
      <c r="I6">
        <v>10</v>
      </c>
      <c r="J6">
        <v>4103824</v>
      </c>
      <c r="K6">
        <v>650324</v>
      </c>
      <c r="L6">
        <v>3694196</v>
      </c>
      <c r="M6">
        <v>3453500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2</v>
      </c>
      <c r="T6">
        <v>96</v>
      </c>
      <c r="U6">
        <v>40</v>
      </c>
      <c r="V6">
        <v>12</v>
      </c>
      <c r="W6">
        <v>16</v>
      </c>
    </row>
    <row r="7" spans="1:23">
      <c r="A7">
        <v>1475049551</v>
      </c>
      <c r="B7">
        <v>11</v>
      </c>
      <c r="C7">
        <v>4</v>
      </c>
      <c r="D7">
        <v>37.6</v>
      </c>
      <c r="E7">
        <v>18.1</v>
      </c>
      <c r="F7">
        <v>8.6</v>
      </c>
      <c r="G7">
        <v>3.3</v>
      </c>
      <c r="H7">
        <v>7.8</v>
      </c>
      <c r="I7">
        <v>10</v>
      </c>
      <c r="J7">
        <v>4103824</v>
      </c>
      <c r="K7">
        <v>652100</v>
      </c>
      <c r="L7">
        <v>3692780</v>
      </c>
      <c r="M7">
        <v>3451724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0</v>
      </c>
      <c r="T7">
        <v>208</v>
      </c>
      <c r="U7">
        <v>0</v>
      </c>
      <c r="V7">
        <v>8</v>
      </c>
      <c r="W7">
        <v>0</v>
      </c>
    </row>
    <row r="8" spans="1:23">
      <c r="A8">
        <v>1475049552</v>
      </c>
      <c r="B8">
        <v>12</v>
      </c>
      <c r="C8">
        <v>4</v>
      </c>
      <c r="D8">
        <v>40.4</v>
      </c>
      <c r="E8">
        <v>1</v>
      </c>
      <c r="F8">
        <v>26.1</v>
      </c>
      <c r="G8">
        <v>7.5</v>
      </c>
      <c r="H8">
        <v>5.1</v>
      </c>
      <c r="I8">
        <v>10</v>
      </c>
      <c r="J8">
        <v>4103824</v>
      </c>
      <c r="K8">
        <v>652468</v>
      </c>
      <c r="L8">
        <v>3692456</v>
      </c>
      <c r="M8">
        <v>3451356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1475049554</v>
      </c>
      <c r="B9">
        <v>14</v>
      </c>
      <c r="C9">
        <v>4</v>
      </c>
      <c r="D9">
        <v>34.4</v>
      </c>
      <c r="E9">
        <v>3</v>
      </c>
      <c r="F9">
        <v>4.1</v>
      </c>
      <c r="G9">
        <v>10.2</v>
      </c>
      <c r="H9">
        <v>18.1</v>
      </c>
      <c r="I9">
        <v>10</v>
      </c>
      <c r="J9">
        <v>4103824</v>
      </c>
      <c r="K9">
        <v>652908</v>
      </c>
      <c r="L9">
        <v>3692056</v>
      </c>
      <c r="M9">
        <v>3450916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1475049556</v>
      </c>
      <c r="B10">
        <v>16</v>
      </c>
      <c r="C10">
        <v>4</v>
      </c>
      <c r="D10">
        <v>39.2</v>
      </c>
      <c r="E10">
        <v>6</v>
      </c>
      <c r="F10">
        <v>23.2</v>
      </c>
      <c r="G10">
        <v>7</v>
      </c>
      <c r="H10">
        <v>2</v>
      </c>
      <c r="I10">
        <v>10</v>
      </c>
      <c r="J10">
        <v>4103824</v>
      </c>
      <c r="K10">
        <v>653492</v>
      </c>
      <c r="L10">
        <v>3691600</v>
      </c>
      <c r="M10">
        <v>3450332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1475049558</v>
      </c>
      <c r="B11">
        <v>18</v>
      </c>
      <c r="C11">
        <v>4</v>
      </c>
      <c r="D11">
        <v>42.4</v>
      </c>
      <c r="E11">
        <v>5.5</v>
      </c>
      <c r="F11">
        <v>9.6</v>
      </c>
      <c r="G11">
        <v>8.5</v>
      </c>
      <c r="H11">
        <v>18.2</v>
      </c>
      <c r="I11">
        <v>10.1</v>
      </c>
      <c r="J11">
        <v>4103824</v>
      </c>
      <c r="K11">
        <v>653800</v>
      </c>
      <c r="L11">
        <v>3691352</v>
      </c>
      <c r="M11">
        <v>3450024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348</v>
      </c>
      <c r="V11">
        <v>12</v>
      </c>
      <c r="W11">
        <v>28</v>
      </c>
    </row>
    <row r="12" spans="1:23">
      <c r="A12">
        <v>1475049561</v>
      </c>
      <c r="B12">
        <v>21</v>
      </c>
      <c r="C12">
        <v>4</v>
      </c>
      <c r="D12">
        <v>36</v>
      </c>
      <c r="E12">
        <v>3.5</v>
      </c>
      <c r="F12">
        <v>26.4</v>
      </c>
      <c r="G12">
        <v>2.5</v>
      </c>
      <c r="H12">
        <v>4.6</v>
      </c>
      <c r="I12">
        <v>10.1</v>
      </c>
      <c r="J12">
        <v>4103824</v>
      </c>
      <c r="K12">
        <v>654488</v>
      </c>
      <c r="L12">
        <v>3690752</v>
      </c>
      <c r="M12">
        <v>3449336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84</v>
      </c>
      <c r="V12">
        <v>0</v>
      </c>
      <c r="W12">
        <v>628</v>
      </c>
    </row>
    <row r="13" spans="1:23">
      <c r="A13">
        <v>1475049563</v>
      </c>
      <c r="B13">
        <v>23</v>
      </c>
      <c r="C13">
        <v>4</v>
      </c>
      <c r="D13">
        <v>40.4</v>
      </c>
      <c r="E13">
        <v>16.4</v>
      </c>
      <c r="F13">
        <v>9.3</v>
      </c>
      <c r="G13">
        <v>7.1</v>
      </c>
      <c r="H13">
        <v>7.5</v>
      </c>
      <c r="I13">
        <v>10.1</v>
      </c>
      <c r="J13">
        <v>4103824</v>
      </c>
      <c r="K13">
        <v>655116</v>
      </c>
      <c r="L13">
        <v>3690356</v>
      </c>
      <c r="M13">
        <v>3448708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252</v>
      </c>
      <c r="V13">
        <v>0</v>
      </c>
      <c r="W13">
        <v>4352</v>
      </c>
    </row>
    <row r="14" spans="1:23">
      <c r="A14">
        <v>1475049565</v>
      </c>
      <c r="B14">
        <v>25</v>
      </c>
      <c r="C14">
        <v>4</v>
      </c>
      <c r="D14">
        <v>38.8</v>
      </c>
      <c r="E14">
        <v>6</v>
      </c>
      <c r="F14">
        <v>26.4</v>
      </c>
      <c r="G14">
        <v>4</v>
      </c>
      <c r="H14">
        <v>2.5</v>
      </c>
      <c r="I14">
        <v>10.1</v>
      </c>
      <c r="J14">
        <v>4103824</v>
      </c>
      <c r="K14">
        <v>655768</v>
      </c>
      <c r="L14">
        <v>3689760</v>
      </c>
      <c r="M14">
        <v>3448056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1475049566</v>
      </c>
      <c r="B15">
        <v>26</v>
      </c>
      <c r="C15">
        <v>4</v>
      </c>
      <c r="D15">
        <v>36.8</v>
      </c>
      <c r="E15">
        <v>6.1</v>
      </c>
      <c r="F15">
        <v>5.6</v>
      </c>
      <c r="G15">
        <v>8.1</v>
      </c>
      <c r="H15">
        <v>17</v>
      </c>
      <c r="I15">
        <v>10.1</v>
      </c>
      <c r="J15">
        <v>4103824</v>
      </c>
      <c r="K15">
        <v>655888</v>
      </c>
      <c r="L15">
        <v>3689672</v>
      </c>
      <c r="M15">
        <v>3447936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1475049569</v>
      </c>
      <c r="B16">
        <v>29</v>
      </c>
      <c r="C16">
        <v>4</v>
      </c>
      <c r="D16">
        <v>38</v>
      </c>
      <c r="E16">
        <v>6.1</v>
      </c>
      <c r="F16">
        <v>12.4</v>
      </c>
      <c r="G16">
        <v>13.6</v>
      </c>
      <c r="H16">
        <v>5</v>
      </c>
      <c r="I16">
        <v>10.1</v>
      </c>
      <c r="J16">
        <v>4103824</v>
      </c>
      <c r="K16">
        <v>656292</v>
      </c>
      <c r="L16">
        <v>3689364</v>
      </c>
      <c r="M16">
        <v>3447532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1475049570</v>
      </c>
      <c r="B17">
        <v>30</v>
      </c>
      <c r="C17">
        <v>4</v>
      </c>
      <c r="D17">
        <v>33.6</v>
      </c>
      <c r="E17">
        <v>14.6</v>
      </c>
      <c r="F17">
        <v>2.1</v>
      </c>
      <c r="G17">
        <v>6.1</v>
      </c>
      <c r="H17">
        <v>11.1</v>
      </c>
      <c r="I17">
        <v>10.1</v>
      </c>
      <c r="J17">
        <v>4103824</v>
      </c>
      <c r="K17">
        <v>656788</v>
      </c>
      <c r="L17">
        <v>3688916</v>
      </c>
      <c r="M17">
        <v>3447036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</v>
      </c>
      <c r="T17">
        <v>8</v>
      </c>
      <c r="U17">
        <v>12</v>
      </c>
      <c r="V17">
        <v>28</v>
      </c>
      <c r="W17">
        <v>28</v>
      </c>
    </row>
    <row r="18" spans="1:23">
      <c r="A18">
        <v>1475049572</v>
      </c>
      <c r="B18">
        <v>32</v>
      </c>
      <c r="C18">
        <v>4</v>
      </c>
      <c r="D18">
        <v>9.6</v>
      </c>
      <c r="E18">
        <v>1</v>
      </c>
      <c r="F18">
        <v>3.5</v>
      </c>
      <c r="G18">
        <v>0</v>
      </c>
      <c r="H18">
        <v>6</v>
      </c>
      <c r="I18">
        <v>10.1</v>
      </c>
      <c r="J18">
        <v>4103824</v>
      </c>
      <c r="K18">
        <v>656976</v>
      </c>
      <c r="L18">
        <v>3688772</v>
      </c>
      <c r="M18">
        <v>3446848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48</v>
      </c>
      <c r="V18">
        <v>0</v>
      </c>
      <c r="W18">
        <v>336</v>
      </c>
    </row>
    <row r="19" spans="1:23">
      <c r="A19">
        <v>1475049574</v>
      </c>
      <c r="B19">
        <v>34</v>
      </c>
      <c r="C19">
        <v>4</v>
      </c>
      <c r="D19">
        <v>5.2</v>
      </c>
      <c r="E19">
        <v>0</v>
      </c>
      <c r="F19">
        <v>0</v>
      </c>
      <c r="G19">
        <v>0</v>
      </c>
      <c r="H19">
        <v>4.5</v>
      </c>
      <c r="I19">
        <v>10.1</v>
      </c>
      <c r="J19">
        <v>4103824</v>
      </c>
      <c r="K19">
        <v>657924</v>
      </c>
      <c r="L19">
        <v>3687824</v>
      </c>
      <c r="M19">
        <v>3445900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1475049576</v>
      </c>
      <c r="B20">
        <v>36</v>
      </c>
      <c r="C20">
        <v>4</v>
      </c>
      <c r="D20">
        <v>7.2</v>
      </c>
      <c r="E20">
        <v>0.5</v>
      </c>
      <c r="F20">
        <v>0</v>
      </c>
      <c r="G20">
        <v>0</v>
      </c>
      <c r="H20">
        <v>6</v>
      </c>
      <c r="I20">
        <v>10.1</v>
      </c>
      <c r="J20">
        <v>4103824</v>
      </c>
      <c r="K20">
        <v>657924</v>
      </c>
      <c r="L20">
        <v>3687840</v>
      </c>
      <c r="M20">
        <v>3445900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80</v>
      </c>
      <c r="V20">
        <v>0</v>
      </c>
      <c r="W20">
        <v>84</v>
      </c>
    </row>
    <row r="21" spans="1:23">
      <c r="A21">
        <v>1475049578</v>
      </c>
      <c r="B21">
        <v>38</v>
      </c>
      <c r="C21">
        <v>4</v>
      </c>
      <c r="D21">
        <v>4.4</v>
      </c>
      <c r="E21">
        <v>0.5</v>
      </c>
      <c r="F21">
        <v>0</v>
      </c>
      <c r="G21">
        <v>0</v>
      </c>
      <c r="H21">
        <v>4</v>
      </c>
      <c r="I21">
        <v>10.1</v>
      </c>
      <c r="J21">
        <v>4103824</v>
      </c>
      <c r="K21">
        <v>657956</v>
      </c>
      <c r="L21">
        <v>3687808</v>
      </c>
      <c r="M21">
        <v>3445868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1475049580</v>
      </c>
      <c r="B22">
        <v>40</v>
      </c>
      <c r="C22">
        <v>4</v>
      </c>
      <c r="D22">
        <v>5.2</v>
      </c>
      <c r="E22">
        <v>5</v>
      </c>
      <c r="F22">
        <v>0</v>
      </c>
      <c r="G22">
        <v>0</v>
      </c>
      <c r="H22">
        <v>0</v>
      </c>
      <c r="I22">
        <v>10.2</v>
      </c>
      <c r="J22">
        <v>4103824</v>
      </c>
      <c r="K22">
        <v>659944</v>
      </c>
      <c r="L22">
        <v>3685820</v>
      </c>
      <c r="M22">
        <v>3443880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1475049665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360848</v>
      </c>
      <c r="L2">
        <v>3958676</v>
      </c>
      <c r="M2">
        <v>3742976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1475049667</v>
      </c>
      <c r="B3">
        <v>2</v>
      </c>
      <c r="C3">
        <v>4</v>
      </c>
      <c r="D3">
        <v>109.2</v>
      </c>
      <c r="E3">
        <v>11.7</v>
      </c>
      <c r="F3">
        <v>2.8</v>
      </c>
      <c r="G3">
        <v>81.5</v>
      </c>
      <c r="H3">
        <v>14.4</v>
      </c>
      <c r="I3">
        <v>4.7</v>
      </c>
      <c r="J3">
        <v>4103824</v>
      </c>
      <c r="K3">
        <v>430284</v>
      </c>
      <c r="L3">
        <v>3909544</v>
      </c>
      <c r="M3">
        <v>3673540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47</v>
      </c>
      <c r="T3">
        <v>19876</v>
      </c>
      <c r="U3">
        <v>632</v>
      </c>
      <c r="V3">
        <v>3096</v>
      </c>
      <c r="W3">
        <v>796</v>
      </c>
    </row>
    <row r="4" spans="1:23">
      <c r="A4">
        <v>1475049669</v>
      </c>
      <c r="B4">
        <v>4</v>
      </c>
      <c r="C4">
        <v>4</v>
      </c>
      <c r="D4">
        <v>105.6</v>
      </c>
      <c r="E4">
        <v>0</v>
      </c>
      <c r="F4">
        <v>1.5</v>
      </c>
      <c r="G4">
        <v>100</v>
      </c>
      <c r="H4">
        <v>4.5</v>
      </c>
      <c r="I4">
        <v>5.6</v>
      </c>
      <c r="J4">
        <v>4103824</v>
      </c>
      <c r="K4">
        <v>466912</v>
      </c>
      <c r="L4">
        <v>3875792</v>
      </c>
      <c r="M4">
        <v>3636912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28</v>
      </c>
      <c r="W4">
        <v>28</v>
      </c>
    </row>
    <row r="5" spans="1:23">
      <c r="A5">
        <v>1475049671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5</v>
      </c>
      <c r="I5">
        <v>7.6</v>
      </c>
      <c r="J5">
        <v>4103824</v>
      </c>
      <c r="K5">
        <v>553948</v>
      </c>
      <c r="L5">
        <v>3790740</v>
      </c>
      <c r="M5">
        <v>3549876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44</v>
      </c>
      <c r="W5">
        <v>0</v>
      </c>
    </row>
    <row r="6" spans="1:23">
      <c r="A6">
        <v>1475049673</v>
      </c>
      <c r="B6">
        <v>8</v>
      </c>
      <c r="C6">
        <v>4</v>
      </c>
      <c r="D6">
        <v>38.4</v>
      </c>
      <c r="E6">
        <v>1</v>
      </c>
      <c r="F6">
        <v>1</v>
      </c>
      <c r="G6">
        <v>29.9</v>
      </c>
      <c r="H6">
        <v>6</v>
      </c>
      <c r="I6">
        <v>10.1</v>
      </c>
      <c r="J6">
        <v>4103824</v>
      </c>
      <c r="K6">
        <v>654236</v>
      </c>
      <c r="L6">
        <v>3690464</v>
      </c>
      <c r="M6">
        <v>3449588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1475049675</v>
      </c>
      <c r="B7">
        <v>10</v>
      </c>
      <c r="C7">
        <v>4</v>
      </c>
      <c r="D7">
        <v>39.6</v>
      </c>
      <c r="E7">
        <v>1.5</v>
      </c>
      <c r="F7">
        <v>19.3</v>
      </c>
      <c r="G7">
        <v>7.5</v>
      </c>
      <c r="H7">
        <v>11.7</v>
      </c>
      <c r="I7">
        <v>10.1</v>
      </c>
      <c r="J7">
        <v>4103824</v>
      </c>
      <c r="K7">
        <v>656040</v>
      </c>
      <c r="L7">
        <v>3689032</v>
      </c>
      <c r="M7">
        <v>3447784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1475049677</v>
      </c>
      <c r="B8">
        <v>12</v>
      </c>
      <c r="C8">
        <v>4</v>
      </c>
      <c r="D8">
        <v>40.4</v>
      </c>
      <c r="E8">
        <v>4.5</v>
      </c>
      <c r="F8">
        <v>9.5</v>
      </c>
      <c r="G8">
        <v>17.4</v>
      </c>
      <c r="H8">
        <v>9.1</v>
      </c>
      <c r="I8">
        <v>10.1</v>
      </c>
      <c r="J8">
        <v>4103824</v>
      </c>
      <c r="K8">
        <v>657096</v>
      </c>
      <c r="L8">
        <v>3688048</v>
      </c>
      <c r="M8">
        <v>3446728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1475049679</v>
      </c>
      <c r="B9">
        <v>14</v>
      </c>
      <c r="C9">
        <v>4</v>
      </c>
      <c r="D9">
        <v>36.4</v>
      </c>
      <c r="E9">
        <v>22.8</v>
      </c>
      <c r="F9">
        <v>6.2</v>
      </c>
      <c r="G9">
        <v>1.5</v>
      </c>
      <c r="H9">
        <v>5.6</v>
      </c>
      <c r="I9">
        <v>10.1</v>
      </c>
      <c r="J9">
        <v>4103824</v>
      </c>
      <c r="K9">
        <v>657432</v>
      </c>
      <c r="L9">
        <v>3687776</v>
      </c>
      <c r="M9">
        <v>3446392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1475049681</v>
      </c>
      <c r="B10">
        <v>16</v>
      </c>
      <c r="C10">
        <v>4</v>
      </c>
      <c r="D10">
        <v>36.4</v>
      </c>
      <c r="E10">
        <v>1</v>
      </c>
      <c r="F10">
        <v>15.5</v>
      </c>
      <c r="G10">
        <v>5.5</v>
      </c>
      <c r="H10">
        <v>14.4</v>
      </c>
      <c r="I10">
        <v>10.2</v>
      </c>
      <c r="J10">
        <v>4103824</v>
      </c>
      <c r="K10">
        <v>658492</v>
      </c>
      <c r="L10">
        <v>3686868</v>
      </c>
      <c r="M10">
        <v>3445332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1475049683</v>
      </c>
      <c r="B11">
        <v>18</v>
      </c>
      <c r="C11">
        <v>4</v>
      </c>
      <c r="D11">
        <v>46.4</v>
      </c>
      <c r="E11">
        <v>6.5</v>
      </c>
      <c r="F11">
        <v>12.3</v>
      </c>
      <c r="G11">
        <v>16.8</v>
      </c>
      <c r="H11">
        <v>10</v>
      </c>
      <c r="I11">
        <v>10.2</v>
      </c>
      <c r="J11">
        <v>4103824</v>
      </c>
      <c r="K11">
        <v>659336</v>
      </c>
      <c r="L11">
        <v>3686112</v>
      </c>
      <c r="M11">
        <v>3444488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51</v>
      </c>
      <c r="T11">
        <v>16</v>
      </c>
      <c r="U11">
        <v>760</v>
      </c>
      <c r="V11">
        <v>84</v>
      </c>
      <c r="W11">
        <v>5264</v>
      </c>
    </row>
    <row r="12" spans="1:23">
      <c r="A12">
        <v>1475049685</v>
      </c>
      <c r="B12">
        <v>20</v>
      </c>
      <c r="C12">
        <v>4</v>
      </c>
      <c r="D12">
        <v>34.8</v>
      </c>
      <c r="E12">
        <v>4.5</v>
      </c>
      <c r="F12">
        <v>3.1</v>
      </c>
      <c r="G12">
        <v>18.7</v>
      </c>
      <c r="H12">
        <v>8.5</v>
      </c>
      <c r="I12">
        <v>10.2</v>
      </c>
      <c r="J12">
        <v>4103824</v>
      </c>
      <c r="K12">
        <v>659924</v>
      </c>
      <c r="L12">
        <v>3685640</v>
      </c>
      <c r="M12">
        <v>3443900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1475049687</v>
      </c>
      <c r="B13">
        <v>22</v>
      </c>
      <c r="C13">
        <v>4</v>
      </c>
      <c r="D13">
        <v>42</v>
      </c>
      <c r="E13">
        <v>13.2</v>
      </c>
      <c r="F13">
        <v>7.6</v>
      </c>
      <c r="G13">
        <v>9</v>
      </c>
      <c r="H13">
        <v>11.6</v>
      </c>
      <c r="I13">
        <v>10.2</v>
      </c>
      <c r="J13">
        <v>4103824</v>
      </c>
      <c r="K13">
        <v>661292</v>
      </c>
      <c r="L13">
        <v>3684552</v>
      </c>
      <c r="M13">
        <v>3442532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1475049689</v>
      </c>
      <c r="B14">
        <v>24</v>
      </c>
      <c r="C14">
        <v>4</v>
      </c>
      <c r="D14">
        <v>36.4</v>
      </c>
      <c r="E14">
        <v>3.5</v>
      </c>
      <c r="F14">
        <v>12.8</v>
      </c>
      <c r="G14">
        <v>8.5</v>
      </c>
      <c r="H14">
        <v>12.8</v>
      </c>
      <c r="I14">
        <v>10.2</v>
      </c>
      <c r="J14">
        <v>4103824</v>
      </c>
      <c r="K14">
        <v>662064</v>
      </c>
      <c r="L14">
        <v>3683864</v>
      </c>
      <c r="M14">
        <v>3441760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56</v>
      </c>
      <c r="V14">
        <v>0</v>
      </c>
      <c r="W14">
        <v>20</v>
      </c>
    </row>
    <row r="15" spans="1:23">
      <c r="A15">
        <v>1475049691</v>
      </c>
      <c r="B15">
        <v>26</v>
      </c>
      <c r="C15">
        <v>4</v>
      </c>
      <c r="D15">
        <v>35.6</v>
      </c>
      <c r="E15">
        <v>6.5</v>
      </c>
      <c r="F15">
        <v>14.4</v>
      </c>
      <c r="G15">
        <v>1.5</v>
      </c>
      <c r="H15">
        <v>12.8</v>
      </c>
      <c r="I15">
        <v>10.3</v>
      </c>
      <c r="J15">
        <v>4103824</v>
      </c>
      <c r="K15">
        <v>662868</v>
      </c>
      <c r="L15">
        <v>3683112</v>
      </c>
      <c r="M15">
        <v>3440956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1475049693</v>
      </c>
      <c r="B16">
        <v>28</v>
      </c>
      <c r="C16">
        <v>4</v>
      </c>
      <c r="D16">
        <v>35.2</v>
      </c>
      <c r="E16">
        <v>12.6</v>
      </c>
      <c r="F16">
        <v>6.7</v>
      </c>
      <c r="G16">
        <v>10.7</v>
      </c>
      <c r="H16">
        <v>5.5</v>
      </c>
      <c r="I16">
        <v>10.3</v>
      </c>
      <c r="J16">
        <v>4103824</v>
      </c>
      <c r="K16">
        <v>663804</v>
      </c>
      <c r="L16">
        <v>3682288</v>
      </c>
      <c r="M16">
        <v>3440020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1475049695</v>
      </c>
      <c r="B17">
        <v>30</v>
      </c>
      <c r="C17">
        <v>4</v>
      </c>
      <c r="D17">
        <v>36.4</v>
      </c>
      <c r="E17">
        <v>15.6</v>
      </c>
      <c r="F17">
        <v>9.3</v>
      </c>
      <c r="G17">
        <v>8.5</v>
      </c>
      <c r="H17">
        <v>2.5</v>
      </c>
      <c r="I17">
        <v>10.3</v>
      </c>
      <c r="J17">
        <v>4103824</v>
      </c>
      <c r="K17">
        <v>664952</v>
      </c>
      <c r="L17">
        <v>3681208</v>
      </c>
      <c r="M17">
        <v>3438872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1475049697</v>
      </c>
      <c r="B18">
        <v>32</v>
      </c>
      <c r="C18">
        <v>4</v>
      </c>
      <c r="D18">
        <v>9.6</v>
      </c>
      <c r="E18">
        <v>4</v>
      </c>
      <c r="F18">
        <v>5.5</v>
      </c>
      <c r="G18">
        <v>0</v>
      </c>
      <c r="H18">
        <v>0</v>
      </c>
      <c r="I18">
        <v>10.3</v>
      </c>
      <c r="J18">
        <v>4103824</v>
      </c>
      <c r="K18">
        <v>665712</v>
      </c>
      <c r="L18">
        <v>3680460</v>
      </c>
      <c r="M18">
        <v>3438112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1475049699</v>
      </c>
      <c r="B19">
        <v>34</v>
      </c>
      <c r="C19">
        <v>4</v>
      </c>
      <c r="D19">
        <v>7.6</v>
      </c>
      <c r="E19">
        <v>1</v>
      </c>
      <c r="F19">
        <v>5</v>
      </c>
      <c r="G19">
        <v>1.5</v>
      </c>
      <c r="H19">
        <v>0</v>
      </c>
      <c r="I19">
        <v>10.3</v>
      </c>
      <c r="J19">
        <v>4103824</v>
      </c>
      <c r="K19">
        <v>665892</v>
      </c>
      <c r="L19">
        <v>3680300</v>
      </c>
      <c r="M19">
        <v>3437932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56</v>
      </c>
      <c r="V19">
        <v>16</v>
      </c>
      <c r="W19">
        <v>512</v>
      </c>
    </row>
    <row r="20" spans="1:23">
      <c r="A20">
        <v>1475049701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0.5</v>
      </c>
      <c r="I20">
        <v>10.3</v>
      </c>
      <c r="J20">
        <v>4103824</v>
      </c>
      <c r="K20">
        <v>665924</v>
      </c>
      <c r="L20">
        <v>3680276</v>
      </c>
      <c r="M20">
        <v>3437900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1475049703</v>
      </c>
      <c r="B21">
        <v>38</v>
      </c>
      <c r="C21">
        <v>4</v>
      </c>
      <c r="D21">
        <v>5.2</v>
      </c>
      <c r="E21">
        <v>0</v>
      </c>
      <c r="F21">
        <v>5</v>
      </c>
      <c r="G21">
        <v>0.5</v>
      </c>
      <c r="H21">
        <v>0</v>
      </c>
      <c r="I21">
        <v>10.3</v>
      </c>
      <c r="J21">
        <v>4103824</v>
      </c>
      <c r="K21">
        <v>665924</v>
      </c>
      <c r="L21">
        <v>3680276</v>
      </c>
      <c r="M21">
        <v>3437900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64</v>
      </c>
      <c r="V21">
        <v>0</v>
      </c>
      <c r="W21">
        <v>20</v>
      </c>
    </row>
    <row r="22" spans="1:23">
      <c r="A22">
        <v>1475049705</v>
      </c>
      <c r="B22">
        <v>40</v>
      </c>
      <c r="C22">
        <v>4</v>
      </c>
      <c r="D22">
        <v>6</v>
      </c>
      <c r="E22">
        <v>0</v>
      </c>
      <c r="F22">
        <v>5</v>
      </c>
      <c r="G22">
        <v>0</v>
      </c>
      <c r="H22">
        <v>1</v>
      </c>
      <c r="I22">
        <v>10.4</v>
      </c>
      <c r="J22">
        <v>4103824</v>
      </c>
      <c r="K22">
        <v>667852</v>
      </c>
      <c r="L22">
        <v>3678356</v>
      </c>
      <c r="M22">
        <v>3435972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1475049789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356404</v>
      </c>
      <c r="L2">
        <v>3963188</v>
      </c>
      <c r="M2">
        <v>3747420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1475049791</v>
      </c>
      <c r="B3">
        <v>2</v>
      </c>
      <c r="C3">
        <v>4</v>
      </c>
      <c r="D3">
        <v>107.2</v>
      </c>
      <c r="E3">
        <v>0.9</v>
      </c>
      <c r="F3">
        <v>74</v>
      </c>
      <c r="G3">
        <v>23</v>
      </c>
      <c r="H3">
        <v>8</v>
      </c>
      <c r="I3">
        <v>4.7</v>
      </c>
      <c r="J3">
        <v>4103824</v>
      </c>
      <c r="K3">
        <v>427196</v>
      </c>
      <c r="L3">
        <v>3912168</v>
      </c>
      <c r="M3">
        <v>3676628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46</v>
      </c>
      <c r="T3">
        <v>19532</v>
      </c>
      <c r="U3">
        <v>608</v>
      </c>
      <c r="V3">
        <v>2980</v>
      </c>
      <c r="W3">
        <v>700</v>
      </c>
    </row>
    <row r="4" spans="1:23">
      <c r="A4">
        <v>1475049793</v>
      </c>
      <c r="B4">
        <v>4</v>
      </c>
      <c r="C4">
        <v>4</v>
      </c>
      <c r="D4">
        <v>104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463732</v>
      </c>
      <c r="L4">
        <v>3878796</v>
      </c>
      <c r="M4">
        <v>3640092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44</v>
      </c>
      <c r="W4">
        <v>0</v>
      </c>
    </row>
    <row r="5" spans="1:23">
      <c r="A5">
        <v>1475049795</v>
      </c>
      <c r="B5">
        <v>6</v>
      </c>
      <c r="C5">
        <v>4</v>
      </c>
      <c r="D5">
        <v>106.4</v>
      </c>
      <c r="E5">
        <v>0</v>
      </c>
      <c r="F5">
        <v>100</v>
      </c>
      <c r="G5">
        <v>5</v>
      </c>
      <c r="H5">
        <v>1.5</v>
      </c>
      <c r="I5">
        <v>7.9</v>
      </c>
      <c r="J5">
        <v>4103824</v>
      </c>
      <c r="K5">
        <v>565368</v>
      </c>
      <c r="L5">
        <v>3778936</v>
      </c>
      <c r="M5">
        <v>3538456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36</v>
      </c>
      <c r="W5">
        <v>28</v>
      </c>
    </row>
    <row r="6" spans="1:23">
      <c r="A6">
        <v>1475049797</v>
      </c>
      <c r="B6">
        <v>8</v>
      </c>
      <c r="C6">
        <v>4</v>
      </c>
      <c r="D6">
        <v>33.6</v>
      </c>
      <c r="E6">
        <v>1.5</v>
      </c>
      <c r="F6">
        <v>24.7</v>
      </c>
      <c r="G6">
        <v>6.5</v>
      </c>
      <c r="H6">
        <v>2.5</v>
      </c>
      <c r="I6">
        <v>9.9</v>
      </c>
      <c r="J6">
        <v>4103824</v>
      </c>
      <c r="K6">
        <v>648792</v>
      </c>
      <c r="L6">
        <v>3695848</v>
      </c>
      <c r="M6">
        <v>3455032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</v>
      </c>
      <c r="T6">
        <v>304</v>
      </c>
      <c r="U6">
        <v>40</v>
      </c>
      <c r="V6">
        <v>32</v>
      </c>
      <c r="W6">
        <v>20</v>
      </c>
    </row>
    <row r="7" spans="1:23">
      <c r="A7">
        <v>1475049799</v>
      </c>
      <c r="B7">
        <v>10</v>
      </c>
      <c r="C7">
        <v>4</v>
      </c>
      <c r="D7">
        <v>40.4</v>
      </c>
      <c r="E7">
        <v>2.6</v>
      </c>
      <c r="F7">
        <v>22.7</v>
      </c>
      <c r="G7">
        <v>8.5</v>
      </c>
      <c r="H7">
        <v>6.1</v>
      </c>
      <c r="I7">
        <v>10</v>
      </c>
      <c r="J7">
        <v>4103824</v>
      </c>
      <c r="K7">
        <v>649876</v>
      </c>
      <c r="L7">
        <v>3694836</v>
      </c>
      <c r="M7">
        <v>3453948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1475049801</v>
      </c>
      <c r="B8">
        <v>12</v>
      </c>
      <c r="C8">
        <v>4</v>
      </c>
      <c r="D8">
        <v>39.2</v>
      </c>
      <c r="E8">
        <v>1.5</v>
      </c>
      <c r="F8">
        <v>27.3</v>
      </c>
      <c r="G8">
        <v>7</v>
      </c>
      <c r="H8">
        <v>3.5</v>
      </c>
      <c r="I8">
        <v>10</v>
      </c>
      <c r="J8">
        <v>4103824</v>
      </c>
      <c r="K8">
        <v>651120</v>
      </c>
      <c r="L8">
        <v>3693660</v>
      </c>
      <c r="M8">
        <v>3452704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1475049803</v>
      </c>
      <c r="B9">
        <v>14</v>
      </c>
      <c r="C9">
        <v>4</v>
      </c>
      <c r="D9">
        <v>37.6</v>
      </c>
      <c r="E9">
        <v>1.5</v>
      </c>
      <c r="F9">
        <v>6.6</v>
      </c>
      <c r="G9">
        <v>24.8</v>
      </c>
      <c r="H9">
        <v>5.5</v>
      </c>
      <c r="I9">
        <v>10</v>
      </c>
      <c r="J9">
        <v>4103824</v>
      </c>
      <c r="K9">
        <v>651872</v>
      </c>
      <c r="L9">
        <v>3693048</v>
      </c>
      <c r="M9">
        <v>3451952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248</v>
      </c>
      <c r="V9">
        <v>0</v>
      </c>
      <c r="W9">
        <v>8</v>
      </c>
    </row>
    <row r="10" spans="1:23">
      <c r="A10">
        <v>1475049805</v>
      </c>
      <c r="B10">
        <v>16</v>
      </c>
      <c r="C10">
        <v>4</v>
      </c>
      <c r="D10">
        <v>38</v>
      </c>
      <c r="E10">
        <v>4.5</v>
      </c>
      <c r="F10">
        <v>12.8</v>
      </c>
      <c r="G10">
        <v>11.5</v>
      </c>
      <c r="H10">
        <v>9</v>
      </c>
      <c r="I10">
        <v>10</v>
      </c>
      <c r="J10">
        <v>4103824</v>
      </c>
      <c r="K10">
        <v>653052</v>
      </c>
      <c r="L10">
        <v>3692032</v>
      </c>
      <c r="M10">
        <v>3450772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1475049807</v>
      </c>
      <c r="B11">
        <v>18</v>
      </c>
      <c r="C11">
        <v>4</v>
      </c>
      <c r="D11">
        <v>39.2</v>
      </c>
      <c r="E11">
        <v>20.6</v>
      </c>
      <c r="F11">
        <v>7.8</v>
      </c>
      <c r="G11">
        <v>7.7</v>
      </c>
      <c r="H11">
        <v>2</v>
      </c>
      <c r="I11">
        <v>10.1</v>
      </c>
      <c r="J11">
        <v>4103824</v>
      </c>
      <c r="K11">
        <v>657884</v>
      </c>
      <c r="L11">
        <v>3687300</v>
      </c>
      <c r="M11">
        <v>3445940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1475049809</v>
      </c>
      <c r="B12">
        <v>20</v>
      </c>
      <c r="C12">
        <v>4</v>
      </c>
      <c r="D12">
        <v>37.2</v>
      </c>
      <c r="E12">
        <v>2.5</v>
      </c>
      <c r="F12">
        <v>17.2</v>
      </c>
      <c r="G12">
        <v>10.7</v>
      </c>
      <c r="H12">
        <v>7</v>
      </c>
      <c r="I12">
        <v>10.2</v>
      </c>
      <c r="J12">
        <v>4103824</v>
      </c>
      <c r="K12">
        <v>658336</v>
      </c>
      <c r="L12">
        <v>3686948</v>
      </c>
      <c r="M12">
        <v>3445488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1475049811</v>
      </c>
      <c r="B13">
        <v>22</v>
      </c>
      <c r="C13">
        <v>4</v>
      </c>
      <c r="D13">
        <v>36.8</v>
      </c>
      <c r="E13">
        <v>2</v>
      </c>
      <c r="F13">
        <v>2.6</v>
      </c>
      <c r="G13">
        <v>22</v>
      </c>
      <c r="H13">
        <v>10.7</v>
      </c>
      <c r="I13">
        <v>10.2</v>
      </c>
      <c r="J13">
        <v>4103824</v>
      </c>
      <c r="K13">
        <v>659744</v>
      </c>
      <c r="L13">
        <v>3685804</v>
      </c>
      <c r="M13">
        <v>3444080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1475049813</v>
      </c>
      <c r="B14">
        <v>24</v>
      </c>
      <c r="C14">
        <v>4</v>
      </c>
      <c r="D14">
        <v>37.2</v>
      </c>
      <c r="E14">
        <v>15.5</v>
      </c>
      <c r="F14">
        <v>14.3</v>
      </c>
      <c r="G14">
        <v>1.5</v>
      </c>
      <c r="H14">
        <v>5.5</v>
      </c>
      <c r="I14">
        <v>10.2</v>
      </c>
      <c r="J14">
        <v>4103824</v>
      </c>
      <c r="K14">
        <v>660584</v>
      </c>
      <c r="L14">
        <v>3685072</v>
      </c>
      <c r="M14">
        <v>3443240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1475049815</v>
      </c>
      <c r="B15">
        <v>26</v>
      </c>
      <c r="C15">
        <v>4</v>
      </c>
      <c r="D15">
        <v>34</v>
      </c>
      <c r="E15">
        <v>10.1</v>
      </c>
      <c r="F15">
        <v>5.6</v>
      </c>
      <c r="G15">
        <v>7.2</v>
      </c>
      <c r="H15">
        <v>11.6</v>
      </c>
      <c r="I15">
        <v>10.2</v>
      </c>
      <c r="J15">
        <v>4103824</v>
      </c>
      <c r="K15">
        <v>661108</v>
      </c>
      <c r="L15">
        <v>3684632</v>
      </c>
      <c r="M15">
        <v>3442716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1475049817</v>
      </c>
      <c r="B16">
        <v>28</v>
      </c>
      <c r="C16">
        <v>4</v>
      </c>
      <c r="D16">
        <v>38.4</v>
      </c>
      <c r="E16">
        <v>2.5</v>
      </c>
      <c r="F16">
        <v>13.4</v>
      </c>
      <c r="G16">
        <v>15.7</v>
      </c>
      <c r="H16">
        <v>6.5</v>
      </c>
      <c r="I16">
        <v>10.2</v>
      </c>
      <c r="J16">
        <v>4103824</v>
      </c>
      <c r="K16">
        <v>662100</v>
      </c>
      <c r="L16">
        <v>3683744</v>
      </c>
      <c r="M16">
        <v>3441724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64</v>
      </c>
    </row>
    <row r="17" spans="1:23">
      <c r="A17">
        <v>1475049819</v>
      </c>
      <c r="B17">
        <v>30</v>
      </c>
      <c r="C17">
        <v>4</v>
      </c>
      <c r="D17">
        <v>33.6</v>
      </c>
      <c r="E17">
        <v>10.2</v>
      </c>
      <c r="F17">
        <v>2.6</v>
      </c>
      <c r="G17">
        <v>5</v>
      </c>
      <c r="H17">
        <v>16.3</v>
      </c>
      <c r="I17">
        <v>10.3</v>
      </c>
      <c r="J17">
        <v>4103824</v>
      </c>
      <c r="K17">
        <v>663028</v>
      </c>
      <c r="L17">
        <v>3682924</v>
      </c>
      <c r="M17">
        <v>3440796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1475049821</v>
      </c>
      <c r="B18">
        <v>32</v>
      </c>
      <c r="C18">
        <v>4</v>
      </c>
      <c r="D18">
        <v>13.6</v>
      </c>
      <c r="E18">
        <v>1.5</v>
      </c>
      <c r="F18">
        <v>1</v>
      </c>
      <c r="G18">
        <v>1</v>
      </c>
      <c r="H18">
        <v>9.5</v>
      </c>
      <c r="I18">
        <v>10.3</v>
      </c>
      <c r="J18">
        <v>4103824</v>
      </c>
      <c r="K18">
        <v>663716</v>
      </c>
      <c r="L18">
        <v>3682292</v>
      </c>
      <c r="M18">
        <v>3440108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1475049823</v>
      </c>
      <c r="B19">
        <v>34</v>
      </c>
      <c r="C19">
        <v>4</v>
      </c>
      <c r="D19">
        <v>24.4</v>
      </c>
      <c r="E19">
        <v>4</v>
      </c>
      <c r="F19">
        <v>0.5</v>
      </c>
      <c r="G19">
        <v>13.4</v>
      </c>
      <c r="H19">
        <v>7</v>
      </c>
      <c r="I19">
        <v>10.3</v>
      </c>
      <c r="J19">
        <v>4103824</v>
      </c>
      <c r="K19">
        <v>664168</v>
      </c>
      <c r="L19">
        <v>3681868</v>
      </c>
      <c r="M19">
        <v>3439656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33</v>
      </c>
      <c r="T19">
        <v>4</v>
      </c>
      <c r="U19">
        <v>268</v>
      </c>
      <c r="V19">
        <v>28</v>
      </c>
      <c r="W19">
        <v>1848</v>
      </c>
    </row>
    <row r="20" spans="1:23">
      <c r="A20">
        <v>1475049825</v>
      </c>
      <c r="B20">
        <v>36</v>
      </c>
      <c r="C20">
        <v>4</v>
      </c>
      <c r="D20">
        <v>5.2</v>
      </c>
      <c r="E20">
        <v>4.5</v>
      </c>
      <c r="F20">
        <v>0.5</v>
      </c>
      <c r="G20">
        <v>0</v>
      </c>
      <c r="H20">
        <v>0</v>
      </c>
      <c r="I20">
        <v>10.3</v>
      </c>
      <c r="J20">
        <v>4103824</v>
      </c>
      <c r="K20">
        <v>664200</v>
      </c>
      <c r="L20">
        <v>3681840</v>
      </c>
      <c r="M20">
        <v>3439624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1475049827</v>
      </c>
      <c r="B21">
        <v>38</v>
      </c>
      <c r="C21">
        <v>4</v>
      </c>
      <c r="D21">
        <v>5.2</v>
      </c>
      <c r="E21">
        <v>4.5</v>
      </c>
      <c r="F21">
        <v>1</v>
      </c>
      <c r="G21">
        <v>0</v>
      </c>
      <c r="H21">
        <v>0</v>
      </c>
      <c r="I21">
        <v>10.3</v>
      </c>
      <c r="J21">
        <v>4103824</v>
      </c>
      <c r="K21">
        <v>664200</v>
      </c>
      <c r="L21">
        <v>3681840</v>
      </c>
      <c r="M21">
        <v>3439624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1475049829</v>
      </c>
      <c r="B22">
        <v>40</v>
      </c>
      <c r="C22">
        <v>4</v>
      </c>
      <c r="D22">
        <v>7.2</v>
      </c>
      <c r="E22">
        <v>4.5</v>
      </c>
      <c r="F22">
        <v>1.5</v>
      </c>
      <c r="G22">
        <v>0.5</v>
      </c>
      <c r="H22">
        <v>1</v>
      </c>
      <c r="I22">
        <v>10.3</v>
      </c>
      <c r="J22">
        <v>4103824</v>
      </c>
      <c r="K22">
        <v>664324</v>
      </c>
      <c r="L22">
        <v>3681724</v>
      </c>
      <c r="M22">
        <v>3439500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52</v>
      </c>
    </row>
    <row r="23" spans="1:23">
      <c r="A23">
        <v>1475049831</v>
      </c>
      <c r="B23">
        <v>42</v>
      </c>
      <c r="C23">
        <v>4</v>
      </c>
      <c r="D23">
        <v>20.4</v>
      </c>
      <c r="E23">
        <v>11.9</v>
      </c>
      <c r="F23">
        <v>3.4</v>
      </c>
      <c r="G23">
        <v>3.4</v>
      </c>
      <c r="H23">
        <v>1.2</v>
      </c>
      <c r="I23">
        <v>3.7</v>
      </c>
      <c r="J23">
        <v>4103824</v>
      </c>
      <c r="K23">
        <v>394156</v>
      </c>
      <c r="L23">
        <v>3952600</v>
      </c>
      <c r="M23">
        <v>3709668</v>
      </c>
      <c r="N23">
        <v>0</v>
      </c>
      <c r="O23">
        <v>4183036</v>
      </c>
      <c r="P23">
        <v>0</v>
      </c>
      <c r="Q23">
        <v>4183036</v>
      </c>
      <c r="R23">
        <v>6</v>
      </c>
      <c r="S23">
        <v>0</v>
      </c>
      <c r="T23">
        <v>316</v>
      </c>
      <c r="U23">
        <v>0</v>
      </c>
      <c r="V23">
        <v>68</v>
      </c>
      <c r="W2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1475049914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357988</v>
      </c>
      <c r="L2">
        <v>3961984</v>
      </c>
      <c r="M2">
        <v>3745836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1475049917</v>
      </c>
      <c r="B3">
        <v>3</v>
      </c>
      <c r="C3">
        <v>4</v>
      </c>
      <c r="D3">
        <v>102.8</v>
      </c>
      <c r="E3">
        <v>1.9</v>
      </c>
      <c r="F3">
        <v>79.3</v>
      </c>
      <c r="G3">
        <v>17.8</v>
      </c>
      <c r="H3">
        <v>4.2</v>
      </c>
      <c r="I3">
        <v>4.7</v>
      </c>
      <c r="J3">
        <v>4103824</v>
      </c>
      <c r="K3">
        <v>429156</v>
      </c>
      <c r="L3">
        <v>3910604</v>
      </c>
      <c r="M3">
        <v>3674668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47</v>
      </c>
      <c r="T3">
        <v>19404</v>
      </c>
      <c r="U3">
        <v>620</v>
      </c>
      <c r="V3">
        <v>2952</v>
      </c>
      <c r="W3">
        <v>764</v>
      </c>
    </row>
    <row r="4" spans="1:23">
      <c r="A4">
        <v>1475049919</v>
      </c>
      <c r="B4">
        <v>5</v>
      </c>
      <c r="C4">
        <v>4</v>
      </c>
      <c r="D4">
        <v>106</v>
      </c>
      <c r="E4">
        <v>1.5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465924</v>
      </c>
      <c r="L4">
        <v>3876880</v>
      </c>
      <c r="M4">
        <v>3637900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32</v>
      </c>
    </row>
    <row r="5" spans="1:23">
      <c r="A5">
        <v>1475049921</v>
      </c>
      <c r="B5">
        <v>7</v>
      </c>
      <c r="C5">
        <v>4</v>
      </c>
      <c r="D5">
        <v>104.4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567324</v>
      </c>
      <c r="L5">
        <v>3777256</v>
      </c>
      <c r="M5">
        <v>3536500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52</v>
      </c>
      <c r="W5">
        <v>0</v>
      </c>
    </row>
    <row r="6" spans="1:23">
      <c r="A6">
        <v>1475049923</v>
      </c>
      <c r="B6">
        <v>9</v>
      </c>
      <c r="C6">
        <v>4</v>
      </c>
      <c r="D6">
        <v>36.4</v>
      </c>
      <c r="E6">
        <v>1</v>
      </c>
      <c r="F6">
        <v>29.4</v>
      </c>
      <c r="G6">
        <v>4.6</v>
      </c>
      <c r="H6">
        <v>1</v>
      </c>
      <c r="I6">
        <v>10.1</v>
      </c>
      <c r="J6">
        <v>4103824</v>
      </c>
      <c r="K6">
        <v>655576</v>
      </c>
      <c r="L6">
        <v>3689232</v>
      </c>
      <c r="M6">
        <v>3448248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36</v>
      </c>
      <c r="V6">
        <v>20</v>
      </c>
      <c r="W6">
        <v>16</v>
      </c>
    </row>
    <row r="7" spans="1:23">
      <c r="A7">
        <v>1475049925</v>
      </c>
      <c r="B7">
        <v>11</v>
      </c>
      <c r="C7">
        <v>4</v>
      </c>
      <c r="D7">
        <v>44.8</v>
      </c>
      <c r="E7">
        <v>25.5</v>
      </c>
      <c r="F7">
        <v>5.6</v>
      </c>
      <c r="G7">
        <v>7.1</v>
      </c>
      <c r="H7">
        <v>7</v>
      </c>
      <c r="I7">
        <v>10.1</v>
      </c>
      <c r="J7">
        <v>4103824</v>
      </c>
      <c r="K7">
        <v>656892</v>
      </c>
      <c r="L7">
        <v>3688116</v>
      </c>
      <c r="M7">
        <v>3446932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37</v>
      </c>
      <c r="T7">
        <v>8</v>
      </c>
      <c r="U7">
        <v>220</v>
      </c>
      <c r="V7">
        <v>88</v>
      </c>
      <c r="W7">
        <v>2936</v>
      </c>
    </row>
    <row r="8" spans="1:23">
      <c r="A8">
        <v>1475049927</v>
      </c>
      <c r="B8">
        <v>13</v>
      </c>
      <c r="C8">
        <v>4</v>
      </c>
      <c r="D8">
        <v>36.4</v>
      </c>
      <c r="E8">
        <v>26.1</v>
      </c>
      <c r="F8">
        <v>2.6</v>
      </c>
      <c r="G8">
        <v>7</v>
      </c>
      <c r="H8">
        <v>1</v>
      </c>
      <c r="I8">
        <v>10.1</v>
      </c>
      <c r="J8">
        <v>4103824</v>
      </c>
      <c r="K8">
        <v>657732</v>
      </c>
      <c r="L8">
        <v>3687368</v>
      </c>
      <c r="M8">
        <v>3446092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13</v>
      </c>
      <c r="T8">
        <v>12</v>
      </c>
      <c r="U8">
        <v>252</v>
      </c>
      <c r="V8">
        <v>0</v>
      </c>
      <c r="W8">
        <v>36</v>
      </c>
    </row>
    <row r="9" spans="1:23">
      <c r="A9">
        <v>1475049929</v>
      </c>
      <c r="B9">
        <v>15</v>
      </c>
      <c r="C9">
        <v>4</v>
      </c>
      <c r="D9">
        <v>36.4</v>
      </c>
      <c r="E9">
        <v>3.5</v>
      </c>
      <c r="F9">
        <v>3.1</v>
      </c>
      <c r="G9">
        <v>15.3</v>
      </c>
      <c r="H9">
        <v>14.6</v>
      </c>
      <c r="I9">
        <v>10.2</v>
      </c>
      <c r="J9">
        <v>4103824</v>
      </c>
      <c r="K9">
        <v>658284</v>
      </c>
      <c r="L9">
        <v>3686936</v>
      </c>
      <c r="M9">
        <v>3445540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56</v>
      </c>
      <c r="V9">
        <v>0</v>
      </c>
      <c r="W9">
        <v>16</v>
      </c>
    </row>
    <row r="10" spans="1:23">
      <c r="A10">
        <v>1475049931</v>
      </c>
      <c r="B10">
        <v>17</v>
      </c>
      <c r="C10">
        <v>4</v>
      </c>
      <c r="D10">
        <v>36.8</v>
      </c>
      <c r="E10">
        <v>12.8</v>
      </c>
      <c r="F10">
        <v>3.6</v>
      </c>
      <c r="G10">
        <v>18.5</v>
      </c>
      <c r="H10">
        <v>1.5</v>
      </c>
      <c r="I10">
        <v>10.2</v>
      </c>
      <c r="J10">
        <v>4103824</v>
      </c>
      <c r="K10">
        <v>659592</v>
      </c>
      <c r="L10">
        <v>3685796</v>
      </c>
      <c r="M10">
        <v>3444232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1475049933</v>
      </c>
      <c r="B11">
        <v>19</v>
      </c>
      <c r="C11">
        <v>4</v>
      </c>
      <c r="D11">
        <v>41.2</v>
      </c>
      <c r="E11">
        <v>1.5</v>
      </c>
      <c r="F11">
        <v>18.1</v>
      </c>
      <c r="G11">
        <v>10.1</v>
      </c>
      <c r="H11">
        <v>11</v>
      </c>
      <c r="I11">
        <v>10.2</v>
      </c>
      <c r="J11">
        <v>4103824</v>
      </c>
      <c r="K11">
        <v>660612</v>
      </c>
      <c r="L11">
        <v>3684880</v>
      </c>
      <c r="M11">
        <v>3443212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332</v>
      </c>
      <c r="V11">
        <v>0</v>
      </c>
      <c r="W11">
        <v>28</v>
      </c>
    </row>
    <row r="12" spans="1:23">
      <c r="A12">
        <v>1475049935</v>
      </c>
      <c r="B12">
        <v>21</v>
      </c>
      <c r="C12">
        <v>4</v>
      </c>
      <c r="D12">
        <v>36.4</v>
      </c>
      <c r="E12">
        <v>6.5</v>
      </c>
      <c r="F12">
        <v>8.7</v>
      </c>
      <c r="G12">
        <v>19.2</v>
      </c>
      <c r="H12">
        <v>2.5</v>
      </c>
      <c r="I12">
        <v>10.2</v>
      </c>
      <c r="J12">
        <v>4103824</v>
      </c>
      <c r="K12">
        <v>661700</v>
      </c>
      <c r="L12">
        <v>3683892</v>
      </c>
      <c r="M12">
        <v>3442124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48</v>
      </c>
      <c r="V12">
        <v>0</v>
      </c>
      <c r="W12">
        <v>328</v>
      </c>
    </row>
    <row r="13" spans="1:23">
      <c r="A13">
        <v>1475049937</v>
      </c>
      <c r="B13">
        <v>23</v>
      </c>
      <c r="C13">
        <v>4</v>
      </c>
      <c r="D13">
        <v>44</v>
      </c>
      <c r="E13">
        <v>12.4</v>
      </c>
      <c r="F13">
        <v>4.1</v>
      </c>
      <c r="G13">
        <v>18</v>
      </c>
      <c r="H13">
        <v>8.5</v>
      </c>
      <c r="I13">
        <v>10.3</v>
      </c>
      <c r="J13">
        <v>4103824</v>
      </c>
      <c r="K13">
        <v>663156</v>
      </c>
      <c r="L13">
        <v>3682732</v>
      </c>
      <c r="M13">
        <v>3440668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1475049939</v>
      </c>
      <c r="B14">
        <v>25</v>
      </c>
      <c r="C14">
        <v>4</v>
      </c>
      <c r="D14">
        <v>36.8</v>
      </c>
      <c r="E14">
        <v>1.5</v>
      </c>
      <c r="F14">
        <v>23.8</v>
      </c>
      <c r="G14">
        <v>5.5</v>
      </c>
      <c r="H14">
        <v>5.9</v>
      </c>
      <c r="I14">
        <v>10.3</v>
      </c>
      <c r="J14">
        <v>4103824</v>
      </c>
      <c r="K14">
        <v>663956</v>
      </c>
      <c r="L14">
        <v>3682020</v>
      </c>
      <c r="M14">
        <v>3439868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1475049941</v>
      </c>
      <c r="B15">
        <v>27</v>
      </c>
      <c r="C15">
        <v>4</v>
      </c>
      <c r="D15">
        <v>40.8</v>
      </c>
      <c r="E15">
        <v>3</v>
      </c>
      <c r="F15">
        <v>28.5</v>
      </c>
      <c r="G15">
        <v>3.5</v>
      </c>
      <c r="H15">
        <v>6.5</v>
      </c>
      <c r="I15">
        <v>10.3</v>
      </c>
      <c r="J15">
        <v>4103824</v>
      </c>
      <c r="K15">
        <v>665016</v>
      </c>
      <c r="L15">
        <v>3681032</v>
      </c>
      <c r="M15">
        <v>3438808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1475049943</v>
      </c>
      <c r="B16">
        <v>29</v>
      </c>
      <c r="C16">
        <v>4</v>
      </c>
      <c r="D16">
        <v>40</v>
      </c>
      <c r="E16">
        <v>4.5</v>
      </c>
      <c r="F16">
        <v>3.6</v>
      </c>
      <c r="G16">
        <v>12.4</v>
      </c>
      <c r="H16">
        <v>19.8</v>
      </c>
      <c r="I16">
        <v>10.3</v>
      </c>
      <c r="J16">
        <v>4103824</v>
      </c>
      <c r="K16">
        <v>666004</v>
      </c>
      <c r="L16">
        <v>3680176</v>
      </c>
      <c r="M16">
        <v>3437820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1475049945</v>
      </c>
      <c r="B17">
        <v>31</v>
      </c>
      <c r="C17">
        <v>4</v>
      </c>
      <c r="D17">
        <v>36.8</v>
      </c>
      <c r="E17">
        <v>4.5</v>
      </c>
      <c r="F17">
        <v>12.4</v>
      </c>
      <c r="G17">
        <v>7</v>
      </c>
      <c r="H17">
        <v>12.7</v>
      </c>
      <c r="I17">
        <v>10.4</v>
      </c>
      <c r="J17">
        <v>4103824</v>
      </c>
      <c r="K17">
        <v>667276</v>
      </c>
      <c r="L17">
        <v>3678988</v>
      </c>
      <c r="M17">
        <v>3436548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1475049947</v>
      </c>
      <c r="B18">
        <v>33</v>
      </c>
      <c r="C18">
        <v>4</v>
      </c>
      <c r="D18">
        <v>11.6</v>
      </c>
      <c r="E18">
        <v>4.5</v>
      </c>
      <c r="F18">
        <v>1</v>
      </c>
      <c r="G18">
        <v>2</v>
      </c>
      <c r="H18">
        <v>4.5</v>
      </c>
      <c r="I18">
        <v>10.4</v>
      </c>
      <c r="J18">
        <v>4103824</v>
      </c>
      <c r="K18">
        <v>668484</v>
      </c>
      <c r="L18">
        <v>3677808</v>
      </c>
      <c r="M18">
        <v>3435340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1475049949</v>
      </c>
      <c r="B19">
        <v>35</v>
      </c>
      <c r="C19">
        <v>4</v>
      </c>
      <c r="D19">
        <v>5.6</v>
      </c>
      <c r="E19">
        <v>0</v>
      </c>
      <c r="F19">
        <v>0</v>
      </c>
      <c r="G19">
        <v>1</v>
      </c>
      <c r="H19">
        <v>4.5</v>
      </c>
      <c r="I19">
        <v>10.4</v>
      </c>
      <c r="J19">
        <v>4103824</v>
      </c>
      <c r="K19">
        <v>668596</v>
      </c>
      <c r="L19">
        <v>3677696</v>
      </c>
      <c r="M19">
        <v>3435228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1475049951</v>
      </c>
      <c r="B20">
        <v>37</v>
      </c>
      <c r="C20">
        <v>4</v>
      </c>
      <c r="D20">
        <v>4.4</v>
      </c>
      <c r="E20">
        <v>0</v>
      </c>
      <c r="F20">
        <v>0</v>
      </c>
      <c r="G20">
        <v>0</v>
      </c>
      <c r="H20">
        <v>4</v>
      </c>
      <c r="I20">
        <v>10.4</v>
      </c>
      <c r="J20">
        <v>4103824</v>
      </c>
      <c r="K20">
        <v>668596</v>
      </c>
      <c r="L20">
        <v>3677700</v>
      </c>
      <c r="M20">
        <v>3435228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1475049953</v>
      </c>
      <c r="B21">
        <v>39</v>
      </c>
      <c r="C21">
        <v>4</v>
      </c>
      <c r="D21">
        <v>5.2</v>
      </c>
      <c r="E21">
        <v>0</v>
      </c>
      <c r="F21">
        <v>0</v>
      </c>
      <c r="G21">
        <v>1.5</v>
      </c>
      <c r="H21">
        <v>4</v>
      </c>
      <c r="I21">
        <v>10.4</v>
      </c>
      <c r="J21">
        <v>4103824</v>
      </c>
      <c r="K21">
        <v>668628</v>
      </c>
      <c r="L21">
        <v>3677676</v>
      </c>
      <c r="M21">
        <v>3435196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36</v>
      </c>
    </row>
    <row r="22" spans="1:23">
      <c r="A22">
        <v>1475049955</v>
      </c>
      <c r="B22">
        <v>41</v>
      </c>
      <c r="C22">
        <v>4</v>
      </c>
      <c r="D22">
        <v>7.2</v>
      </c>
      <c r="E22">
        <v>1.5</v>
      </c>
      <c r="F22">
        <v>0</v>
      </c>
      <c r="G22">
        <v>0.5</v>
      </c>
      <c r="H22">
        <v>4.5</v>
      </c>
      <c r="I22">
        <v>10.4</v>
      </c>
      <c r="J22">
        <v>4103824</v>
      </c>
      <c r="K22">
        <v>668876</v>
      </c>
      <c r="L22">
        <v>3677428</v>
      </c>
      <c r="M22">
        <v>3434948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358388</v>
      </c>
      <c r="L2">
        <v>3961288</v>
      </c>
      <c r="M2">
        <v>3745436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1475050041</v>
      </c>
      <c r="B3">
        <v>2</v>
      </c>
      <c r="C3">
        <v>4</v>
      </c>
      <c r="D3">
        <v>102.4</v>
      </c>
      <c r="E3">
        <v>4.7</v>
      </c>
      <c r="F3">
        <v>80.2</v>
      </c>
      <c r="G3">
        <v>14</v>
      </c>
      <c r="H3">
        <v>3.7</v>
      </c>
      <c r="I3">
        <v>4.7</v>
      </c>
      <c r="J3">
        <v>4103824</v>
      </c>
      <c r="K3">
        <v>429252</v>
      </c>
      <c r="L3">
        <v>3910076</v>
      </c>
      <c r="M3">
        <v>3674572</v>
      </c>
      <c r="N3">
        <v>0</v>
      </c>
      <c r="O3">
        <v>4183036</v>
      </c>
      <c r="P3">
        <v>0</v>
      </c>
      <c r="Q3">
        <v>4183036</v>
      </c>
      <c r="R3">
        <v>472</v>
      </c>
      <c r="S3">
        <v>46</v>
      </c>
      <c r="T3">
        <v>19028</v>
      </c>
      <c r="U3">
        <v>648</v>
      </c>
      <c r="V3">
        <v>2692</v>
      </c>
      <c r="W3">
        <v>740</v>
      </c>
    </row>
    <row r="4" spans="1:23">
      <c r="A4">
        <v>1475050043</v>
      </c>
      <c r="B4">
        <v>4</v>
      </c>
      <c r="C4">
        <v>4</v>
      </c>
      <c r="D4">
        <v>104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465540</v>
      </c>
      <c r="L4">
        <v>3876832</v>
      </c>
      <c r="M4">
        <v>3638284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1475050045</v>
      </c>
      <c r="B5">
        <v>6</v>
      </c>
      <c r="C5">
        <v>4</v>
      </c>
      <c r="D5">
        <v>106.4</v>
      </c>
      <c r="E5">
        <v>0</v>
      </c>
      <c r="F5">
        <v>100</v>
      </c>
      <c r="G5">
        <v>5</v>
      </c>
      <c r="H5">
        <v>2</v>
      </c>
      <c r="I5">
        <v>8.1</v>
      </c>
      <c r="J5">
        <v>4103824</v>
      </c>
      <c r="K5">
        <v>573576</v>
      </c>
      <c r="L5">
        <v>3770504</v>
      </c>
      <c r="M5">
        <v>3530248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36</v>
      </c>
      <c r="W5">
        <v>32</v>
      </c>
    </row>
    <row r="6" spans="1:23">
      <c r="A6">
        <v>1475050047</v>
      </c>
      <c r="B6">
        <v>8</v>
      </c>
      <c r="C6">
        <v>4</v>
      </c>
      <c r="D6">
        <v>31.2</v>
      </c>
      <c r="E6">
        <v>2</v>
      </c>
      <c r="F6">
        <v>23.4</v>
      </c>
      <c r="G6">
        <v>1</v>
      </c>
      <c r="H6">
        <v>4.1</v>
      </c>
      <c r="I6">
        <v>10</v>
      </c>
      <c r="J6">
        <v>4103824</v>
      </c>
      <c r="K6">
        <v>650372</v>
      </c>
      <c r="L6">
        <v>3693868</v>
      </c>
      <c r="M6">
        <v>3453452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12</v>
      </c>
      <c r="W6">
        <v>20</v>
      </c>
    </row>
    <row r="7" spans="1:23">
      <c r="A7">
        <v>1475050049</v>
      </c>
      <c r="B7">
        <v>10</v>
      </c>
      <c r="C7">
        <v>4</v>
      </c>
      <c r="D7">
        <v>38.8</v>
      </c>
      <c r="E7">
        <v>22.6</v>
      </c>
      <c r="F7">
        <v>4.4</v>
      </c>
      <c r="G7">
        <v>5.1</v>
      </c>
      <c r="H7">
        <v>5.9</v>
      </c>
      <c r="I7">
        <v>10</v>
      </c>
      <c r="J7">
        <v>4103824</v>
      </c>
      <c r="K7">
        <v>651740</v>
      </c>
      <c r="L7">
        <v>3692712</v>
      </c>
      <c r="M7">
        <v>3452084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1475050051</v>
      </c>
      <c r="B8">
        <v>12</v>
      </c>
      <c r="C8">
        <v>4</v>
      </c>
      <c r="D8">
        <v>42</v>
      </c>
      <c r="E8">
        <v>6.5</v>
      </c>
      <c r="F8">
        <v>26.3</v>
      </c>
      <c r="G8">
        <v>3</v>
      </c>
      <c r="H8">
        <v>7</v>
      </c>
      <c r="I8">
        <v>10</v>
      </c>
      <c r="J8">
        <v>4103824</v>
      </c>
      <c r="K8">
        <v>652400</v>
      </c>
      <c r="L8">
        <v>3692104</v>
      </c>
      <c r="M8">
        <v>3451424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24</v>
      </c>
    </row>
    <row r="9" spans="1:23">
      <c r="A9">
        <v>1475050053</v>
      </c>
      <c r="B9">
        <v>14</v>
      </c>
      <c r="C9">
        <v>4</v>
      </c>
      <c r="D9">
        <v>40</v>
      </c>
      <c r="E9">
        <v>8</v>
      </c>
      <c r="F9">
        <v>19</v>
      </c>
      <c r="G9">
        <v>10.1</v>
      </c>
      <c r="H9">
        <v>3</v>
      </c>
      <c r="I9">
        <v>10</v>
      </c>
      <c r="J9">
        <v>4103824</v>
      </c>
      <c r="K9">
        <v>652456</v>
      </c>
      <c r="L9">
        <v>3692084</v>
      </c>
      <c r="M9">
        <v>3451368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1475050055</v>
      </c>
      <c r="B10">
        <v>16</v>
      </c>
      <c r="C10">
        <v>4</v>
      </c>
      <c r="D10">
        <v>36.8</v>
      </c>
      <c r="E10">
        <v>13.5</v>
      </c>
      <c r="F10">
        <v>6.6</v>
      </c>
      <c r="G10">
        <v>5.9</v>
      </c>
      <c r="H10">
        <v>11.7</v>
      </c>
      <c r="I10">
        <v>10</v>
      </c>
      <c r="J10">
        <v>4103824</v>
      </c>
      <c r="K10">
        <v>653140</v>
      </c>
      <c r="L10">
        <v>3691524</v>
      </c>
      <c r="M10">
        <v>3450684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12</v>
      </c>
      <c r="V10">
        <v>0</v>
      </c>
      <c r="W10">
        <v>0</v>
      </c>
    </row>
    <row r="11" spans="1:23">
      <c r="A11">
        <v>1475050057</v>
      </c>
      <c r="B11">
        <v>18</v>
      </c>
      <c r="C11">
        <v>4</v>
      </c>
      <c r="D11">
        <v>39.2</v>
      </c>
      <c r="E11">
        <v>21.1</v>
      </c>
      <c r="F11">
        <v>4.1</v>
      </c>
      <c r="G11">
        <v>10.7</v>
      </c>
      <c r="H11">
        <v>3.1</v>
      </c>
      <c r="I11">
        <v>10</v>
      </c>
      <c r="J11">
        <v>4103824</v>
      </c>
      <c r="K11">
        <v>653364</v>
      </c>
      <c r="L11">
        <v>3691444</v>
      </c>
      <c r="M11">
        <v>3450460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42</v>
      </c>
      <c r="T11">
        <v>20</v>
      </c>
      <c r="U11">
        <v>536</v>
      </c>
      <c r="V11">
        <v>96</v>
      </c>
      <c r="W11">
        <v>2552</v>
      </c>
    </row>
    <row r="12" spans="1:23">
      <c r="A12">
        <v>1475050059</v>
      </c>
      <c r="B12">
        <v>20</v>
      </c>
      <c r="C12">
        <v>4</v>
      </c>
      <c r="D12">
        <v>39.6</v>
      </c>
      <c r="E12">
        <v>10.5</v>
      </c>
      <c r="F12">
        <v>23</v>
      </c>
      <c r="G12">
        <v>3</v>
      </c>
      <c r="H12">
        <v>3</v>
      </c>
      <c r="I12">
        <v>10.1</v>
      </c>
      <c r="J12">
        <v>4103824</v>
      </c>
      <c r="K12">
        <v>654328</v>
      </c>
      <c r="L12">
        <v>3690512</v>
      </c>
      <c r="M12">
        <v>3449496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1475050061</v>
      </c>
      <c r="B13">
        <v>22</v>
      </c>
      <c r="C13">
        <v>4</v>
      </c>
      <c r="D13">
        <v>40.8</v>
      </c>
      <c r="E13">
        <v>13.6</v>
      </c>
      <c r="F13">
        <v>4.7</v>
      </c>
      <c r="G13">
        <v>5</v>
      </c>
      <c r="H13">
        <v>16.4</v>
      </c>
      <c r="I13">
        <v>10.1</v>
      </c>
      <c r="J13">
        <v>4103824</v>
      </c>
      <c r="K13">
        <v>654632</v>
      </c>
      <c r="L13">
        <v>3690456</v>
      </c>
      <c r="M13">
        <v>3449192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1475050063</v>
      </c>
      <c r="B14">
        <v>24</v>
      </c>
      <c r="C14">
        <v>4</v>
      </c>
      <c r="D14">
        <v>39.2</v>
      </c>
      <c r="E14">
        <v>9.5</v>
      </c>
      <c r="F14">
        <v>20.6</v>
      </c>
      <c r="G14">
        <v>5.5</v>
      </c>
      <c r="H14">
        <v>4.5</v>
      </c>
      <c r="I14">
        <v>10.1</v>
      </c>
      <c r="J14">
        <v>4103824</v>
      </c>
      <c r="K14">
        <v>654880</v>
      </c>
      <c r="L14">
        <v>3690268</v>
      </c>
      <c r="M14">
        <v>3448944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72</v>
      </c>
      <c r="V14">
        <v>0</v>
      </c>
      <c r="W14">
        <v>24</v>
      </c>
    </row>
    <row r="15" spans="1:23">
      <c r="A15">
        <v>1475050065</v>
      </c>
      <c r="B15">
        <v>26</v>
      </c>
      <c r="C15">
        <v>4</v>
      </c>
      <c r="D15">
        <v>37.6</v>
      </c>
      <c r="E15">
        <v>6.5</v>
      </c>
      <c r="F15">
        <v>4.6</v>
      </c>
      <c r="G15">
        <v>14.4</v>
      </c>
      <c r="H15">
        <v>11.6</v>
      </c>
      <c r="I15">
        <v>10.1</v>
      </c>
      <c r="J15">
        <v>4103824</v>
      </c>
      <c r="K15">
        <v>655632</v>
      </c>
      <c r="L15">
        <v>3689552</v>
      </c>
      <c r="M15">
        <v>3448192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1475050067</v>
      </c>
      <c r="B16">
        <v>28</v>
      </c>
      <c r="C16">
        <v>4</v>
      </c>
      <c r="D16">
        <v>38</v>
      </c>
      <c r="E16">
        <v>5.1</v>
      </c>
      <c r="F16">
        <v>8.7</v>
      </c>
      <c r="G16">
        <v>18.1</v>
      </c>
      <c r="H16">
        <v>6</v>
      </c>
      <c r="I16">
        <v>10.1</v>
      </c>
      <c r="J16">
        <v>4103824</v>
      </c>
      <c r="K16">
        <v>656060</v>
      </c>
      <c r="L16">
        <v>3689212</v>
      </c>
      <c r="M16">
        <v>3447764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1475050069</v>
      </c>
      <c r="B17">
        <v>30</v>
      </c>
      <c r="C17">
        <v>4</v>
      </c>
      <c r="D17">
        <v>36</v>
      </c>
      <c r="E17">
        <v>7.6</v>
      </c>
      <c r="F17">
        <v>5.1</v>
      </c>
      <c r="G17">
        <v>11.2</v>
      </c>
      <c r="H17">
        <v>12</v>
      </c>
      <c r="I17">
        <v>10.1</v>
      </c>
      <c r="J17">
        <v>4103824</v>
      </c>
      <c r="K17">
        <v>656652</v>
      </c>
      <c r="L17">
        <v>3688664</v>
      </c>
      <c r="M17">
        <v>3447172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1475050071</v>
      </c>
      <c r="B18">
        <v>32</v>
      </c>
      <c r="C18">
        <v>4</v>
      </c>
      <c r="D18">
        <v>7.6</v>
      </c>
      <c r="E18">
        <v>4.5</v>
      </c>
      <c r="F18">
        <v>0</v>
      </c>
      <c r="G18">
        <v>1</v>
      </c>
      <c r="H18">
        <v>1.5</v>
      </c>
      <c r="I18">
        <v>10.1</v>
      </c>
      <c r="J18">
        <v>4103824</v>
      </c>
      <c r="K18">
        <v>657144</v>
      </c>
      <c r="L18">
        <v>3688176</v>
      </c>
      <c r="M18">
        <v>3446680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32</v>
      </c>
    </row>
    <row r="19" spans="1:23">
      <c r="A19">
        <v>1475050073</v>
      </c>
      <c r="B19">
        <v>34</v>
      </c>
      <c r="C19">
        <v>4</v>
      </c>
      <c r="D19">
        <v>5.2</v>
      </c>
      <c r="E19">
        <v>4</v>
      </c>
      <c r="F19">
        <v>0</v>
      </c>
      <c r="G19">
        <v>1</v>
      </c>
      <c r="H19">
        <v>0</v>
      </c>
      <c r="I19">
        <v>10.1</v>
      </c>
      <c r="J19">
        <v>4103824</v>
      </c>
      <c r="K19">
        <v>657144</v>
      </c>
      <c r="L19">
        <v>3688184</v>
      </c>
      <c r="M19">
        <v>3446680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1475050075</v>
      </c>
      <c r="B20">
        <v>36</v>
      </c>
      <c r="C20">
        <v>4</v>
      </c>
      <c r="D20">
        <v>5.2</v>
      </c>
      <c r="E20">
        <v>4.5</v>
      </c>
      <c r="F20">
        <v>0</v>
      </c>
      <c r="G20">
        <v>0.5</v>
      </c>
      <c r="H20">
        <v>0</v>
      </c>
      <c r="I20">
        <v>10.1</v>
      </c>
      <c r="J20">
        <v>4103824</v>
      </c>
      <c r="K20">
        <v>657176</v>
      </c>
      <c r="L20">
        <v>3688156</v>
      </c>
      <c r="M20">
        <v>3446648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1475050077</v>
      </c>
      <c r="B21">
        <v>38</v>
      </c>
      <c r="C21">
        <v>4</v>
      </c>
      <c r="D21">
        <v>5.6</v>
      </c>
      <c r="E21">
        <v>4.5</v>
      </c>
      <c r="F21">
        <v>0</v>
      </c>
      <c r="G21">
        <v>1</v>
      </c>
      <c r="H21">
        <v>0.5</v>
      </c>
      <c r="I21">
        <v>10.1</v>
      </c>
      <c r="J21">
        <v>4103824</v>
      </c>
      <c r="K21">
        <v>657388</v>
      </c>
      <c r="L21">
        <v>3687952</v>
      </c>
      <c r="M21">
        <v>3446436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1475050079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0.5</v>
      </c>
      <c r="H22">
        <v>0</v>
      </c>
      <c r="I22">
        <v>10.1</v>
      </c>
      <c r="J22">
        <v>4103824</v>
      </c>
      <c r="K22">
        <v>657148</v>
      </c>
      <c r="L22">
        <v>3688200</v>
      </c>
      <c r="M22">
        <v>3446676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1475017330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351980</v>
      </c>
      <c r="L2">
        <v>3967980</v>
      </c>
      <c r="M2">
        <v>3751844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1475017332</v>
      </c>
      <c r="B3">
        <v>2</v>
      </c>
      <c r="C3">
        <v>4</v>
      </c>
      <c r="D3">
        <v>108.4</v>
      </c>
      <c r="E3">
        <v>2.8</v>
      </c>
      <c r="F3">
        <v>81.5</v>
      </c>
      <c r="G3">
        <v>21.1</v>
      </c>
      <c r="H3">
        <v>3.3</v>
      </c>
      <c r="I3">
        <v>4.6</v>
      </c>
      <c r="J3">
        <v>4103824</v>
      </c>
      <c r="K3">
        <v>425676</v>
      </c>
      <c r="L3">
        <v>3914040</v>
      </c>
      <c r="M3">
        <v>3678148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47</v>
      </c>
      <c r="T3">
        <v>19520</v>
      </c>
      <c r="U3">
        <v>624</v>
      </c>
      <c r="V3">
        <v>3140</v>
      </c>
      <c r="W3">
        <v>764</v>
      </c>
    </row>
    <row r="4" spans="1:23">
      <c r="A4">
        <v>1475017334</v>
      </c>
      <c r="B4">
        <v>4</v>
      </c>
      <c r="C4">
        <v>4</v>
      </c>
      <c r="D4">
        <v>105.2</v>
      </c>
      <c r="E4">
        <v>0</v>
      </c>
      <c r="F4">
        <v>100</v>
      </c>
      <c r="G4">
        <v>5.5</v>
      </c>
      <c r="H4">
        <v>0</v>
      </c>
      <c r="I4">
        <v>5.4</v>
      </c>
      <c r="J4">
        <v>4103824</v>
      </c>
      <c r="K4">
        <v>462196</v>
      </c>
      <c r="L4">
        <v>3880532</v>
      </c>
      <c r="M4">
        <v>3641628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20</v>
      </c>
    </row>
    <row r="5" spans="1:23">
      <c r="A5">
        <v>1475017336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570248</v>
      </c>
      <c r="L5">
        <v>3774244</v>
      </c>
      <c r="M5">
        <v>3533576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28</v>
      </c>
      <c r="W5">
        <v>0</v>
      </c>
    </row>
    <row r="6" spans="1:23">
      <c r="A6">
        <v>1475017338</v>
      </c>
      <c r="B6">
        <v>8</v>
      </c>
      <c r="C6">
        <v>4</v>
      </c>
      <c r="D6">
        <v>41.6</v>
      </c>
      <c r="E6">
        <v>1.5</v>
      </c>
      <c r="F6">
        <v>24.6</v>
      </c>
      <c r="G6">
        <v>4.6</v>
      </c>
      <c r="H6">
        <v>10.7</v>
      </c>
      <c r="I6">
        <v>9.9</v>
      </c>
      <c r="J6">
        <v>4103824</v>
      </c>
      <c r="K6">
        <v>646972</v>
      </c>
      <c r="L6">
        <v>3697556</v>
      </c>
      <c r="M6">
        <v>3456852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33</v>
      </c>
      <c r="T6">
        <v>188</v>
      </c>
      <c r="U6">
        <v>260</v>
      </c>
      <c r="V6">
        <v>76</v>
      </c>
      <c r="W6">
        <v>1980</v>
      </c>
    </row>
    <row r="7" spans="1:23">
      <c r="A7">
        <v>1475017340</v>
      </c>
      <c r="B7">
        <v>10</v>
      </c>
      <c r="C7">
        <v>4</v>
      </c>
      <c r="D7">
        <v>42.4</v>
      </c>
      <c r="E7">
        <v>6.5</v>
      </c>
      <c r="F7">
        <v>25.4</v>
      </c>
      <c r="G7">
        <v>7.5</v>
      </c>
      <c r="H7">
        <v>3</v>
      </c>
      <c r="I7">
        <v>9.9</v>
      </c>
      <c r="J7">
        <v>4103824</v>
      </c>
      <c r="K7">
        <v>648240</v>
      </c>
      <c r="L7">
        <v>3696656</v>
      </c>
      <c r="M7">
        <v>3455584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1475017342</v>
      </c>
      <c r="B8">
        <v>12</v>
      </c>
      <c r="C8">
        <v>4</v>
      </c>
      <c r="D8">
        <v>38.4</v>
      </c>
      <c r="E8">
        <v>3.1</v>
      </c>
      <c r="F8">
        <v>24.1</v>
      </c>
      <c r="G8">
        <v>7</v>
      </c>
      <c r="H8">
        <v>3.5</v>
      </c>
      <c r="I8">
        <v>9.9</v>
      </c>
      <c r="J8">
        <v>4103824</v>
      </c>
      <c r="K8">
        <v>648768</v>
      </c>
      <c r="L8">
        <v>3696192</v>
      </c>
      <c r="M8">
        <v>3455056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1475017344</v>
      </c>
      <c r="B9">
        <v>14</v>
      </c>
      <c r="C9">
        <v>4</v>
      </c>
      <c r="D9">
        <v>37.2</v>
      </c>
      <c r="E9">
        <v>4.5</v>
      </c>
      <c r="F9">
        <v>5.6</v>
      </c>
      <c r="G9">
        <v>10</v>
      </c>
      <c r="H9">
        <v>18.4</v>
      </c>
      <c r="I9">
        <v>10</v>
      </c>
      <c r="J9">
        <v>4103824</v>
      </c>
      <c r="K9">
        <v>649572</v>
      </c>
      <c r="L9">
        <v>3695460</v>
      </c>
      <c r="M9">
        <v>3454252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120</v>
      </c>
      <c r="V9">
        <v>0</v>
      </c>
      <c r="W9">
        <v>44</v>
      </c>
    </row>
    <row r="10" spans="1:23">
      <c r="A10">
        <v>1475017346</v>
      </c>
      <c r="B10">
        <v>16</v>
      </c>
      <c r="C10">
        <v>4</v>
      </c>
      <c r="D10">
        <v>34.4</v>
      </c>
      <c r="E10">
        <v>12.6</v>
      </c>
      <c r="F10">
        <v>3.6</v>
      </c>
      <c r="G10">
        <v>13.1</v>
      </c>
      <c r="H10">
        <v>5.1</v>
      </c>
      <c r="I10">
        <v>10</v>
      </c>
      <c r="J10">
        <v>4103824</v>
      </c>
      <c r="K10">
        <v>650816</v>
      </c>
      <c r="L10">
        <v>3694360</v>
      </c>
      <c r="M10">
        <v>3453008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1475017348</v>
      </c>
      <c r="B11">
        <v>18</v>
      </c>
      <c r="C11">
        <v>4</v>
      </c>
      <c r="D11">
        <v>38.4</v>
      </c>
      <c r="E11">
        <v>6.1</v>
      </c>
      <c r="F11">
        <v>8.7</v>
      </c>
      <c r="G11">
        <v>11.5</v>
      </c>
      <c r="H11">
        <v>11.7</v>
      </c>
      <c r="I11">
        <v>10</v>
      </c>
      <c r="J11">
        <v>4103824</v>
      </c>
      <c r="K11">
        <v>651512</v>
      </c>
      <c r="L11">
        <v>3693748</v>
      </c>
      <c r="M11">
        <v>3452312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428</v>
      </c>
      <c r="V11">
        <v>16</v>
      </c>
      <c r="W11">
        <v>28</v>
      </c>
    </row>
    <row r="12" spans="1:23">
      <c r="A12">
        <v>1475017350</v>
      </c>
      <c r="B12">
        <v>20</v>
      </c>
      <c r="C12">
        <v>4</v>
      </c>
      <c r="D12">
        <v>36.8</v>
      </c>
      <c r="E12">
        <v>3.5</v>
      </c>
      <c r="F12">
        <v>3.6</v>
      </c>
      <c r="G12">
        <v>8.6</v>
      </c>
      <c r="H12">
        <v>20.6</v>
      </c>
      <c r="I12">
        <v>10</v>
      </c>
      <c r="J12">
        <v>4103824</v>
      </c>
      <c r="K12">
        <v>651880</v>
      </c>
      <c r="L12">
        <v>3693492</v>
      </c>
      <c r="M12">
        <v>3451944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1475017352</v>
      </c>
      <c r="B13">
        <v>22</v>
      </c>
      <c r="C13">
        <v>4</v>
      </c>
      <c r="D13">
        <v>39.2</v>
      </c>
      <c r="E13">
        <v>3.5</v>
      </c>
      <c r="F13">
        <v>10.7</v>
      </c>
      <c r="G13">
        <v>8.6</v>
      </c>
      <c r="H13">
        <v>15.9</v>
      </c>
      <c r="I13">
        <v>10</v>
      </c>
      <c r="J13">
        <v>4103824</v>
      </c>
      <c r="K13">
        <v>653252</v>
      </c>
      <c r="L13">
        <v>3692384</v>
      </c>
      <c r="M13">
        <v>3450572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1475017354</v>
      </c>
      <c r="B14">
        <v>24</v>
      </c>
      <c r="C14">
        <v>4</v>
      </c>
      <c r="D14">
        <v>39.2</v>
      </c>
      <c r="E14">
        <v>9.5</v>
      </c>
      <c r="F14">
        <v>13.8</v>
      </c>
      <c r="G14">
        <v>13.9</v>
      </c>
      <c r="H14">
        <v>3</v>
      </c>
      <c r="I14">
        <v>10</v>
      </c>
      <c r="J14">
        <v>4103824</v>
      </c>
      <c r="K14">
        <v>653996</v>
      </c>
      <c r="L14">
        <v>3691712</v>
      </c>
      <c r="M14">
        <v>3449828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1475017356</v>
      </c>
      <c r="B15">
        <v>26</v>
      </c>
      <c r="C15">
        <v>4</v>
      </c>
      <c r="D15">
        <v>38.8</v>
      </c>
      <c r="E15">
        <v>9</v>
      </c>
      <c r="F15">
        <v>7.6</v>
      </c>
      <c r="G15">
        <v>17.3</v>
      </c>
      <c r="H15">
        <v>4</v>
      </c>
      <c r="I15">
        <v>10.1</v>
      </c>
      <c r="J15">
        <v>4103824</v>
      </c>
      <c r="K15">
        <v>655084</v>
      </c>
      <c r="L15">
        <v>3690692</v>
      </c>
      <c r="M15">
        <v>3448740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1475017358</v>
      </c>
      <c r="B16">
        <v>28</v>
      </c>
      <c r="C16">
        <v>4</v>
      </c>
      <c r="D16">
        <v>35.2</v>
      </c>
      <c r="E16">
        <v>7.6</v>
      </c>
      <c r="F16">
        <v>4.6</v>
      </c>
      <c r="G16">
        <v>15.7</v>
      </c>
      <c r="H16">
        <v>7.1</v>
      </c>
      <c r="I16">
        <v>10.1</v>
      </c>
      <c r="J16">
        <v>4103824</v>
      </c>
      <c r="K16">
        <v>657688</v>
      </c>
      <c r="L16">
        <v>3688184</v>
      </c>
      <c r="M16">
        <v>3446136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604</v>
      </c>
      <c r="V16">
        <v>0</v>
      </c>
      <c r="W16">
        <v>28</v>
      </c>
    </row>
    <row r="17" spans="1:23">
      <c r="A17">
        <v>1475017360</v>
      </c>
      <c r="B17">
        <v>30</v>
      </c>
      <c r="C17">
        <v>4</v>
      </c>
      <c r="D17">
        <v>36</v>
      </c>
      <c r="E17">
        <v>2.5</v>
      </c>
      <c r="F17">
        <v>6.7</v>
      </c>
      <c r="G17">
        <v>13</v>
      </c>
      <c r="H17">
        <v>13.6</v>
      </c>
      <c r="I17">
        <v>10.1</v>
      </c>
      <c r="J17">
        <v>4103824</v>
      </c>
      <c r="K17">
        <v>658464</v>
      </c>
      <c r="L17">
        <v>3687492</v>
      </c>
      <c r="M17">
        <v>3445360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1475017362</v>
      </c>
      <c r="B18">
        <v>32</v>
      </c>
      <c r="C18">
        <v>4</v>
      </c>
      <c r="D18">
        <v>13.2</v>
      </c>
      <c r="E18">
        <v>1</v>
      </c>
      <c r="F18">
        <v>3.6</v>
      </c>
      <c r="G18">
        <v>7.5</v>
      </c>
      <c r="H18">
        <v>1</v>
      </c>
      <c r="I18">
        <v>10.1</v>
      </c>
      <c r="J18">
        <v>4103824</v>
      </c>
      <c r="K18">
        <v>658648</v>
      </c>
      <c r="L18">
        <v>3687332</v>
      </c>
      <c r="M18">
        <v>3445176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1475017364</v>
      </c>
      <c r="B19">
        <v>34</v>
      </c>
      <c r="C19">
        <v>4</v>
      </c>
      <c r="D19">
        <v>6</v>
      </c>
      <c r="E19">
        <v>0</v>
      </c>
      <c r="F19">
        <v>0</v>
      </c>
      <c r="G19">
        <v>5</v>
      </c>
      <c r="H19">
        <v>1</v>
      </c>
      <c r="I19">
        <v>10.2</v>
      </c>
      <c r="J19">
        <v>4103824</v>
      </c>
      <c r="K19">
        <v>659272</v>
      </c>
      <c r="L19">
        <v>3686716</v>
      </c>
      <c r="M19">
        <v>3444552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16</v>
      </c>
    </row>
    <row r="20" spans="1:23">
      <c r="A20">
        <v>1475017366</v>
      </c>
      <c r="B20">
        <v>36</v>
      </c>
      <c r="C20">
        <v>4</v>
      </c>
      <c r="D20">
        <v>4.4</v>
      </c>
      <c r="E20">
        <v>0</v>
      </c>
      <c r="F20">
        <v>0</v>
      </c>
      <c r="G20">
        <v>4.5</v>
      </c>
      <c r="H20">
        <v>0.5</v>
      </c>
      <c r="I20">
        <v>10.2</v>
      </c>
      <c r="J20">
        <v>4103824</v>
      </c>
      <c r="K20">
        <v>659272</v>
      </c>
      <c r="L20">
        <v>3686724</v>
      </c>
      <c r="M20">
        <v>3444552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1475017368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0.5</v>
      </c>
      <c r="I21">
        <v>10.2</v>
      </c>
      <c r="J21">
        <v>4103824</v>
      </c>
      <c r="K21">
        <v>659272</v>
      </c>
      <c r="L21">
        <v>3686724</v>
      </c>
      <c r="M21">
        <v>3444552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24</v>
      </c>
    </row>
    <row r="22" spans="1:23">
      <c r="A22">
        <v>1475017370</v>
      </c>
      <c r="B22">
        <v>40</v>
      </c>
      <c r="C22">
        <v>4</v>
      </c>
      <c r="D22">
        <v>6</v>
      </c>
      <c r="E22">
        <v>1</v>
      </c>
      <c r="F22">
        <v>0</v>
      </c>
      <c r="G22">
        <v>4.5</v>
      </c>
      <c r="H22">
        <v>0.5</v>
      </c>
      <c r="I22">
        <v>10.2</v>
      </c>
      <c r="J22">
        <v>4103824</v>
      </c>
      <c r="K22">
        <v>659280</v>
      </c>
      <c r="L22">
        <v>3686724</v>
      </c>
      <c r="M22">
        <v>3444544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40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1475050152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357008</v>
      </c>
      <c r="L2">
        <v>3962300</v>
      </c>
      <c r="M2">
        <v>3746816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1475050154</v>
      </c>
      <c r="B3">
        <v>2</v>
      </c>
      <c r="C3">
        <v>4</v>
      </c>
      <c r="D3">
        <v>112.8</v>
      </c>
      <c r="E3">
        <v>27.4</v>
      </c>
      <c r="F3">
        <v>65.7</v>
      </c>
      <c r="G3">
        <v>10.3</v>
      </c>
      <c r="H3">
        <v>9.4</v>
      </c>
      <c r="I3">
        <v>4.6</v>
      </c>
      <c r="J3">
        <v>4103824</v>
      </c>
      <c r="K3">
        <v>423500</v>
      </c>
      <c r="L3">
        <v>3915900</v>
      </c>
      <c r="M3">
        <v>3680324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55</v>
      </c>
      <c r="T3">
        <v>19336</v>
      </c>
      <c r="U3">
        <v>936</v>
      </c>
      <c r="V3">
        <v>2892</v>
      </c>
      <c r="W3">
        <v>988</v>
      </c>
    </row>
    <row r="4" spans="1:23">
      <c r="A4">
        <v>1475050156</v>
      </c>
      <c r="B4">
        <v>4</v>
      </c>
      <c r="C4">
        <v>4</v>
      </c>
      <c r="D4">
        <v>104.8</v>
      </c>
      <c r="E4">
        <v>0</v>
      </c>
      <c r="F4">
        <v>100</v>
      </c>
      <c r="G4">
        <v>0</v>
      </c>
      <c r="H4">
        <v>4.5</v>
      </c>
      <c r="I4">
        <v>5.4</v>
      </c>
      <c r="J4">
        <v>4103824</v>
      </c>
      <c r="K4">
        <v>460572</v>
      </c>
      <c r="L4">
        <v>3881928</v>
      </c>
      <c r="M4">
        <v>3643252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20</v>
      </c>
      <c r="W4">
        <v>0</v>
      </c>
    </row>
    <row r="5" spans="1:23">
      <c r="A5">
        <v>1475050158</v>
      </c>
      <c r="B5">
        <v>6</v>
      </c>
      <c r="C5">
        <v>4</v>
      </c>
      <c r="D5">
        <v>104</v>
      </c>
      <c r="E5">
        <v>0</v>
      </c>
      <c r="F5">
        <v>100</v>
      </c>
      <c r="G5">
        <v>0</v>
      </c>
      <c r="H5">
        <v>4.5</v>
      </c>
      <c r="I5">
        <v>7.1</v>
      </c>
      <c r="J5">
        <v>4103824</v>
      </c>
      <c r="K5">
        <v>531920</v>
      </c>
      <c r="L5">
        <v>3812452</v>
      </c>
      <c r="M5">
        <v>3571904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44</v>
      </c>
      <c r="W5">
        <v>0</v>
      </c>
    </row>
    <row r="6" spans="1:23">
      <c r="A6">
        <v>1475050160</v>
      </c>
      <c r="B6">
        <v>8</v>
      </c>
      <c r="C6">
        <v>4</v>
      </c>
      <c r="D6">
        <v>45.2</v>
      </c>
      <c r="E6">
        <v>2</v>
      </c>
      <c r="F6">
        <v>35.2</v>
      </c>
      <c r="G6">
        <v>2</v>
      </c>
      <c r="H6">
        <v>6</v>
      </c>
      <c r="I6">
        <v>9.9</v>
      </c>
      <c r="J6">
        <v>4103824</v>
      </c>
      <c r="K6">
        <v>646712</v>
      </c>
      <c r="L6">
        <v>3697808</v>
      </c>
      <c r="M6">
        <v>3457112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4</v>
      </c>
      <c r="T6">
        <v>180</v>
      </c>
      <c r="U6">
        <v>68</v>
      </c>
      <c r="V6">
        <v>12</v>
      </c>
      <c r="W6">
        <v>48</v>
      </c>
    </row>
    <row r="7" spans="1:23">
      <c r="A7">
        <v>1475050162</v>
      </c>
      <c r="B7">
        <v>10</v>
      </c>
      <c r="C7">
        <v>4</v>
      </c>
      <c r="D7">
        <v>40.8</v>
      </c>
      <c r="E7">
        <v>17.2</v>
      </c>
      <c r="F7">
        <v>6.2</v>
      </c>
      <c r="G7">
        <v>3.5</v>
      </c>
      <c r="H7">
        <v>13.5</v>
      </c>
      <c r="I7">
        <v>9.9</v>
      </c>
      <c r="J7">
        <v>4103824</v>
      </c>
      <c r="K7">
        <v>647940</v>
      </c>
      <c r="L7">
        <v>3696928</v>
      </c>
      <c r="M7">
        <v>3455884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1475050164</v>
      </c>
      <c r="B8">
        <v>12</v>
      </c>
      <c r="C8">
        <v>4</v>
      </c>
      <c r="D8">
        <v>40.8</v>
      </c>
      <c r="E8">
        <v>13</v>
      </c>
      <c r="F8">
        <v>7.7</v>
      </c>
      <c r="G8">
        <v>11.4</v>
      </c>
      <c r="H8">
        <v>8.1</v>
      </c>
      <c r="I8">
        <v>9.9</v>
      </c>
      <c r="J8">
        <v>4103824</v>
      </c>
      <c r="K8">
        <v>648436</v>
      </c>
      <c r="L8">
        <v>3696460</v>
      </c>
      <c r="M8">
        <v>3455388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1475050166</v>
      </c>
      <c r="B9">
        <v>14</v>
      </c>
      <c r="C9">
        <v>4</v>
      </c>
      <c r="D9">
        <v>39.2</v>
      </c>
      <c r="E9">
        <v>9</v>
      </c>
      <c r="F9">
        <v>13.8</v>
      </c>
      <c r="G9">
        <v>8</v>
      </c>
      <c r="H9">
        <v>8.5</v>
      </c>
      <c r="I9">
        <v>9.9</v>
      </c>
      <c r="J9">
        <v>4103824</v>
      </c>
      <c r="K9">
        <v>649056</v>
      </c>
      <c r="L9">
        <v>3695896</v>
      </c>
      <c r="M9">
        <v>3454768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1475050168</v>
      </c>
      <c r="B10">
        <v>16</v>
      </c>
      <c r="C10">
        <v>4</v>
      </c>
      <c r="D10">
        <v>35.6</v>
      </c>
      <c r="E10">
        <v>5.6</v>
      </c>
      <c r="F10">
        <v>2.6</v>
      </c>
      <c r="G10">
        <v>11</v>
      </c>
      <c r="H10">
        <v>16.1</v>
      </c>
      <c r="I10">
        <v>9.9</v>
      </c>
      <c r="J10">
        <v>4103824</v>
      </c>
      <c r="K10">
        <v>649396</v>
      </c>
      <c r="L10">
        <v>3695676</v>
      </c>
      <c r="M10">
        <v>3454428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1475050170</v>
      </c>
      <c r="B11">
        <v>18</v>
      </c>
      <c r="C11">
        <v>4</v>
      </c>
      <c r="D11">
        <v>40.8</v>
      </c>
      <c r="E11">
        <v>16.6</v>
      </c>
      <c r="F11">
        <v>15.7</v>
      </c>
      <c r="G11">
        <v>6</v>
      </c>
      <c r="H11">
        <v>2.5</v>
      </c>
      <c r="I11">
        <v>10</v>
      </c>
      <c r="J11">
        <v>4103824</v>
      </c>
      <c r="K11">
        <v>650252</v>
      </c>
      <c r="L11">
        <v>3694872</v>
      </c>
      <c r="M11">
        <v>3453572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1475050172</v>
      </c>
      <c r="B12">
        <v>20</v>
      </c>
      <c r="C12">
        <v>4</v>
      </c>
      <c r="D12">
        <v>37.6</v>
      </c>
      <c r="E12">
        <v>10.1</v>
      </c>
      <c r="F12">
        <v>9.5</v>
      </c>
      <c r="G12">
        <v>7.6</v>
      </c>
      <c r="H12">
        <v>10.6</v>
      </c>
      <c r="I12">
        <v>10</v>
      </c>
      <c r="J12">
        <v>4103824</v>
      </c>
      <c r="K12">
        <v>650832</v>
      </c>
      <c r="L12">
        <v>3694384</v>
      </c>
      <c r="M12">
        <v>3452992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11</v>
      </c>
      <c r="T12">
        <v>12</v>
      </c>
      <c r="U12">
        <v>376</v>
      </c>
      <c r="V12">
        <v>0</v>
      </c>
      <c r="W12">
        <v>8</v>
      </c>
    </row>
    <row r="13" spans="1:23">
      <c r="A13">
        <v>1475050174</v>
      </c>
      <c r="B13">
        <v>22</v>
      </c>
      <c r="C13">
        <v>4</v>
      </c>
      <c r="D13">
        <v>42</v>
      </c>
      <c r="E13">
        <v>4</v>
      </c>
      <c r="F13">
        <v>10.2</v>
      </c>
      <c r="G13">
        <v>21.3</v>
      </c>
      <c r="H13">
        <v>6.5</v>
      </c>
      <c r="I13">
        <v>10</v>
      </c>
      <c r="J13">
        <v>4103824</v>
      </c>
      <c r="K13">
        <v>651704</v>
      </c>
      <c r="L13">
        <v>3693724</v>
      </c>
      <c r="M13">
        <v>3452120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1475050176</v>
      </c>
      <c r="B14">
        <v>24</v>
      </c>
      <c r="C14">
        <v>4</v>
      </c>
      <c r="D14">
        <v>36.8</v>
      </c>
      <c r="E14">
        <v>1.5</v>
      </c>
      <c r="F14">
        <v>11.3</v>
      </c>
      <c r="G14">
        <v>2.5</v>
      </c>
      <c r="H14">
        <v>21.1</v>
      </c>
      <c r="I14">
        <v>10</v>
      </c>
      <c r="J14">
        <v>4103824</v>
      </c>
      <c r="K14">
        <v>651984</v>
      </c>
      <c r="L14">
        <v>3693516</v>
      </c>
      <c r="M14">
        <v>3451840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1475050178</v>
      </c>
      <c r="B15">
        <v>26</v>
      </c>
      <c r="C15">
        <v>4</v>
      </c>
      <c r="D15">
        <v>40</v>
      </c>
      <c r="E15">
        <v>6.5</v>
      </c>
      <c r="F15">
        <v>10.6</v>
      </c>
      <c r="G15">
        <v>3</v>
      </c>
      <c r="H15">
        <v>21.2</v>
      </c>
      <c r="I15">
        <v>10</v>
      </c>
      <c r="J15">
        <v>4103824</v>
      </c>
      <c r="K15">
        <v>652328</v>
      </c>
      <c r="L15">
        <v>3693220</v>
      </c>
      <c r="M15">
        <v>3451496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16</v>
      </c>
    </row>
    <row r="16" spans="1:23">
      <c r="A16">
        <v>1475050180</v>
      </c>
      <c r="B16">
        <v>28</v>
      </c>
      <c r="C16">
        <v>4</v>
      </c>
      <c r="D16">
        <v>38</v>
      </c>
      <c r="E16">
        <v>12</v>
      </c>
      <c r="F16">
        <v>4.6</v>
      </c>
      <c r="G16">
        <v>15.2</v>
      </c>
      <c r="H16">
        <v>6.5</v>
      </c>
      <c r="I16">
        <v>10</v>
      </c>
      <c r="J16">
        <v>4103824</v>
      </c>
      <c r="K16">
        <v>652484</v>
      </c>
      <c r="L16">
        <v>3693132</v>
      </c>
      <c r="M16">
        <v>3451340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1475050182</v>
      </c>
      <c r="B17">
        <v>30</v>
      </c>
      <c r="C17">
        <v>4</v>
      </c>
      <c r="D17">
        <v>35.6</v>
      </c>
      <c r="E17">
        <v>21.2</v>
      </c>
      <c r="F17">
        <v>4.1</v>
      </c>
      <c r="G17">
        <v>5.1</v>
      </c>
      <c r="H17">
        <v>4.1</v>
      </c>
      <c r="I17">
        <v>10</v>
      </c>
      <c r="J17">
        <v>4103824</v>
      </c>
      <c r="K17">
        <v>653044</v>
      </c>
      <c r="L17">
        <v>3692636</v>
      </c>
      <c r="M17">
        <v>3450780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1475050184</v>
      </c>
      <c r="B18">
        <v>32</v>
      </c>
      <c r="C18">
        <v>4</v>
      </c>
      <c r="D18">
        <v>26.8</v>
      </c>
      <c r="E18">
        <v>7.6</v>
      </c>
      <c r="F18">
        <v>6.6</v>
      </c>
      <c r="G18">
        <v>9.5</v>
      </c>
      <c r="H18">
        <v>2</v>
      </c>
      <c r="I18">
        <v>10</v>
      </c>
      <c r="J18">
        <v>4103824</v>
      </c>
      <c r="K18">
        <v>653700</v>
      </c>
      <c r="L18">
        <v>3692036</v>
      </c>
      <c r="M18">
        <v>3450124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57</v>
      </c>
      <c r="T18">
        <v>8</v>
      </c>
      <c r="U18">
        <v>328</v>
      </c>
      <c r="V18">
        <v>108</v>
      </c>
      <c r="W18">
        <v>7172</v>
      </c>
    </row>
    <row r="19" spans="1:23">
      <c r="A19">
        <v>1475050186</v>
      </c>
      <c r="B19">
        <v>34</v>
      </c>
      <c r="C19">
        <v>4</v>
      </c>
      <c r="D19">
        <v>6.4</v>
      </c>
      <c r="E19">
        <v>0</v>
      </c>
      <c r="F19">
        <v>0</v>
      </c>
      <c r="G19">
        <v>6</v>
      </c>
      <c r="H19">
        <v>1</v>
      </c>
      <c r="I19">
        <v>10</v>
      </c>
      <c r="J19">
        <v>4103824</v>
      </c>
      <c r="K19">
        <v>653700</v>
      </c>
      <c r="L19">
        <v>3692044</v>
      </c>
      <c r="M19">
        <v>3450124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1475050188</v>
      </c>
      <c r="B20">
        <v>36</v>
      </c>
      <c r="C20">
        <v>4</v>
      </c>
      <c r="D20">
        <v>5.2</v>
      </c>
      <c r="E20">
        <v>1</v>
      </c>
      <c r="F20">
        <v>0</v>
      </c>
      <c r="G20">
        <v>4.5</v>
      </c>
      <c r="H20">
        <v>0</v>
      </c>
      <c r="I20">
        <v>10</v>
      </c>
      <c r="J20">
        <v>4103824</v>
      </c>
      <c r="K20">
        <v>653700</v>
      </c>
      <c r="L20">
        <v>3692052</v>
      </c>
      <c r="M20">
        <v>3450124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72</v>
      </c>
      <c r="V20">
        <v>0</v>
      </c>
      <c r="W20">
        <v>32</v>
      </c>
    </row>
    <row r="21" spans="1:23">
      <c r="A21">
        <v>1475050190</v>
      </c>
      <c r="B21">
        <v>38</v>
      </c>
      <c r="C21">
        <v>4</v>
      </c>
      <c r="D21">
        <v>5.2</v>
      </c>
      <c r="E21">
        <v>0.5</v>
      </c>
      <c r="F21">
        <v>0</v>
      </c>
      <c r="G21">
        <v>4</v>
      </c>
      <c r="H21">
        <v>0</v>
      </c>
      <c r="I21">
        <v>10</v>
      </c>
      <c r="J21">
        <v>4103824</v>
      </c>
      <c r="K21">
        <v>653700</v>
      </c>
      <c r="L21">
        <v>3692060</v>
      </c>
      <c r="M21">
        <v>3450124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1475050192</v>
      </c>
      <c r="B22">
        <v>40</v>
      </c>
      <c r="C22">
        <v>4</v>
      </c>
      <c r="D22">
        <v>6.8</v>
      </c>
      <c r="E22">
        <v>1</v>
      </c>
      <c r="F22">
        <v>0</v>
      </c>
      <c r="G22">
        <v>4.5</v>
      </c>
      <c r="H22">
        <v>1.5</v>
      </c>
      <c r="I22">
        <v>10.1</v>
      </c>
      <c r="J22">
        <v>4103824</v>
      </c>
      <c r="K22">
        <v>656216</v>
      </c>
      <c r="L22">
        <v>3689544</v>
      </c>
      <c r="M22">
        <v>3447608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36</v>
      </c>
    </row>
    <row r="23" spans="1:23">
      <c r="A23">
        <v>1475050194</v>
      </c>
      <c r="B23">
        <v>42</v>
      </c>
      <c r="C23">
        <v>4</v>
      </c>
      <c r="D23">
        <v>16.8</v>
      </c>
      <c r="E23">
        <v>2.1</v>
      </c>
      <c r="F23">
        <v>2.2</v>
      </c>
      <c r="G23">
        <v>7.3</v>
      </c>
      <c r="H23">
        <v>5.4</v>
      </c>
      <c r="I23">
        <v>3.8</v>
      </c>
      <c r="J23">
        <v>4103824</v>
      </c>
      <c r="K23">
        <v>398992</v>
      </c>
      <c r="L23">
        <v>3947628</v>
      </c>
      <c r="M23">
        <v>3704832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0</v>
      </c>
      <c r="T23">
        <v>464</v>
      </c>
      <c r="U23">
        <v>0</v>
      </c>
      <c r="V23">
        <v>72</v>
      </c>
      <c r="W2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1475050293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356988</v>
      </c>
      <c r="L2">
        <v>3962388</v>
      </c>
      <c r="M2">
        <v>3746836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1475050295</v>
      </c>
      <c r="B3">
        <v>2</v>
      </c>
      <c r="C3">
        <v>4</v>
      </c>
      <c r="D3">
        <v>102.4</v>
      </c>
      <c r="E3">
        <v>5.1</v>
      </c>
      <c r="F3">
        <v>81</v>
      </c>
      <c r="G3">
        <v>11.7</v>
      </c>
      <c r="H3">
        <v>4.7</v>
      </c>
      <c r="I3">
        <v>4.6</v>
      </c>
      <c r="J3">
        <v>4103824</v>
      </c>
      <c r="K3">
        <v>426100</v>
      </c>
      <c r="L3">
        <v>3913016</v>
      </c>
      <c r="M3">
        <v>3677724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19360</v>
      </c>
      <c r="U3">
        <v>616</v>
      </c>
      <c r="V3">
        <v>3244</v>
      </c>
      <c r="W3">
        <v>796</v>
      </c>
    </row>
    <row r="4" spans="1:23">
      <c r="A4">
        <v>1475050297</v>
      </c>
      <c r="B4">
        <v>4</v>
      </c>
      <c r="C4">
        <v>4</v>
      </c>
      <c r="D4">
        <v>106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463636</v>
      </c>
      <c r="L4">
        <v>3878692</v>
      </c>
      <c r="M4">
        <v>3640188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24</v>
      </c>
    </row>
    <row r="5" spans="1:23">
      <c r="A5">
        <v>1475050299</v>
      </c>
      <c r="B5">
        <v>6</v>
      </c>
      <c r="C5">
        <v>4</v>
      </c>
      <c r="D5">
        <v>104.8</v>
      </c>
      <c r="E5">
        <v>0</v>
      </c>
      <c r="F5">
        <v>50</v>
      </c>
      <c r="G5">
        <v>5</v>
      </c>
      <c r="H5">
        <v>50</v>
      </c>
      <c r="I5">
        <v>7.2</v>
      </c>
      <c r="J5">
        <v>4103824</v>
      </c>
      <c r="K5">
        <v>534132</v>
      </c>
      <c r="L5">
        <v>3810240</v>
      </c>
      <c r="M5">
        <v>3569692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44</v>
      </c>
      <c r="T5">
        <v>1888</v>
      </c>
      <c r="U5">
        <v>256</v>
      </c>
      <c r="V5">
        <v>76</v>
      </c>
      <c r="W5">
        <v>3940</v>
      </c>
    </row>
    <row r="6" spans="1:23">
      <c r="A6">
        <v>1475050301</v>
      </c>
      <c r="B6">
        <v>8</v>
      </c>
      <c r="C6">
        <v>4</v>
      </c>
      <c r="D6">
        <v>41.6</v>
      </c>
      <c r="E6">
        <v>1.5</v>
      </c>
      <c r="F6">
        <v>1</v>
      </c>
      <c r="G6">
        <v>4.5</v>
      </c>
      <c r="H6">
        <v>34</v>
      </c>
      <c r="I6">
        <v>10</v>
      </c>
      <c r="J6">
        <v>4103824</v>
      </c>
      <c r="K6">
        <v>651004</v>
      </c>
      <c r="L6">
        <v>3693380</v>
      </c>
      <c r="M6">
        <v>3452820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72</v>
      </c>
      <c r="V6">
        <v>16</v>
      </c>
      <c r="W6">
        <v>20</v>
      </c>
    </row>
    <row r="7" spans="1:23">
      <c r="A7">
        <v>1475050303</v>
      </c>
      <c r="B7">
        <v>10</v>
      </c>
      <c r="C7">
        <v>4</v>
      </c>
      <c r="D7">
        <v>40.4</v>
      </c>
      <c r="E7">
        <v>5</v>
      </c>
      <c r="F7">
        <v>23.4</v>
      </c>
      <c r="G7">
        <v>6.6</v>
      </c>
      <c r="H7">
        <v>5.1</v>
      </c>
      <c r="I7">
        <v>10</v>
      </c>
      <c r="J7">
        <v>4103824</v>
      </c>
      <c r="K7">
        <v>652460</v>
      </c>
      <c r="L7">
        <v>3692292</v>
      </c>
      <c r="M7">
        <v>3451364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1475050305</v>
      </c>
      <c r="B8">
        <v>12</v>
      </c>
      <c r="C8">
        <v>4</v>
      </c>
      <c r="D8">
        <v>38.8</v>
      </c>
      <c r="E8">
        <v>20</v>
      </c>
      <c r="F8">
        <v>5.1</v>
      </c>
      <c r="G8">
        <v>7.6</v>
      </c>
      <c r="H8">
        <v>7</v>
      </c>
      <c r="I8">
        <v>10.1</v>
      </c>
      <c r="J8">
        <v>4103824</v>
      </c>
      <c r="K8">
        <v>653576</v>
      </c>
      <c r="L8">
        <v>3691232</v>
      </c>
      <c r="M8">
        <v>3450248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1475050307</v>
      </c>
      <c r="B9">
        <v>14</v>
      </c>
      <c r="C9">
        <v>4</v>
      </c>
      <c r="D9">
        <v>35.2</v>
      </c>
      <c r="E9">
        <v>3.6</v>
      </c>
      <c r="F9">
        <v>22.6</v>
      </c>
      <c r="G9">
        <v>3.5</v>
      </c>
      <c r="H9">
        <v>5.6</v>
      </c>
      <c r="I9">
        <v>10.1</v>
      </c>
      <c r="J9">
        <v>4103824</v>
      </c>
      <c r="K9">
        <v>654540</v>
      </c>
      <c r="L9">
        <v>3690340</v>
      </c>
      <c r="M9">
        <v>3449284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1475050309</v>
      </c>
      <c r="B10">
        <v>16</v>
      </c>
      <c r="C10">
        <v>4</v>
      </c>
      <c r="D10">
        <v>36</v>
      </c>
      <c r="E10">
        <v>2.5</v>
      </c>
      <c r="F10">
        <v>3.1</v>
      </c>
      <c r="G10">
        <v>15.3</v>
      </c>
      <c r="H10">
        <v>14.7</v>
      </c>
      <c r="I10">
        <v>10.1</v>
      </c>
      <c r="J10">
        <v>4103824</v>
      </c>
      <c r="K10">
        <v>655620</v>
      </c>
      <c r="L10">
        <v>3689404</v>
      </c>
      <c r="M10">
        <v>3448204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1475050311</v>
      </c>
      <c r="B11">
        <v>18</v>
      </c>
      <c r="C11">
        <v>4</v>
      </c>
      <c r="D11">
        <v>39.6</v>
      </c>
      <c r="E11">
        <v>12.2</v>
      </c>
      <c r="F11">
        <v>6.7</v>
      </c>
      <c r="G11">
        <v>5.1</v>
      </c>
      <c r="H11">
        <v>15.4</v>
      </c>
      <c r="I11">
        <v>10.1</v>
      </c>
      <c r="J11">
        <v>4103824</v>
      </c>
      <c r="K11">
        <v>657500</v>
      </c>
      <c r="L11">
        <v>3687600</v>
      </c>
      <c r="M11">
        <v>3446324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1475050313</v>
      </c>
      <c r="B12">
        <v>20</v>
      </c>
      <c r="C12">
        <v>4</v>
      </c>
      <c r="D12">
        <v>34.4</v>
      </c>
      <c r="E12">
        <v>5.1</v>
      </c>
      <c r="F12">
        <v>7.8</v>
      </c>
      <c r="G12">
        <v>1.5</v>
      </c>
      <c r="H12">
        <v>20</v>
      </c>
      <c r="I12">
        <v>10.2</v>
      </c>
      <c r="J12">
        <v>4103824</v>
      </c>
      <c r="K12">
        <v>660664</v>
      </c>
      <c r="L12">
        <v>3684552</v>
      </c>
      <c r="M12">
        <v>3443160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496</v>
      </c>
      <c r="V12">
        <v>0</v>
      </c>
      <c r="W12">
        <v>8</v>
      </c>
    </row>
    <row r="13" spans="1:23">
      <c r="A13">
        <v>1475050315</v>
      </c>
      <c r="B13">
        <v>22</v>
      </c>
      <c r="C13">
        <v>4</v>
      </c>
      <c r="D13">
        <v>42</v>
      </c>
      <c r="E13">
        <v>14.8</v>
      </c>
      <c r="F13">
        <v>15.3</v>
      </c>
      <c r="G13">
        <v>4.5</v>
      </c>
      <c r="H13">
        <v>7.6</v>
      </c>
      <c r="I13">
        <v>10.2</v>
      </c>
      <c r="J13">
        <v>4103824</v>
      </c>
      <c r="K13">
        <v>661232</v>
      </c>
      <c r="L13">
        <v>3684244</v>
      </c>
      <c r="M13">
        <v>3442592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1475050317</v>
      </c>
      <c r="B14">
        <v>24</v>
      </c>
      <c r="C14">
        <v>4</v>
      </c>
      <c r="D14">
        <v>38.4</v>
      </c>
      <c r="E14">
        <v>5.6</v>
      </c>
      <c r="F14">
        <v>16.8</v>
      </c>
      <c r="G14">
        <v>6.1</v>
      </c>
      <c r="H14">
        <v>10.1</v>
      </c>
      <c r="I14">
        <v>10.2</v>
      </c>
      <c r="J14">
        <v>4103824</v>
      </c>
      <c r="K14">
        <v>661784</v>
      </c>
      <c r="L14">
        <v>3683784</v>
      </c>
      <c r="M14">
        <v>3442040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  <row r="15" spans="1:23">
      <c r="A15">
        <v>1475050319</v>
      </c>
      <c r="B15">
        <v>26</v>
      </c>
      <c r="C15">
        <v>4</v>
      </c>
      <c r="D15">
        <v>46.8</v>
      </c>
      <c r="E15">
        <v>8.5</v>
      </c>
      <c r="F15">
        <v>27.6</v>
      </c>
      <c r="G15">
        <v>7</v>
      </c>
      <c r="H15">
        <v>3.5</v>
      </c>
      <c r="I15">
        <v>10.2</v>
      </c>
      <c r="J15">
        <v>4103824</v>
      </c>
      <c r="K15">
        <v>662408</v>
      </c>
      <c r="L15">
        <v>3683228</v>
      </c>
      <c r="M15">
        <v>3441416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1475050321</v>
      </c>
      <c r="B16">
        <v>28</v>
      </c>
      <c r="C16">
        <v>4</v>
      </c>
      <c r="D16">
        <v>57.2</v>
      </c>
      <c r="E16">
        <v>6</v>
      </c>
      <c r="F16">
        <v>37.3</v>
      </c>
      <c r="G16">
        <v>5</v>
      </c>
      <c r="H16">
        <v>10.4</v>
      </c>
      <c r="I16">
        <v>10.2</v>
      </c>
      <c r="J16">
        <v>4103824</v>
      </c>
      <c r="K16">
        <v>662340</v>
      </c>
      <c r="L16">
        <v>3683380</v>
      </c>
      <c r="M16">
        <v>3441484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1475050323</v>
      </c>
      <c r="B17">
        <v>30</v>
      </c>
      <c r="C17">
        <v>4</v>
      </c>
      <c r="D17">
        <v>54</v>
      </c>
      <c r="E17">
        <v>3.5</v>
      </c>
      <c r="F17">
        <v>34.8</v>
      </c>
      <c r="G17">
        <v>9.1</v>
      </c>
      <c r="H17">
        <v>5.6</v>
      </c>
      <c r="I17">
        <v>10.3</v>
      </c>
      <c r="J17">
        <v>4103824</v>
      </c>
      <c r="K17">
        <v>663272</v>
      </c>
      <c r="L17">
        <v>3682536</v>
      </c>
      <c r="M17">
        <v>3440552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1475050325</v>
      </c>
      <c r="B18">
        <v>32</v>
      </c>
      <c r="C18">
        <v>4</v>
      </c>
      <c r="D18">
        <v>19.6</v>
      </c>
      <c r="E18">
        <v>1</v>
      </c>
      <c r="F18">
        <v>10.6</v>
      </c>
      <c r="G18">
        <v>6.5</v>
      </c>
      <c r="H18">
        <v>1.5</v>
      </c>
      <c r="I18">
        <v>10.3</v>
      </c>
      <c r="J18">
        <v>4103824</v>
      </c>
      <c r="K18">
        <v>663740</v>
      </c>
      <c r="L18">
        <v>3682108</v>
      </c>
      <c r="M18">
        <v>3440084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1475050327</v>
      </c>
      <c r="B19">
        <v>34</v>
      </c>
      <c r="C19">
        <v>4</v>
      </c>
      <c r="D19">
        <v>6</v>
      </c>
      <c r="E19">
        <v>1</v>
      </c>
      <c r="F19">
        <v>0</v>
      </c>
      <c r="G19">
        <v>5</v>
      </c>
      <c r="H19">
        <v>1</v>
      </c>
      <c r="I19">
        <v>10.3</v>
      </c>
      <c r="J19">
        <v>4103824</v>
      </c>
      <c r="K19">
        <v>663740</v>
      </c>
      <c r="L19">
        <v>3682116</v>
      </c>
      <c r="M19">
        <v>3440084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1475050329</v>
      </c>
      <c r="B20">
        <v>36</v>
      </c>
      <c r="C20">
        <v>4</v>
      </c>
      <c r="D20">
        <v>7.6</v>
      </c>
      <c r="E20">
        <v>1.5</v>
      </c>
      <c r="F20">
        <v>0</v>
      </c>
      <c r="G20">
        <v>4</v>
      </c>
      <c r="H20">
        <v>1</v>
      </c>
      <c r="I20">
        <v>10.3</v>
      </c>
      <c r="J20">
        <v>4103824</v>
      </c>
      <c r="K20">
        <v>663772</v>
      </c>
      <c r="L20">
        <v>3682104</v>
      </c>
      <c r="M20">
        <v>3440052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84</v>
      </c>
      <c r="V20">
        <v>20</v>
      </c>
      <c r="W20">
        <v>240</v>
      </c>
    </row>
    <row r="21" spans="1:23">
      <c r="A21">
        <v>1475050331</v>
      </c>
      <c r="B21">
        <v>38</v>
      </c>
      <c r="C21">
        <v>4</v>
      </c>
      <c r="D21">
        <v>5.6</v>
      </c>
      <c r="E21">
        <v>1</v>
      </c>
      <c r="F21">
        <v>0</v>
      </c>
      <c r="G21">
        <v>4.5</v>
      </c>
      <c r="H21">
        <v>0</v>
      </c>
      <c r="I21">
        <v>10.3</v>
      </c>
      <c r="J21">
        <v>4103824</v>
      </c>
      <c r="K21">
        <v>663804</v>
      </c>
      <c r="L21">
        <v>3682076</v>
      </c>
      <c r="M21">
        <v>3440020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1475050333</v>
      </c>
      <c r="B22">
        <v>40</v>
      </c>
      <c r="C22">
        <v>4</v>
      </c>
      <c r="D22">
        <v>6.4</v>
      </c>
      <c r="E22">
        <v>0</v>
      </c>
      <c r="F22">
        <v>1</v>
      </c>
      <c r="G22">
        <v>4.5</v>
      </c>
      <c r="H22">
        <v>0.5</v>
      </c>
      <c r="I22">
        <v>10.3</v>
      </c>
      <c r="J22">
        <v>4103824</v>
      </c>
      <c r="K22">
        <v>663804</v>
      </c>
      <c r="L22">
        <v>3682084</v>
      </c>
      <c r="M22">
        <v>3440020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17</v>
      </c>
      <c r="T22">
        <v>0</v>
      </c>
      <c r="U22">
        <v>96</v>
      </c>
      <c r="V22">
        <v>0</v>
      </c>
      <c r="W22">
        <v>712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1475207699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363800</v>
      </c>
      <c r="L2">
        <v>3958944</v>
      </c>
      <c r="M2">
        <v>3740024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1475207701</v>
      </c>
      <c r="B3">
        <v>2</v>
      </c>
      <c r="C3">
        <v>4</v>
      </c>
      <c r="D3">
        <v>107.2</v>
      </c>
      <c r="E3">
        <v>8.5</v>
      </c>
      <c r="F3">
        <v>54.9</v>
      </c>
      <c r="G3">
        <v>5.2</v>
      </c>
      <c r="H3">
        <v>38.4</v>
      </c>
      <c r="I3">
        <v>4.7</v>
      </c>
      <c r="J3">
        <v>4103824</v>
      </c>
      <c r="K3">
        <v>431060</v>
      </c>
      <c r="L3">
        <v>3910388</v>
      </c>
      <c r="M3">
        <v>3672764</v>
      </c>
      <c r="N3">
        <v>0</v>
      </c>
      <c r="O3">
        <v>4183036</v>
      </c>
      <c r="P3">
        <v>0</v>
      </c>
      <c r="Q3">
        <v>4183036</v>
      </c>
      <c r="R3">
        <v>478</v>
      </c>
      <c r="S3">
        <v>49</v>
      </c>
      <c r="T3">
        <v>18180</v>
      </c>
      <c r="U3">
        <v>724</v>
      </c>
      <c r="V3">
        <v>2900</v>
      </c>
      <c r="W3">
        <v>628</v>
      </c>
    </row>
    <row r="4" spans="1:23">
      <c r="A4">
        <v>1475207703</v>
      </c>
      <c r="B4">
        <v>4</v>
      </c>
      <c r="C4">
        <v>4</v>
      </c>
      <c r="D4">
        <v>105.2</v>
      </c>
      <c r="E4">
        <v>0</v>
      </c>
      <c r="F4">
        <v>4.5</v>
      </c>
      <c r="G4">
        <v>0</v>
      </c>
      <c r="H4">
        <v>100</v>
      </c>
      <c r="I4">
        <v>5.5</v>
      </c>
      <c r="J4">
        <v>4103824</v>
      </c>
      <c r="K4">
        <v>467804</v>
      </c>
      <c r="L4">
        <v>3876896</v>
      </c>
      <c r="M4">
        <v>3636020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1475207705</v>
      </c>
      <c r="B5">
        <v>6</v>
      </c>
      <c r="C5">
        <v>4</v>
      </c>
      <c r="D5">
        <v>106</v>
      </c>
      <c r="E5">
        <v>0</v>
      </c>
      <c r="F5">
        <v>6</v>
      </c>
      <c r="G5">
        <v>0</v>
      </c>
      <c r="H5">
        <v>100</v>
      </c>
      <c r="I5">
        <v>8</v>
      </c>
      <c r="J5">
        <v>4103824</v>
      </c>
      <c r="K5">
        <v>569584</v>
      </c>
      <c r="L5">
        <v>3776812</v>
      </c>
      <c r="M5">
        <v>3534240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24</v>
      </c>
    </row>
    <row r="6" spans="1:23">
      <c r="A6">
        <v>1475207707</v>
      </c>
      <c r="B6">
        <v>8</v>
      </c>
      <c r="C6">
        <v>4</v>
      </c>
      <c r="D6">
        <v>32.8</v>
      </c>
      <c r="E6">
        <v>1.5</v>
      </c>
      <c r="F6">
        <v>5</v>
      </c>
      <c r="G6">
        <v>0</v>
      </c>
      <c r="H6">
        <v>26.3</v>
      </c>
      <c r="I6">
        <v>10</v>
      </c>
      <c r="J6">
        <v>4103824</v>
      </c>
      <c r="K6">
        <v>653468</v>
      </c>
      <c r="L6">
        <v>3692940</v>
      </c>
      <c r="M6">
        <v>3450356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64</v>
      </c>
      <c r="V6">
        <v>0</v>
      </c>
      <c r="W6">
        <v>12</v>
      </c>
    </row>
    <row r="7" spans="1:23">
      <c r="A7">
        <v>1475207709</v>
      </c>
      <c r="B7">
        <v>10</v>
      </c>
      <c r="C7">
        <v>4</v>
      </c>
      <c r="D7">
        <v>40.8</v>
      </c>
      <c r="E7">
        <v>9.5</v>
      </c>
      <c r="F7">
        <v>15.5</v>
      </c>
      <c r="G7">
        <v>10</v>
      </c>
      <c r="H7">
        <v>6</v>
      </c>
      <c r="I7">
        <v>10.1</v>
      </c>
      <c r="J7">
        <v>4103824</v>
      </c>
      <c r="K7">
        <v>658008</v>
      </c>
      <c r="L7">
        <v>3688744</v>
      </c>
      <c r="M7">
        <v>3445816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1475207711</v>
      </c>
      <c r="B8">
        <v>12</v>
      </c>
      <c r="C8">
        <v>4</v>
      </c>
      <c r="D8">
        <v>38.4</v>
      </c>
      <c r="E8">
        <v>2.5</v>
      </c>
      <c r="F8">
        <v>18.8</v>
      </c>
      <c r="G8">
        <v>13.6</v>
      </c>
      <c r="H8">
        <v>4</v>
      </c>
      <c r="I8">
        <v>10.1</v>
      </c>
      <c r="J8">
        <v>4103824</v>
      </c>
      <c r="K8">
        <v>658308</v>
      </c>
      <c r="L8">
        <v>3688476</v>
      </c>
      <c r="M8">
        <v>3445516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1475207713</v>
      </c>
      <c r="B9">
        <v>14</v>
      </c>
      <c r="C9">
        <v>4</v>
      </c>
      <c r="D9">
        <v>36.4</v>
      </c>
      <c r="E9">
        <v>3</v>
      </c>
      <c r="F9">
        <v>2.6</v>
      </c>
      <c r="G9">
        <v>20.9</v>
      </c>
      <c r="H9">
        <v>10.6</v>
      </c>
      <c r="I9">
        <v>10.1</v>
      </c>
      <c r="J9">
        <v>4103824</v>
      </c>
      <c r="K9">
        <v>658580</v>
      </c>
      <c r="L9">
        <v>3688264</v>
      </c>
      <c r="M9">
        <v>3445244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24</v>
      </c>
    </row>
    <row r="10" spans="1:23">
      <c r="A10">
        <v>1475207715</v>
      </c>
      <c r="B10">
        <v>16</v>
      </c>
      <c r="C10">
        <v>4</v>
      </c>
      <c r="D10">
        <v>35.2</v>
      </c>
      <c r="E10">
        <v>7.6</v>
      </c>
      <c r="F10">
        <v>3.6</v>
      </c>
      <c r="G10">
        <v>2.5</v>
      </c>
      <c r="H10">
        <v>20.5</v>
      </c>
      <c r="I10">
        <v>10.1</v>
      </c>
      <c r="J10">
        <v>4103824</v>
      </c>
      <c r="K10">
        <v>659024</v>
      </c>
      <c r="L10">
        <v>3687940</v>
      </c>
      <c r="M10">
        <v>3444800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1475207717</v>
      </c>
      <c r="B11">
        <v>18</v>
      </c>
      <c r="C11">
        <v>4</v>
      </c>
      <c r="D11">
        <v>36.8</v>
      </c>
      <c r="E11">
        <v>18.3</v>
      </c>
      <c r="F11">
        <v>4.6</v>
      </c>
      <c r="G11">
        <v>6.5</v>
      </c>
      <c r="H11">
        <v>7.5</v>
      </c>
      <c r="I11">
        <v>10.1</v>
      </c>
      <c r="J11">
        <v>4103824</v>
      </c>
      <c r="K11">
        <v>659236</v>
      </c>
      <c r="L11">
        <v>3687780</v>
      </c>
      <c r="M11">
        <v>3444588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1475207719</v>
      </c>
      <c r="B12">
        <v>20</v>
      </c>
      <c r="C12">
        <v>4</v>
      </c>
      <c r="D12">
        <v>38.4</v>
      </c>
      <c r="E12">
        <v>2.5</v>
      </c>
      <c r="F12">
        <v>7.1</v>
      </c>
      <c r="G12">
        <v>20.7</v>
      </c>
      <c r="H12">
        <v>8</v>
      </c>
      <c r="I12">
        <v>10.2</v>
      </c>
      <c r="J12">
        <v>4103824</v>
      </c>
      <c r="K12">
        <v>660016</v>
      </c>
      <c r="L12">
        <v>3687104</v>
      </c>
      <c r="M12">
        <v>3443808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348</v>
      </c>
      <c r="V12">
        <v>20</v>
      </c>
      <c r="W12">
        <v>8</v>
      </c>
    </row>
    <row r="13" spans="1:23">
      <c r="A13">
        <v>1475207721</v>
      </c>
      <c r="B13">
        <v>22</v>
      </c>
      <c r="C13">
        <v>4</v>
      </c>
      <c r="D13">
        <v>41.2</v>
      </c>
      <c r="E13">
        <v>7.6</v>
      </c>
      <c r="F13">
        <v>5.2</v>
      </c>
      <c r="G13">
        <v>16.5</v>
      </c>
      <c r="H13">
        <v>11.6</v>
      </c>
      <c r="I13">
        <v>10.2</v>
      </c>
      <c r="J13">
        <v>4103824</v>
      </c>
      <c r="K13">
        <v>660684</v>
      </c>
      <c r="L13">
        <v>3686648</v>
      </c>
      <c r="M13">
        <v>3443140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57</v>
      </c>
      <c r="T13">
        <v>0</v>
      </c>
      <c r="U13">
        <v>336</v>
      </c>
      <c r="V13">
        <v>0</v>
      </c>
      <c r="W13">
        <v>6608</v>
      </c>
    </row>
    <row r="14" spans="1:23">
      <c r="A14">
        <v>1475207723</v>
      </c>
      <c r="B14">
        <v>24</v>
      </c>
      <c r="C14">
        <v>4</v>
      </c>
      <c r="D14">
        <v>36.4</v>
      </c>
      <c r="E14">
        <v>16.5</v>
      </c>
      <c r="F14">
        <v>3.6</v>
      </c>
      <c r="G14">
        <v>8</v>
      </c>
      <c r="H14">
        <v>8.6</v>
      </c>
      <c r="I14">
        <v>10.2</v>
      </c>
      <c r="J14">
        <v>4103824</v>
      </c>
      <c r="K14">
        <v>660992</v>
      </c>
      <c r="L14">
        <v>3686420</v>
      </c>
      <c r="M14">
        <v>3442832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1475207725</v>
      </c>
      <c r="B15">
        <v>26</v>
      </c>
      <c r="C15">
        <v>4</v>
      </c>
      <c r="D15">
        <v>39.6</v>
      </c>
      <c r="E15">
        <v>4.5</v>
      </c>
      <c r="F15">
        <v>13.3</v>
      </c>
      <c r="G15">
        <v>12.1</v>
      </c>
      <c r="H15">
        <v>10.3</v>
      </c>
      <c r="I15">
        <v>10.2</v>
      </c>
      <c r="J15">
        <v>4103824</v>
      </c>
      <c r="K15">
        <v>661396</v>
      </c>
      <c r="L15">
        <v>3686064</v>
      </c>
      <c r="M15">
        <v>3442428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1475207727</v>
      </c>
      <c r="B16">
        <v>28</v>
      </c>
      <c r="C16">
        <v>4</v>
      </c>
      <c r="D16">
        <v>38</v>
      </c>
      <c r="E16">
        <v>4</v>
      </c>
      <c r="F16">
        <v>4.1</v>
      </c>
      <c r="G16">
        <v>18.3</v>
      </c>
      <c r="H16">
        <v>10.6</v>
      </c>
      <c r="I16">
        <v>10.2</v>
      </c>
      <c r="J16">
        <v>4103824</v>
      </c>
      <c r="K16">
        <v>661956</v>
      </c>
      <c r="L16">
        <v>3685572</v>
      </c>
      <c r="M16">
        <v>3441868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1475207729</v>
      </c>
      <c r="B17">
        <v>30</v>
      </c>
      <c r="C17">
        <v>4</v>
      </c>
      <c r="D17">
        <v>36</v>
      </c>
      <c r="E17">
        <v>24</v>
      </c>
      <c r="F17">
        <v>7.1</v>
      </c>
      <c r="G17">
        <v>4.1</v>
      </c>
      <c r="H17">
        <v>2</v>
      </c>
      <c r="I17">
        <v>10.2</v>
      </c>
      <c r="J17">
        <v>4103824</v>
      </c>
      <c r="K17">
        <v>662076</v>
      </c>
      <c r="L17">
        <v>3685516</v>
      </c>
      <c r="M17">
        <v>3441748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1475207731</v>
      </c>
      <c r="B18">
        <v>32</v>
      </c>
      <c r="C18">
        <v>4</v>
      </c>
      <c r="D18">
        <v>20</v>
      </c>
      <c r="E18">
        <v>7</v>
      </c>
      <c r="F18">
        <v>9.6</v>
      </c>
      <c r="G18">
        <v>0.5</v>
      </c>
      <c r="H18">
        <v>2</v>
      </c>
      <c r="I18">
        <v>10.2</v>
      </c>
      <c r="J18">
        <v>4103824</v>
      </c>
      <c r="K18">
        <v>662824</v>
      </c>
      <c r="L18">
        <v>3684836</v>
      </c>
      <c r="M18">
        <v>3441000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6</v>
      </c>
      <c r="T18">
        <v>12</v>
      </c>
      <c r="U18">
        <v>32</v>
      </c>
      <c r="V18">
        <v>40</v>
      </c>
      <c r="W18">
        <v>72</v>
      </c>
    </row>
    <row r="19" spans="1:23">
      <c r="A19">
        <v>1475207733</v>
      </c>
      <c r="B19">
        <v>34</v>
      </c>
      <c r="C19">
        <v>4</v>
      </c>
      <c r="D19">
        <v>7.2</v>
      </c>
      <c r="E19">
        <v>4.5</v>
      </c>
      <c r="F19">
        <v>0</v>
      </c>
      <c r="G19">
        <v>0.5</v>
      </c>
      <c r="H19">
        <v>2.5</v>
      </c>
      <c r="I19">
        <v>10.2</v>
      </c>
      <c r="J19">
        <v>4103824</v>
      </c>
      <c r="K19">
        <v>663144</v>
      </c>
      <c r="L19">
        <v>3684524</v>
      </c>
      <c r="M19">
        <v>3440680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1475207735</v>
      </c>
      <c r="B20">
        <v>36</v>
      </c>
      <c r="C20">
        <v>4</v>
      </c>
      <c r="D20">
        <v>6.4</v>
      </c>
      <c r="E20">
        <v>5.5</v>
      </c>
      <c r="F20">
        <v>0</v>
      </c>
      <c r="G20">
        <v>0</v>
      </c>
      <c r="H20">
        <v>1.5</v>
      </c>
      <c r="I20">
        <v>10.2</v>
      </c>
      <c r="J20">
        <v>4103824</v>
      </c>
      <c r="K20">
        <v>663144</v>
      </c>
      <c r="L20">
        <v>3684532</v>
      </c>
      <c r="M20">
        <v>3440680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80</v>
      </c>
      <c r="V20">
        <v>0</v>
      </c>
      <c r="W20">
        <v>240</v>
      </c>
    </row>
    <row r="21" spans="1:23">
      <c r="A21">
        <v>1475207737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</v>
      </c>
      <c r="I21">
        <v>10.2</v>
      </c>
      <c r="J21">
        <v>4103824</v>
      </c>
      <c r="K21">
        <v>663144</v>
      </c>
      <c r="L21">
        <v>3684540</v>
      </c>
      <c r="M21">
        <v>3440680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1475207739</v>
      </c>
      <c r="B22">
        <v>40</v>
      </c>
      <c r="C22">
        <v>4</v>
      </c>
      <c r="D22">
        <v>5.6</v>
      </c>
      <c r="E22">
        <v>5</v>
      </c>
      <c r="F22">
        <v>0</v>
      </c>
      <c r="G22">
        <v>0</v>
      </c>
      <c r="H22">
        <v>0</v>
      </c>
      <c r="I22">
        <v>10.2</v>
      </c>
      <c r="J22">
        <v>4103824</v>
      </c>
      <c r="K22">
        <v>663176</v>
      </c>
      <c r="L22">
        <v>3684508</v>
      </c>
      <c r="M22">
        <v>3440648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508</v>
      </c>
      <c r="V22">
        <v>0</v>
      </c>
      <c r="W2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1475207823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361828</v>
      </c>
      <c r="L2">
        <v>3960840</v>
      </c>
      <c r="M2">
        <v>3741996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1475207826</v>
      </c>
      <c r="B3">
        <v>3</v>
      </c>
      <c r="C3">
        <v>4</v>
      </c>
      <c r="D3">
        <v>106.4</v>
      </c>
      <c r="E3">
        <v>14.1</v>
      </c>
      <c r="F3">
        <v>12.8</v>
      </c>
      <c r="G3">
        <v>1.4</v>
      </c>
      <c r="H3">
        <v>77.6</v>
      </c>
      <c r="I3">
        <v>4.7</v>
      </c>
      <c r="J3">
        <v>4103824</v>
      </c>
      <c r="K3">
        <v>430880</v>
      </c>
      <c r="L3">
        <v>3910692</v>
      </c>
      <c r="M3">
        <v>3672944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18612</v>
      </c>
      <c r="U3">
        <v>724</v>
      </c>
      <c r="V3">
        <v>2840</v>
      </c>
      <c r="W3">
        <v>672</v>
      </c>
    </row>
    <row r="4" spans="1:23">
      <c r="A4">
        <v>1475207828</v>
      </c>
      <c r="B4">
        <v>5</v>
      </c>
      <c r="C4">
        <v>4</v>
      </c>
      <c r="D4">
        <v>106</v>
      </c>
      <c r="E4">
        <v>4.5</v>
      </c>
      <c r="F4">
        <v>1.5</v>
      </c>
      <c r="G4">
        <v>0</v>
      </c>
      <c r="H4">
        <v>100</v>
      </c>
      <c r="I4">
        <v>5.5</v>
      </c>
      <c r="J4">
        <v>4103824</v>
      </c>
      <c r="K4">
        <v>467548</v>
      </c>
      <c r="L4">
        <v>3877140</v>
      </c>
      <c r="M4">
        <v>3636276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28</v>
      </c>
    </row>
    <row r="5" spans="1:23">
      <c r="A5">
        <v>1475207830</v>
      </c>
      <c r="B5">
        <v>7</v>
      </c>
      <c r="C5">
        <v>4</v>
      </c>
      <c r="D5">
        <v>108.8</v>
      </c>
      <c r="E5">
        <v>8.5</v>
      </c>
      <c r="F5">
        <v>0</v>
      </c>
      <c r="G5">
        <v>0</v>
      </c>
      <c r="H5">
        <v>100</v>
      </c>
      <c r="I5">
        <v>7.9</v>
      </c>
      <c r="J5">
        <v>4103824</v>
      </c>
      <c r="K5">
        <v>568112</v>
      </c>
      <c r="L5">
        <v>3778456</v>
      </c>
      <c r="M5">
        <v>3535712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31</v>
      </c>
      <c r="T5">
        <v>1764</v>
      </c>
      <c r="U5">
        <v>204</v>
      </c>
      <c r="V5">
        <v>112</v>
      </c>
      <c r="W5">
        <v>1924</v>
      </c>
    </row>
    <row r="6" spans="1:23">
      <c r="A6">
        <v>1475207832</v>
      </c>
      <c r="B6">
        <v>9</v>
      </c>
      <c r="C6">
        <v>4</v>
      </c>
      <c r="D6">
        <v>33.6</v>
      </c>
      <c r="E6">
        <v>6</v>
      </c>
      <c r="F6">
        <v>0</v>
      </c>
      <c r="G6">
        <v>0</v>
      </c>
      <c r="H6">
        <v>28</v>
      </c>
      <c r="I6">
        <v>10</v>
      </c>
      <c r="J6">
        <v>4103824</v>
      </c>
      <c r="K6">
        <v>652876</v>
      </c>
      <c r="L6">
        <v>3693700</v>
      </c>
      <c r="M6">
        <v>3450948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56</v>
      </c>
      <c r="V6">
        <v>0</v>
      </c>
      <c r="W6">
        <v>20</v>
      </c>
    </row>
    <row r="7" spans="1:23">
      <c r="A7">
        <v>1475207834</v>
      </c>
      <c r="B7">
        <v>11</v>
      </c>
      <c r="C7">
        <v>4</v>
      </c>
      <c r="D7">
        <v>39.2</v>
      </c>
      <c r="E7">
        <v>14.5</v>
      </c>
      <c r="F7">
        <v>12.2</v>
      </c>
      <c r="G7">
        <v>4.5</v>
      </c>
      <c r="H7">
        <v>8</v>
      </c>
      <c r="I7">
        <v>10</v>
      </c>
      <c r="J7">
        <v>4103824</v>
      </c>
      <c r="K7">
        <v>654796</v>
      </c>
      <c r="L7">
        <v>3692168</v>
      </c>
      <c r="M7">
        <v>3449028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1475207836</v>
      </c>
      <c r="B8">
        <v>13</v>
      </c>
      <c r="C8">
        <v>4</v>
      </c>
      <c r="D8">
        <v>41.2</v>
      </c>
      <c r="E8">
        <v>13.5</v>
      </c>
      <c r="F8">
        <v>17.7</v>
      </c>
      <c r="G8">
        <v>3.5</v>
      </c>
      <c r="H8">
        <v>6</v>
      </c>
      <c r="I8">
        <v>10.1</v>
      </c>
      <c r="J8">
        <v>4103824</v>
      </c>
      <c r="K8">
        <v>656132</v>
      </c>
      <c r="L8">
        <v>3690920</v>
      </c>
      <c r="M8">
        <v>3447692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1475207838</v>
      </c>
      <c r="B9">
        <v>15</v>
      </c>
      <c r="C9">
        <v>4</v>
      </c>
      <c r="D9">
        <v>38.8</v>
      </c>
      <c r="E9">
        <v>20.3</v>
      </c>
      <c r="F9">
        <v>7.1</v>
      </c>
      <c r="G9">
        <v>6</v>
      </c>
      <c r="H9">
        <v>5.5</v>
      </c>
      <c r="I9">
        <v>10.1</v>
      </c>
      <c r="J9">
        <v>4103824</v>
      </c>
      <c r="K9">
        <v>657116</v>
      </c>
      <c r="L9">
        <v>3690016</v>
      </c>
      <c r="M9">
        <v>3446708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1475207840</v>
      </c>
      <c r="B10">
        <v>17</v>
      </c>
      <c r="C10">
        <v>4</v>
      </c>
      <c r="D10">
        <v>35.6</v>
      </c>
      <c r="E10">
        <v>10.7</v>
      </c>
      <c r="F10">
        <v>16.9</v>
      </c>
      <c r="G10">
        <v>2</v>
      </c>
      <c r="H10">
        <v>5.5</v>
      </c>
      <c r="I10">
        <v>10.1</v>
      </c>
      <c r="J10">
        <v>4103824</v>
      </c>
      <c r="K10">
        <v>658424</v>
      </c>
      <c r="L10">
        <v>3688880</v>
      </c>
      <c r="M10">
        <v>3445400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1475207842</v>
      </c>
      <c r="B11">
        <v>19</v>
      </c>
      <c r="C11">
        <v>4</v>
      </c>
      <c r="D11">
        <v>42</v>
      </c>
      <c r="E11">
        <v>14.3</v>
      </c>
      <c r="F11">
        <v>10.2</v>
      </c>
      <c r="G11">
        <v>8</v>
      </c>
      <c r="H11">
        <v>10.4</v>
      </c>
      <c r="I11">
        <v>10.1</v>
      </c>
      <c r="J11">
        <v>4103824</v>
      </c>
      <c r="K11">
        <v>659320</v>
      </c>
      <c r="L11">
        <v>3688120</v>
      </c>
      <c r="M11">
        <v>3444504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488</v>
      </c>
      <c r="V11">
        <v>40</v>
      </c>
      <c r="W11">
        <v>36</v>
      </c>
    </row>
    <row r="12" spans="1:23">
      <c r="A12">
        <v>1475207844</v>
      </c>
      <c r="B12">
        <v>21</v>
      </c>
      <c r="C12">
        <v>4</v>
      </c>
      <c r="D12">
        <v>36</v>
      </c>
      <c r="E12">
        <v>11.6</v>
      </c>
      <c r="F12">
        <v>10.3</v>
      </c>
      <c r="G12">
        <v>12</v>
      </c>
      <c r="H12">
        <v>2.5</v>
      </c>
      <c r="I12">
        <v>10.2</v>
      </c>
      <c r="J12">
        <v>4103824</v>
      </c>
      <c r="K12">
        <v>660500</v>
      </c>
      <c r="L12">
        <v>3687036</v>
      </c>
      <c r="M12">
        <v>3443324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1475207846</v>
      </c>
      <c r="B13">
        <v>23</v>
      </c>
      <c r="C13">
        <v>4</v>
      </c>
      <c r="D13">
        <v>44.8</v>
      </c>
      <c r="E13">
        <v>11.6</v>
      </c>
      <c r="F13">
        <v>11.1</v>
      </c>
      <c r="G13">
        <v>9</v>
      </c>
      <c r="H13">
        <v>11.6</v>
      </c>
      <c r="I13">
        <v>10.2</v>
      </c>
      <c r="J13">
        <v>4103824</v>
      </c>
      <c r="K13">
        <v>661708</v>
      </c>
      <c r="L13">
        <v>3686120</v>
      </c>
      <c r="M13">
        <v>3442116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36</v>
      </c>
    </row>
    <row r="14" spans="1:23">
      <c r="A14">
        <v>1475207848</v>
      </c>
      <c r="B14">
        <v>25</v>
      </c>
      <c r="C14">
        <v>4</v>
      </c>
      <c r="D14">
        <v>39.2</v>
      </c>
      <c r="E14">
        <v>4.5</v>
      </c>
      <c r="F14">
        <v>10.3</v>
      </c>
      <c r="G14">
        <v>10.4</v>
      </c>
      <c r="H14">
        <v>14.4</v>
      </c>
      <c r="I14">
        <v>10.2</v>
      </c>
      <c r="J14">
        <v>4103824</v>
      </c>
      <c r="K14">
        <v>662668</v>
      </c>
      <c r="L14">
        <v>3685260</v>
      </c>
      <c r="M14">
        <v>3441156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1475207850</v>
      </c>
      <c r="B15">
        <v>27</v>
      </c>
      <c r="C15">
        <v>4</v>
      </c>
      <c r="D15">
        <v>38</v>
      </c>
      <c r="E15">
        <v>11.1</v>
      </c>
      <c r="F15">
        <v>11.3</v>
      </c>
      <c r="G15">
        <v>9.6</v>
      </c>
      <c r="H15">
        <v>6</v>
      </c>
      <c r="I15">
        <v>10.3</v>
      </c>
      <c r="J15">
        <v>4103824</v>
      </c>
      <c r="K15">
        <v>665460</v>
      </c>
      <c r="L15">
        <v>3682532</v>
      </c>
      <c r="M15">
        <v>3438364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1475207852</v>
      </c>
      <c r="B16">
        <v>29</v>
      </c>
      <c r="C16">
        <v>4</v>
      </c>
      <c r="D16">
        <v>40.8</v>
      </c>
      <c r="E16">
        <v>4</v>
      </c>
      <c r="F16">
        <v>13.3</v>
      </c>
      <c r="G16">
        <v>16.2</v>
      </c>
      <c r="H16">
        <v>7.4</v>
      </c>
      <c r="I16">
        <v>10.3</v>
      </c>
      <c r="J16">
        <v>4103824</v>
      </c>
      <c r="K16">
        <v>666700</v>
      </c>
      <c r="L16">
        <v>3681428</v>
      </c>
      <c r="M16">
        <v>3437124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1475207854</v>
      </c>
      <c r="B17">
        <v>31</v>
      </c>
      <c r="C17">
        <v>4</v>
      </c>
      <c r="D17">
        <v>37.2</v>
      </c>
      <c r="E17">
        <v>15.2</v>
      </c>
      <c r="F17">
        <v>5.6</v>
      </c>
      <c r="G17">
        <v>9</v>
      </c>
      <c r="H17">
        <v>7.6</v>
      </c>
      <c r="I17">
        <v>10.3</v>
      </c>
      <c r="J17">
        <v>4103824</v>
      </c>
      <c r="K17">
        <v>667476</v>
      </c>
      <c r="L17">
        <v>3680740</v>
      </c>
      <c r="M17">
        <v>3436348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1475207856</v>
      </c>
      <c r="B18">
        <v>33</v>
      </c>
      <c r="C18">
        <v>4</v>
      </c>
      <c r="D18">
        <v>18</v>
      </c>
      <c r="E18">
        <v>6.6</v>
      </c>
      <c r="F18">
        <v>2</v>
      </c>
      <c r="G18">
        <v>1</v>
      </c>
      <c r="H18">
        <v>8</v>
      </c>
      <c r="I18">
        <v>10.3</v>
      </c>
      <c r="J18">
        <v>4103824</v>
      </c>
      <c r="K18">
        <v>668624</v>
      </c>
      <c r="L18">
        <v>3679616</v>
      </c>
      <c r="M18">
        <v>3435200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1475207858</v>
      </c>
      <c r="B19">
        <v>35</v>
      </c>
      <c r="C19">
        <v>4</v>
      </c>
      <c r="D19">
        <v>4.8</v>
      </c>
      <c r="E19">
        <v>1</v>
      </c>
      <c r="F19">
        <v>0</v>
      </c>
      <c r="G19">
        <v>0</v>
      </c>
      <c r="H19">
        <v>4.5</v>
      </c>
      <c r="I19">
        <v>10.3</v>
      </c>
      <c r="J19">
        <v>4103824</v>
      </c>
      <c r="K19">
        <v>668624</v>
      </c>
      <c r="L19">
        <v>3679624</v>
      </c>
      <c r="M19">
        <v>3435200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1475207860</v>
      </c>
      <c r="B20">
        <v>37</v>
      </c>
      <c r="C20">
        <v>4</v>
      </c>
      <c r="D20">
        <v>5.6</v>
      </c>
      <c r="E20">
        <v>0.5</v>
      </c>
      <c r="F20">
        <v>0</v>
      </c>
      <c r="G20">
        <v>0</v>
      </c>
      <c r="H20">
        <v>4.5</v>
      </c>
      <c r="I20">
        <v>10.3</v>
      </c>
      <c r="J20">
        <v>4103824</v>
      </c>
      <c r="K20">
        <v>668688</v>
      </c>
      <c r="L20">
        <v>3679560</v>
      </c>
      <c r="M20">
        <v>3435136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1475207862</v>
      </c>
      <c r="B21">
        <v>39</v>
      </c>
      <c r="C21">
        <v>4</v>
      </c>
      <c r="D21">
        <v>8</v>
      </c>
      <c r="E21">
        <v>1</v>
      </c>
      <c r="F21">
        <v>0</v>
      </c>
      <c r="G21">
        <v>1</v>
      </c>
      <c r="H21">
        <v>6.5</v>
      </c>
      <c r="I21">
        <v>10.3</v>
      </c>
      <c r="J21">
        <v>4103824</v>
      </c>
      <c r="K21">
        <v>668688</v>
      </c>
      <c r="L21">
        <v>3679576</v>
      </c>
      <c r="M21">
        <v>3435136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13</v>
      </c>
      <c r="T21">
        <v>0</v>
      </c>
      <c r="U21">
        <v>68</v>
      </c>
      <c r="V21">
        <v>0</v>
      </c>
      <c r="W21">
        <v>672</v>
      </c>
    </row>
    <row r="22" spans="1:23">
      <c r="A22">
        <v>1475207864</v>
      </c>
      <c r="B22">
        <v>41</v>
      </c>
      <c r="C22">
        <v>4</v>
      </c>
      <c r="D22">
        <v>5.6</v>
      </c>
      <c r="E22">
        <v>0</v>
      </c>
      <c r="F22">
        <v>0</v>
      </c>
      <c r="G22">
        <v>0.5</v>
      </c>
      <c r="H22">
        <v>4.5</v>
      </c>
      <c r="I22">
        <v>10.3</v>
      </c>
      <c r="J22">
        <v>4103824</v>
      </c>
      <c r="K22">
        <v>668720</v>
      </c>
      <c r="L22">
        <v>3679544</v>
      </c>
      <c r="M22">
        <v>3435104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1475207948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359388</v>
      </c>
      <c r="L2">
        <v>3963344</v>
      </c>
      <c r="M2">
        <v>3744436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1475207950</v>
      </c>
      <c r="B3">
        <v>2</v>
      </c>
      <c r="C3">
        <v>4</v>
      </c>
      <c r="D3">
        <v>105.6</v>
      </c>
      <c r="E3">
        <v>3.3</v>
      </c>
      <c r="F3">
        <v>81.3</v>
      </c>
      <c r="G3">
        <v>7.1</v>
      </c>
      <c r="H3">
        <v>13.1</v>
      </c>
      <c r="I3">
        <v>4.8</v>
      </c>
      <c r="J3">
        <v>4103824</v>
      </c>
      <c r="K3">
        <v>433584</v>
      </c>
      <c r="L3">
        <v>3907944</v>
      </c>
      <c r="M3">
        <v>3670240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18488</v>
      </c>
      <c r="U3">
        <v>724</v>
      </c>
      <c r="V3">
        <v>2732</v>
      </c>
      <c r="W3">
        <v>764</v>
      </c>
    </row>
    <row r="4" spans="1:23">
      <c r="A4">
        <v>1475207952</v>
      </c>
      <c r="B4">
        <v>4</v>
      </c>
      <c r="C4">
        <v>4</v>
      </c>
      <c r="D4">
        <v>105.2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470608</v>
      </c>
      <c r="L4">
        <v>3874172</v>
      </c>
      <c r="M4">
        <v>3633216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1475207954</v>
      </c>
      <c r="B5">
        <v>6</v>
      </c>
      <c r="C5">
        <v>4</v>
      </c>
      <c r="D5">
        <v>106</v>
      </c>
      <c r="E5">
        <v>0</v>
      </c>
      <c r="F5">
        <v>100</v>
      </c>
      <c r="G5">
        <v>6.9</v>
      </c>
      <c r="H5">
        <v>0</v>
      </c>
      <c r="I5">
        <v>7.9</v>
      </c>
      <c r="J5">
        <v>4103824</v>
      </c>
      <c r="K5">
        <v>565908</v>
      </c>
      <c r="L5">
        <v>3780784</v>
      </c>
      <c r="M5">
        <v>3537916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28</v>
      </c>
    </row>
    <row r="6" spans="1:23">
      <c r="A6">
        <v>1475207956</v>
      </c>
      <c r="B6">
        <v>8</v>
      </c>
      <c r="C6">
        <v>4</v>
      </c>
      <c r="D6">
        <v>31.6</v>
      </c>
      <c r="E6">
        <v>1.5</v>
      </c>
      <c r="F6">
        <v>24.7</v>
      </c>
      <c r="G6">
        <v>4.5</v>
      </c>
      <c r="H6">
        <v>0.5</v>
      </c>
      <c r="I6">
        <v>10</v>
      </c>
      <c r="J6">
        <v>4103824</v>
      </c>
      <c r="K6">
        <v>653760</v>
      </c>
      <c r="L6">
        <v>3692944</v>
      </c>
      <c r="M6">
        <v>3450064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1475207958</v>
      </c>
      <c r="B7">
        <v>10</v>
      </c>
      <c r="C7">
        <v>4</v>
      </c>
      <c r="D7">
        <v>39.2</v>
      </c>
      <c r="E7">
        <v>15.3</v>
      </c>
      <c r="F7">
        <v>7.1</v>
      </c>
      <c r="G7">
        <v>12.3</v>
      </c>
      <c r="H7">
        <v>4.5</v>
      </c>
      <c r="I7">
        <v>10.1</v>
      </c>
      <c r="J7">
        <v>4103824</v>
      </c>
      <c r="K7">
        <v>656100</v>
      </c>
      <c r="L7">
        <v>3690948</v>
      </c>
      <c r="M7">
        <v>3447724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1475207960</v>
      </c>
      <c r="B8">
        <v>12</v>
      </c>
      <c r="C8">
        <v>4</v>
      </c>
      <c r="D8">
        <v>52</v>
      </c>
      <c r="E8">
        <v>19.3</v>
      </c>
      <c r="F8">
        <v>19.1</v>
      </c>
      <c r="G8">
        <v>10.7</v>
      </c>
      <c r="H8">
        <v>3</v>
      </c>
      <c r="I8">
        <v>10.1</v>
      </c>
      <c r="J8">
        <v>4103824</v>
      </c>
      <c r="K8">
        <v>656568</v>
      </c>
      <c r="L8">
        <v>3690524</v>
      </c>
      <c r="M8">
        <v>3447256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56</v>
      </c>
      <c r="T8">
        <v>4</v>
      </c>
      <c r="U8">
        <v>340</v>
      </c>
      <c r="V8">
        <v>220</v>
      </c>
      <c r="W8">
        <v>5784</v>
      </c>
    </row>
    <row r="9" spans="1:23">
      <c r="A9">
        <v>1475207962</v>
      </c>
      <c r="B9">
        <v>14</v>
      </c>
      <c r="C9">
        <v>4</v>
      </c>
      <c r="D9">
        <v>36</v>
      </c>
      <c r="E9">
        <v>8.6</v>
      </c>
      <c r="F9">
        <v>14.1</v>
      </c>
      <c r="G9">
        <v>2.6</v>
      </c>
      <c r="H9">
        <v>10.1</v>
      </c>
      <c r="I9">
        <v>10.1</v>
      </c>
      <c r="J9">
        <v>4103824</v>
      </c>
      <c r="K9">
        <v>656912</v>
      </c>
      <c r="L9">
        <v>3690240</v>
      </c>
      <c r="M9">
        <v>3446912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84</v>
      </c>
      <c r="V9">
        <v>0</v>
      </c>
      <c r="W9">
        <v>20</v>
      </c>
    </row>
    <row r="10" spans="1:23">
      <c r="A10">
        <v>1475207964</v>
      </c>
      <c r="B10">
        <v>16</v>
      </c>
      <c r="C10">
        <v>4</v>
      </c>
      <c r="D10">
        <v>38.8</v>
      </c>
      <c r="E10">
        <v>7.5</v>
      </c>
      <c r="F10">
        <v>10</v>
      </c>
      <c r="G10">
        <v>8.7</v>
      </c>
      <c r="H10">
        <v>11.6</v>
      </c>
      <c r="I10">
        <v>10.1</v>
      </c>
      <c r="J10">
        <v>4103824</v>
      </c>
      <c r="K10">
        <v>657284</v>
      </c>
      <c r="L10">
        <v>3689988</v>
      </c>
      <c r="M10">
        <v>3446540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10</v>
      </c>
      <c r="T10">
        <v>4</v>
      </c>
      <c r="U10">
        <v>40</v>
      </c>
      <c r="V10">
        <v>24</v>
      </c>
      <c r="W10">
        <v>384</v>
      </c>
    </row>
    <row r="11" spans="1:23">
      <c r="A11">
        <v>1475207966</v>
      </c>
      <c r="B11">
        <v>18</v>
      </c>
      <c r="C11">
        <v>4</v>
      </c>
      <c r="D11">
        <v>36.8</v>
      </c>
      <c r="E11">
        <v>2</v>
      </c>
      <c r="F11">
        <v>22.5</v>
      </c>
      <c r="G11">
        <v>7.7</v>
      </c>
      <c r="H11">
        <v>6</v>
      </c>
      <c r="I11">
        <v>10.1</v>
      </c>
      <c r="J11">
        <v>4103824</v>
      </c>
      <c r="K11">
        <v>657628</v>
      </c>
      <c r="L11">
        <v>3689712</v>
      </c>
      <c r="M11">
        <v>3446196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1475207968</v>
      </c>
      <c r="B12">
        <v>20</v>
      </c>
      <c r="C12">
        <v>4</v>
      </c>
      <c r="D12">
        <v>38.8</v>
      </c>
      <c r="E12">
        <v>17</v>
      </c>
      <c r="F12">
        <v>13</v>
      </c>
      <c r="G12">
        <v>4.6</v>
      </c>
      <c r="H12">
        <v>4.5</v>
      </c>
      <c r="I12">
        <v>10.1</v>
      </c>
      <c r="J12">
        <v>4103824</v>
      </c>
      <c r="K12">
        <v>658400</v>
      </c>
      <c r="L12">
        <v>3689040</v>
      </c>
      <c r="M12">
        <v>3445424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320</v>
      </c>
      <c r="V12">
        <v>16</v>
      </c>
      <c r="W12">
        <v>0</v>
      </c>
    </row>
    <row r="13" spans="1:23">
      <c r="A13">
        <v>1475207970</v>
      </c>
      <c r="B13">
        <v>22</v>
      </c>
      <c r="C13">
        <v>4</v>
      </c>
      <c r="D13">
        <v>40.4</v>
      </c>
      <c r="E13">
        <v>9.4</v>
      </c>
      <c r="F13">
        <v>19.2</v>
      </c>
      <c r="G13">
        <v>7.9</v>
      </c>
      <c r="H13">
        <v>3.1</v>
      </c>
      <c r="I13">
        <v>10.1</v>
      </c>
      <c r="J13">
        <v>4103824</v>
      </c>
      <c r="K13">
        <v>658992</v>
      </c>
      <c r="L13">
        <v>3688668</v>
      </c>
      <c r="M13">
        <v>3444832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44</v>
      </c>
    </row>
    <row r="14" spans="1:23">
      <c r="A14">
        <v>1475207972</v>
      </c>
      <c r="B14">
        <v>24</v>
      </c>
      <c r="C14">
        <v>4</v>
      </c>
      <c r="D14">
        <v>36.8</v>
      </c>
      <c r="E14">
        <v>5</v>
      </c>
      <c r="F14">
        <v>6.5</v>
      </c>
      <c r="G14">
        <v>17.4</v>
      </c>
      <c r="H14">
        <v>8.1</v>
      </c>
      <c r="I14">
        <v>10.1</v>
      </c>
      <c r="J14">
        <v>4103824</v>
      </c>
      <c r="K14">
        <v>659176</v>
      </c>
      <c r="L14">
        <v>3688564</v>
      </c>
      <c r="M14">
        <v>3444648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1475207974</v>
      </c>
      <c r="B15">
        <v>26</v>
      </c>
      <c r="C15">
        <v>4</v>
      </c>
      <c r="D15">
        <v>37.2</v>
      </c>
      <c r="E15">
        <v>4</v>
      </c>
      <c r="F15">
        <v>6.1</v>
      </c>
      <c r="G15">
        <v>21.3</v>
      </c>
      <c r="H15">
        <v>5.5</v>
      </c>
      <c r="I15">
        <v>10.1</v>
      </c>
      <c r="J15">
        <v>4103824</v>
      </c>
      <c r="K15">
        <v>659672</v>
      </c>
      <c r="L15">
        <v>3688116</v>
      </c>
      <c r="M15">
        <v>3444152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68</v>
      </c>
      <c r="V15">
        <v>0</v>
      </c>
      <c r="W15">
        <v>500</v>
      </c>
    </row>
    <row r="16" spans="1:23">
      <c r="A16">
        <v>1475207976</v>
      </c>
      <c r="B16">
        <v>28</v>
      </c>
      <c r="C16">
        <v>4</v>
      </c>
      <c r="D16">
        <v>36.4</v>
      </c>
      <c r="E16">
        <v>7</v>
      </c>
      <c r="F16">
        <v>6.6</v>
      </c>
      <c r="G16">
        <v>7.7</v>
      </c>
      <c r="H16">
        <v>15.6</v>
      </c>
      <c r="I16">
        <v>10.1</v>
      </c>
      <c r="J16">
        <v>4103824</v>
      </c>
      <c r="K16">
        <v>660076</v>
      </c>
      <c r="L16">
        <v>3687772</v>
      </c>
      <c r="M16">
        <v>3443748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1475207978</v>
      </c>
      <c r="B17">
        <v>30</v>
      </c>
      <c r="C17">
        <v>4</v>
      </c>
      <c r="D17">
        <v>37.6</v>
      </c>
      <c r="E17">
        <v>2.5</v>
      </c>
      <c r="F17">
        <v>3</v>
      </c>
      <c r="G17">
        <v>23.5</v>
      </c>
      <c r="H17">
        <v>8.6</v>
      </c>
      <c r="I17">
        <v>10.2</v>
      </c>
      <c r="J17">
        <v>4103824</v>
      </c>
      <c r="K17">
        <v>661544</v>
      </c>
      <c r="L17">
        <v>3686368</v>
      </c>
      <c r="M17">
        <v>3442280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1475207980</v>
      </c>
      <c r="B18">
        <v>32</v>
      </c>
      <c r="C18">
        <v>4</v>
      </c>
      <c r="D18">
        <v>16</v>
      </c>
      <c r="E18">
        <v>2</v>
      </c>
      <c r="F18">
        <v>6.6</v>
      </c>
      <c r="G18">
        <v>2.6</v>
      </c>
      <c r="H18">
        <v>5</v>
      </c>
      <c r="I18">
        <v>10.2</v>
      </c>
      <c r="J18">
        <v>4103824</v>
      </c>
      <c r="K18">
        <v>661672</v>
      </c>
      <c r="L18">
        <v>3686272</v>
      </c>
      <c r="M18">
        <v>3442152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1475207982</v>
      </c>
      <c r="B19">
        <v>34</v>
      </c>
      <c r="C19">
        <v>4</v>
      </c>
      <c r="D19">
        <v>6.4</v>
      </c>
      <c r="E19">
        <v>0</v>
      </c>
      <c r="F19">
        <v>2</v>
      </c>
      <c r="G19">
        <v>0</v>
      </c>
      <c r="H19">
        <v>4.5</v>
      </c>
      <c r="I19">
        <v>10.2</v>
      </c>
      <c r="J19">
        <v>4103824</v>
      </c>
      <c r="K19">
        <v>662332</v>
      </c>
      <c r="L19">
        <v>3685620</v>
      </c>
      <c r="M19">
        <v>3441492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1475207984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10.2</v>
      </c>
      <c r="J20">
        <v>4103824</v>
      </c>
      <c r="K20">
        <v>662332</v>
      </c>
      <c r="L20">
        <v>3685628</v>
      </c>
      <c r="M20">
        <v>3441492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1475207986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0</v>
      </c>
      <c r="H21">
        <v>4</v>
      </c>
      <c r="I21">
        <v>10.2</v>
      </c>
      <c r="J21">
        <v>4103824</v>
      </c>
      <c r="K21">
        <v>662332</v>
      </c>
      <c r="L21">
        <v>3685628</v>
      </c>
      <c r="M21">
        <v>3441492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1475207988</v>
      </c>
      <c r="B22">
        <v>40</v>
      </c>
      <c r="C22">
        <v>4</v>
      </c>
      <c r="D22">
        <v>6.4</v>
      </c>
      <c r="E22">
        <v>0</v>
      </c>
      <c r="F22">
        <v>1.5</v>
      </c>
      <c r="G22">
        <v>1.5</v>
      </c>
      <c r="H22">
        <v>4</v>
      </c>
      <c r="I22">
        <v>10.2</v>
      </c>
      <c r="J22">
        <v>4103824</v>
      </c>
      <c r="K22">
        <v>664508</v>
      </c>
      <c r="L22">
        <v>3683460</v>
      </c>
      <c r="M22">
        <v>3439316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1475208088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359236</v>
      </c>
      <c r="L2">
        <v>3963088</v>
      </c>
      <c r="M2">
        <v>3744588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1475208090</v>
      </c>
      <c r="B3">
        <v>2</v>
      </c>
      <c r="C3">
        <v>4</v>
      </c>
      <c r="D3">
        <v>108</v>
      </c>
      <c r="E3">
        <v>0.5</v>
      </c>
      <c r="F3">
        <v>81.1</v>
      </c>
      <c r="G3">
        <v>24.1</v>
      </c>
      <c r="H3">
        <v>2.8</v>
      </c>
      <c r="I3">
        <v>4.8</v>
      </c>
      <c r="J3">
        <v>4103824</v>
      </c>
      <c r="K3">
        <v>432376</v>
      </c>
      <c r="L3">
        <v>3908816</v>
      </c>
      <c r="M3">
        <v>3671448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48</v>
      </c>
      <c r="T3">
        <v>18456</v>
      </c>
      <c r="U3">
        <v>692</v>
      </c>
      <c r="V3">
        <v>2772</v>
      </c>
      <c r="W3">
        <v>624</v>
      </c>
    </row>
    <row r="4" spans="1:23">
      <c r="A4">
        <v>1475208092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469140</v>
      </c>
      <c r="L4">
        <v>3875348</v>
      </c>
      <c r="M4">
        <v>3634684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1475208094</v>
      </c>
      <c r="B5">
        <v>6</v>
      </c>
      <c r="C5">
        <v>4</v>
      </c>
      <c r="D5">
        <v>105.2</v>
      </c>
      <c r="E5">
        <v>0.5</v>
      </c>
      <c r="F5">
        <v>43.3</v>
      </c>
      <c r="G5">
        <v>6</v>
      </c>
      <c r="H5">
        <v>56.5</v>
      </c>
      <c r="I5">
        <v>8</v>
      </c>
      <c r="J5">
        <v>4103824</v>
      </c>
      <c r="K5">
        <v>570256</v>
      </c>
      <c r="L5">
        <v>3776056</v>
      </c>
      <c r="M5">
        <v>3533568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28</v>
      </c>
    </row>
    <row r="6" spans="1:23">
      <c r="A6">
        <v>1475208096</v>
      </c>
      <c r="B6">
        <v>8</v>
      </c>
      <c r="C6">
        <v>4</v>
      </c>
      <c r="D6">
        <v>30.4</v>
      </c>
      <c r="E6">
        <v>1</v>
      </c>
      <c r="F6">
        <v>0.5</v>
      </c>
      <c r="G6">
        <v>5.1</v>
      </c>
      <c r="H6">
        <v>24</v>
      </c>
      <c r="I6">
        <v>10</v>
      </c>
      <c r="J6">
        <v>4103824</v>
      </c>
      <c r="K6">
        <v>652656</v>
      </c>
      <c r="L6">
        <v>3693668</v>
      </c>
      <c r="M6">
        <v>3451168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1475208098</v>
      </c>
      <c r="B7">
        <v>10</v>
      </c>
      <c r="C7">
        <v>4</v>
      </c>
      <c r="D7">
        <v>45.2</v>
      </c>
      <c r="E7">
        <v>5.5</v>
      </c>
      <c r="F7">
        <v>14.1</v>
      </c>
      <c r="G7">
        <v>14.3</v>
      </c>
      <c r="H7">
        <v>10.4</v>
      </c>
      <c r="I7">
        <v>10</v>
      </c>
      <c r="J7">
        <v>4103824</v>
      </c>
      <c r="K7">
        <v>654900</v>
      </c>
      <c r="L7">
        <v>3691768</v>
      </c>
      <c r="M7">
        <v>3448924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1475208100</v>
      </c>
      <c r="B8">
        <v>12</v>
      </c>
      <c r="C8">
        <v>4</v>
      </c>
      <c r="D8">
        <v>37.2</v>
      </c>
      <c r="E8">
        <v>5.6</v>
      </c>
      <c r="F8">
        <v>7.3</v>
      </c>
      <c r="G8">
        <v>17.2</v>
      </c>
      <c r="H8">
        <v>6.5</v>
      </c>
      <c r="I8">
        <v>10.1</v>
      </c>
      <c r="J8">
        <v>4103824</v>
      </c>
      <c r="K8">
        <v>657096</v>
      </c>
      <c r="L8">
        <v>3689600</v>
      </c>
      <c r="M8">
        <v>3446728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1475208102</v>
      </c>
      <c r="B9">
        <v>14</v>
      </c>
      <c r="C9">
        <v>4</v>
      </c>
      <c r="D9">
        <v>36.4</v>
      </c>
      <c r="E9">
        <v>4.5</v>
      </c>
      <c r="F9">
        <v>4.6</v>
      </c>
      <c r="G9">
        <v>16.2</v>
      </c>
      <c r="H9">
        <v>11.4</v>
      </c>
      <c r="I9">
        <v>10.1</v>
      </c>
      <c r="J9">
        <v>4103824</v>
      </c>
      <c r="K9">
        <v>657692</v>
      </c>
      <c r="L9">
        <v>3689068</v>
      </c>
      <c r="M9">
        <v>3446132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1475208104</v>
      </c>
      <c r="B10">
        <v>16</v>
      </c>
      <c r="C10">
        <v>4</v>
      </c>
      <c r="D10">
        <v>35.6</v>
      </c>
      <c r="E10">
        <v>13</v>
      </c>
      <c r="F10">
        <v>2.6</v>
      </c>
      <c r="G10">
        <v>9</v>
      </c>
      <c r="H10">
        <v>10.7</v>
      </c>
      <c r="I10">
        <v>10.2</v>
      </c>
      <c r="J10">
        <v>4103824</v>
      </c>
      <c r="K10">
        <v>659644</v>
      </c>
      <c r="L10">
        <v>3687236</v>
      </c>
      <c r="M10">
        <v>3444180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1475208106</v>
      </c>
      <c r="B11">
        <v>18</v>
      </c>
      <c r="C11">
        <v>4</v>
      </c>
      <c r="D11">
        <v>38.8</v>
      </c>
      <c r="E11">
        <v>12.9</v>
      </c>
      <c r="F11">
        <v>8.2</v>
      </c>
      <c r="G11">
        <v>11.5</v>
      </c>
      <c r="H11">
        <v>6.5</v>
      </c>
      <c r="I11">
        <v>10.2</v>
      </c>
      <c r="J11">
        <v>4103824</v>
      </c>
      <c r="K11">
        <v>659784</v>
      </c>
      <c r="L11">
        <v>3687152</v>
      </c>
      <c r="M11">
        <v>3444040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1475208108</v>
      </c>
      <c r="B12">
        <v>20</v>
      </c>
      <c r="C12">
        <v>4</v>
      </c>
      <c r="D12">
        <v>34.8</v>
      </c>
      <c r="E12">
        <v>15.7</v>
      </c>
      <c r="F12">
        <v>5.2</v>
      </c>
      <c r="G12">
        <v>5.1</v>
      </c>
      <c r="H12">
        <v>8.5</v>
      </c>
      <c r="I12">
        <v>10.2</v>
      </c>
      <c r="J12">
        <v>4103824</v>
      </c>
      <c r="K12">
        <v>660060</v>
      </c>
      <c r="L12">
        <v>3686972</v>
      </c>
      <c r="M12">
        <v>3443764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376</v>
      </c>
      <c r="V12">
        <v>0</v>
      </c>
      <c r="W12">
        <v>8</v>
      </c>
    </row>
    <row r="13" spans="1:23">
      <c r="A13">
        <v>1475208110</v>
      </c>
      <c r="B13">
        <v>22</v>
      </c>
      <c r="C13">
        <v>4</v>
      </c>
      <c r="D13">
        <v>43.2</v>
      </c>
      <c r="E13">
        <v>7.5</v>
      </c>
      <c r="F13">
        <v>23</v>
      </c>
      <c r="G13">
        <v>3.5</v>
      </c>
      <c r="H13">
        <v>10</v>
      </c>
      <c r="I13">
        <v>10.2</v>
      </c>
      <c r="J13">
        <v>4103824</v>
      </c>
      <c r="K13">
        <v>660896</v>
      </c>
      <c r="L13">
        <v>3686344</v>
      </c>
      <c r="M13">
        <v>3442928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40</v>
      </c>
      <c r="V13">
        <v>0</v>
      </c>
      <c r="W13">
        <v>52</v>
      </c>
    </row>
    <row r="14" spans="1:23">
      <c r="A14">
        <v>1475208112</v>
      </c>
      <c r="B14">
        <v>24</v>
      </c>
      <c r="C14">
        <v>4</v>
      </c>
      <c r="D14">
        <v>37.6</v>
      </c>
      <c r="E14">
        <v>10.6</v>
      </c>
      <c r="F14">
        <v>24.2</v>
      </c>
      <c r="G14">
        <v>1.5</v>
      </c>
      <c r="H14">
        <v>1</v>
      </c>
      <c r="I14">
        <v>10.2</v>
      </c>
      <c r="J14">
        <v>4103824</v>
      </c>
      <c r="K14">
        <v>660864</v>
      </c>
      <c r="L14">
        <v>3686456</v>
      </c>
      <c r="M14">
        <v>3442960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52</v>
      </c>
    </row>
    <row r="15" spans="1:23">
      <c r="A15">
        <v>1475208114</v>
      </c>
      <c r="B15">
        <v>26</v>
      </c>
      <c r="C15">
        <v>4</v>
      </c>
      <c r="D15">
        <v>38.8</v>
      </c>
      <c r="E15">
        <v>5.5</v>
      </c>
      <c r="F15">
        <v>16.9</v>
      </c>
      <c r="G15">
        <v>5.1</v>
      </c>
      <c r="H15">
        <v>12.2</v>
      </c>
      <c r="I15">
        <v>10.2</v>
      </c>
      <c r="J15">
        <v>4103824</v>
      </c>
      <c r="K15">
        <v>661240</v>
      </c>
      <c r="L15">
        <v>3686128</v>
      </c>
      <c r="M15">
        <v>3442584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1475208116</v>
      </c>
      <c r="B16">
        <v>28</v>
      </c>
      <c r="C16">
        <v>4</v>
      </c>
      <c r="D16">
        <v>45.6</v>
      </c>
      <c r="E16">
        <v>13.7</v>
      </c>
      <c r="F16">
        <v>4.1</v>
      </c>
      <c r="G16">
        <v>2.5</v>
      </c>
      <c r="H16">
        <v>24.4</v>
      </c>
      <c r="I16">
        <v>10.2</v>
      </c>
      <c r="J16">
        <v>4103824</v>
      </c>
      <c r="K16">
        <v>661924</v>
      </c>
      <c r="L16">
        <v>3685504</v>
      </c>
      <c r="M16">
        <v>3441900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1475208118</v>
      </c>
      <c r="B17">
        <v>30</v>
      </c>
      <c r="C17">
        <v>4</v>
      </c>
      <c r="D17">
        <v>52.4</v>
      </c>
      <c r="E17">
        <v>24.7</v>
      </c>
      <c r="F17">
        <v>11.9</v>
      </c>
      <c r="G17">
        <v>4</v>
      </c>
      <c r="H17">
        <v>12.9</v>
      </c>
      <c r="I17">
        <v>10.2</v>
      </c>
      <c r="J17">
        <v>4103824</v>
      </c>
      <c r="K17">
        <v>661920</v>
      </c>
      <c r="L17">
        <v>3685592</v>
      </c>
      <c r="M17">
        <v>3441904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25</v>
      </c>
      <c r="T17">
        <v>4</v>
      </c>
      <c r="U17">
        <v>208</v>
      </c>
      <c r="V17">
        <v>132</v>
      </c>
      <c r="W17">
        <v>1288</v>
      </c>
    </row>
    <row r="18" spans="1:23">
      <c r="A18">
        <v>1475208120</v>
      </c>
      <c r="B18">
        <v>32</v>
      </c>
      <c r="C18">
        <v>4</v>
      </c>
      <c r="D18">
        <v>22</v>
      </c>
      <c r="E18">
        <v>6.5</v>
      </c>
      <c r="F18">
        <v>6.6</v>
      </c>
      <c r="G18">
        <v>4</v>
      </c>
      <c r="H18">
        <v>5</v>
      </c>
      <c r="I18">
        <v>10.2</v>
      </c>
      <c r="J18">
        <v>4103824</v>
      </c>
      <c r="K18">
        <v>662264</v>
      </c>
      <c r="L18">
        <v>3685280</v>
      </c>
      <c r="M18">
        <v>3441560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1475208122</v>
      </c>
      <c r="B19">
        <v>34</v>
      </c>
      <c r="C19">
        <v>4</v>
      </c>
      <c r="D19">
        <v>7.6</v>
      </c>
      <c r="E19">
        <v>4.5</v>
      </c>
      <c r="F19">
        <v>0.5</v>
      </c>
      <c r="G19">
        <v>1</v>
      </c>
      <c r="H19">
        <v>1</v>
      </c>
      <c r="I19">
        <v>10.2</v>
      </c>
      <c r="J19">
        <v>4103824</v>
      </c>
      <c r="K19">
        <v>662264</v>
      </c>
      <c r="L19">
        <v>3685288</v>
      </c>
      <c r="M19">
        <v>3441560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12</v>
      </c>
      <c r="T19">
        <v>4</v>
      </c>
      <c r="U19">
        <v>56</v>
      </c>
      <c r="V19">
        <v>24</v>
      </c>
      <c r="W19">
        <v>384</v>
      </c>
    </row>
    <row r="20" spans="1:23">
      <c r="A20">
        <v>1475208124</v>
      </c>
      <c r="B20">
        <v>36</v>
      </c>
      <c r="C20">
        <v>4</v>
      </c>
      <c r="D20">
        <v>5.6</v>
      </c>
      <c r="E20">
        <v>4</v>
      </c>
      <c r="F20">
        <v>0.5</v>
      </c>
      <c r="G20">
        <v>0</v>
      </c>
      <c r="H20">
        <v>0</v>
      </c>
      <c r="I20">
        <v>10.2</v>
      </c>
      <c r="J20">
        <v>4103824</v>
      </c>
      <c r="K20">
        <v>662264</v>
      </c>
      <c r="L20">
        <v>3685300</v>
      </c>
      <c r="M20">
        <v>3441560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1475208126</v>
      </c>
      <c r="B21">
        <v>38</v>
      </c>
      <c r="C21">
        <v>4</v>
      </c>
      <c r="D21">
        <v>5.2</v>
      </c>
      <c r="E21">
        <v>5</v>
      </c>
      <c r="F21">
        <v>1</v>
      </c>
      <c r="G21">
        <v>0</v>
      </c>
      <c r="H21">
        <v>0</v>
      </c>
      <c r="I21">
        <v>10.2</v>
      </c>
      <c r="J21">
        <v>4103824</v>
      </c>
      <c r="K21">
        <v>662264</v>
      </c>
      <c r="L21">
        <v>3685304</v>
      </c>
      <c r="M21">
        <v>3441560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1475208128</v>
      </c>
      <c r="B22">
        <v>40</v>
      </c>
      <c r="C22">
        <v>4</v>
      </c>
      <c r="D22">
        <v>6.4</v>
      </c>
      <c r="E22">
        <v>4</v>
      </c>
      <c r="F22">
        <v>1</v>
      </c>
      <c r="G22">
        <v>0</v>
      </c>
      <c r="H22">
        <v>0.5</v>
      </c>
      <c r="I22">
        <v>10.2</v>
      </c>
      <c r="J22">
        <v>4103824</v>
      </c>
      <c r="K22">
        <v>662264</v>
      </c>
      <c r="L22">
        <v>3685316</v>
      </c>
      <c r="M22">
        <v>3441560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56</v>
      </c>
      <c r="V22">
        <v>0</v>
      </c>
      <c r="W2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1475208212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354788</v>
      </c>
      <c r="L2">
        <v>3967636</v>
      </c>
      <c r="M2">
        <v>3749036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1475208215</v>
      </c>
      <c r="B3">
        <v>3</v>
      </c>
      <c r="C3">
        <v>4</v>
      </c>
      <c r="D3">
        <v>104.4</v>
      </c>
      <c r="E3">
        <v>1.9</v>
      </c>
      <c r="F3">
        <v>40.7</v>
      </c>
      <c r="G3">
        <v>53.3</v>
      </c>
      <c r="H3">
        <v>8.5</v>
      </c>
      <c r="I3">
        <v>4.6</v>
      </c>
      <c r="J3">
        <v>4103824</v>
      </c>
      <c r="K3">
        <v>424596</v>
      </c>
      <c r="L3">
        <v>3916808</v>
      </c>
      <c r="M3">
        <v>3679228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18384</v>
      </c>
      <c r="U3">
        <v>736</v>
      </c>
      <c r="V3">
        <v>2816</v>
      </c>
      <c r="W3">
        <v>816</v>
      </c>
    </row>
    <row r="4" spans="1:23">
      <c r="A4">
        <v>1475208217</v>
      </c>
      <c r="B4">
        <v>5</v>
      </c>
      <c r="C4">
        <v>4</v>
      </c>
      <c r="D4">
        <v>106.4</v>
      </c>
      <c r="E4">
        <v>0</v>
      </c>
      <c r="F4">
        <v>4.5</v>
      </c>
      <c r="G4">
        <v>100</v>
      </c>
      <c r="H4">
        <v>1.5</v>
      </c>
      <c r="I4">
        <v>5.4</v>
      </c>
      <c r="J4">
        <v>4103824</v>
      </c>
      <c r="K4">
        <v>461892</v>
      </c>
      <c r="L4">
        <v>3882676</v>
      </c>
      <c r="M4">
        <v>3641932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24</v>
      </c>
      <c r="W4">
        <v>28</v>
      </c>
    </row>
    <row r="5" spans="1:23">
      <c r="A5">
        <v>1475208219</v>
      </c>
      <c r="B5">
        <v>7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7.1</v>
      </c>
      <c r="J5">
        <v>4103824</v>
      </c>
      <c r="K5">
        <v>532860</v>
      </c>
      <c r="L5">
        <v>3813548</v>
      </c>
      <c r="M5">
        <v>3570964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1475208221</v>
      </c>
      <c r="B6">
        <v>9</v>
      </c>
      <c r="C6">
        <v>4</v>
      </c>
      <c r="D6">
        <v>37.2</v>
      </c>
      <c r="E6">
        <v>0</v>
      </c>
      <c r="F6">
        <v>5</v>
      </c>
      <c r="G6">
        <v>32</v>
      </c>
      <c r="H6">
        <v>0.5</v>
      </c>
      <c r="I6">
        <v>9.9</v>
      </c>
      <c r="J6">
        <v>4103824</v>
      </c>
      <c r="K6">
        <v>648432</v>
      </c>
      <c r="L6">
        <v>3697988</v>
      </c>
      <c r="M6">
        <v>3455392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1475208223</v>
      </c>
      <c r="B7">
        <v>11</v>
      </c>
      <c r="C7">
        <v>4</v>
      </c>
      <c r="D7">
        <v>40.4</v>
      </c>
      <c r="E7">
        <v>2.5</v>
      </c>
      <c r="F7">
        <v>15.8</v>
      </c>
      <c r="G7">
        <v>3.1</v>
      </c>
      <c r="H7">
        <v>18.3</v>
      </c>
      <c r="I7">
        <v>9.9</v>
      </c>
      <c r="J7">
        <v>4103824</v>
      </c>
      <c r="K7">
        <v>650404</v>
      </c>
      <c r="L7">
        <v>3696368</v>
      </c>
      <c r="M7">
        <v>3453420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1475208225</v>
      </c>
      <c r="B8">
        <v>13</v>
      </c>
      <c r="C8">
        <v>4</v>
      </c>
      <c r="D8">
        <v>50.4</v>
      </c>
      <c r="E8">
        <v>16.5</v>
      </c>
      <c r="F8">
        <v>15.2</v>
      </c>
      <c r="G8">
        <v>9.4</v>
      </c>
      <c r="H8">
        <v>10</v>
      </c>
      <c r="I8">
        <v>9.9</v>
      </c>
      <c r="J8">
        <v>4103824</v>
      </c>
      <c r="K8">
        <v>650836</v>
      </c>
      <c r="L8">
        <v>3695980</v>
      </c>
      <c r="M8">
        <v>3452988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56</v>
      </c>
      <c r="T8">
        <v>0</v>
      </c>
      <c r="U8">
        <v>372</v>
      </c>
      <c r="V8">
        <v>0</v>
      </c>
      <c r="W8">
        <v>5196</v>
      </c>
    </row>
    <row r="9" spans="1:23">
      <c r="A9">
        <v>1475208227</v>
      </c>
      <c r="B9">
        <v>15</v>
      </c>
      <c r="C9">
        <v>4</v>
      </c>
      <c r="D9">
        <v>36</v>
      </c>
      <c r="E9">
        <v>8.9</v>
      </c>
      <c r="F9">
        <v>8.6</v>
      </c>
      <c r="G9">
        <v>9.6</v>
      </c>
      <c r="H9">
        <v>8.2</v>
      </c>
      <c r="I9">
        <v>9.9</v>
      </c>
      <c r="J9">
        <v>4103824</v>
      </c>
      <c r="K9">
        <v>651240</v>
      </c>
      <c r="L9">
        <v>3695616</v>
      </c>
      <c r="M9">
        <v>3452584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1475208229</v>
      </c>
      <c r="B10">
        <v>17</v>
      </c>
      <c r="C10">
        <v>4</v>
      </c>
      <c r="D10">
        <v>36.4</v>
      </c>
      <c r="E10">
        <v>14.1</v>
      </c>
      <c r="F10">
        <v>2.1</v>
      </c>
      <c r="G10">
        <v>9</v>
      </c>
      <c r="H10">
        <v>11.5</v>
      </c>
      <c r="I10">
        <v>10</v>
      </c>
      <c r="J10">
        <v>4103824</v>
      </c>
      <c r="K10">
        <v>652036</v>
      </c>
      <c r="L10">
        <v>3694964</v>
      </c>
      <c r="M10">
        <v>3451788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76</v>
      </c>
      <c r="V10">
        <v>16</v>
      </c>
      <c r="W10">
        <v>468</v>
      </c>
    </row>
    <row r="11" spans="1:23">
      <c r="A11">
        <v>1475208231</v>
      </c>
      <c r="B11">
        <v>19</v>
      </c>
      <c r="C11">
        <v>4</v>
      </c>
      <c r="D11">
        <v>38.8</v>
      </c>
      <c r="E11">
        <v>21.4</v>
      </c>
      <c r="F11">
        <v>8.6</v>
      </c>
      <c r="G11">
        <v>6.5</v>
      </c>
      <c r="H11">
        <v>2.5</v>
      </c>
      <c r="I11">
        <v>10</v>
      </c>
      <c r="J11">
        <v>4103824</v>
      </c>
      <c r="K11">
        <v>652312</v>
      </c>
      <c r="L11">
        <v>3694756</v>
      </c>
      <c r="M11">
        <v>3451512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1475208233</v>
      </c>
      <c r="B12">
        <v>21</v>
      </c>
      <c r="C12">
        <v>4</v>
      </c>
      <c r="D12">
        <v>37.6</v>
      </c>
      <c r="E12">
        <v>11.1</v>
      </c>
      <c r="F12">
        <v>9.6</v>
      </c>
      <c r="G12">
        <v>9</v>
      </c>
      <c r="H12">
        <v>8</v>
      </c>
      <c r="I12">
        <v>10</v>
      </c>
      <c r="J12">
        <v>4103824</v>
      </c>
      <c r="K12">
        <v>654860</v>
      </c>
      <c r="L12">
        <v>3692300</v>
      </c>
      <c r="M12">
        <v>3448964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352</v>
      </c>
      <c r="V12">
        <v>16</v>
      </c>
      <c r="W12">
        <v>8</v>
      </c>
    </row>
    <row r="13" spans="1:23">
      <c r="A13">
        <v>1475208235</v>
      </c>
      <c r="B13">
        <v>23</v>
      </c>
      <c r="C13">
        <v>4</v>
      </c>
      <c r="D13">
        <v>43.2</v>
      </c>
      <c r="E13">
        <v>10</v>
      </c>
      <c r="F13">
        <v>6.7</v>
      </c>
      <c r="G13">
        <v>22.4</v>
      </c>
      <c r="H13">
        <v>3</v>
      </c>
      <c r="I13">
        <v>10</v>
      </c>
      <c r="J13">
        <v>4103824</v>
      </c>
      <c r="K13">
        <v>655880</v>
      </c>
      <c r="L13">
        <v>3691540</v>
      </c>
      <c r="M13">
        <v>3447944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72</v>
      </c>
      <c r="V13">
        <v>0</v>
      </c>
      <c r="W13">
        <v>56</v>
      </c>
    </row>
    <row r="14" spans="1:23">
      <c r="A14">
        <v>1475208237</v>
      </c>
      <c r="B14">
        <v>25</v>
      </c>
      <c r="C14">
        <v>4</v>
      </c>
      <c r="D14">
        <v>34.8</v>
      </c>
      <c r="E14">
        <v>7.6</v>
      </c>
      <c r="F14">
        <v>3.1</v>
      </c>
      <c r="G14">
        <v>14.3</v>
      </c>
      <c r="H14">
        <v>10.4</v>
      </c>
      <c r="I14">
        <v>10.1</v>
      </c>
      <c r="J14">
        <v>4103824</v>
      </c>
      <c r="K14">
        <v>656188</v>
      </c>
      <c r="L14">
        <v>3691308</v>
      </c>
      <c r="M14">
        <v>3447636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1475208239</v>
      </c>
      <c r="B15">
        <v>27</v>
      </c>
      <c r="C15">
        <v>4</v>
      </c>
      <c r="D15">
        <v>36.4</v>
      </c>
      <c r="E15">
        <v>6.1</v>
      </c>
      <c r="F15">
        <v>4.6</v>
      </c>
      <c r="G15">
        <v>13.1</v>
      </c>
      <c r="H15">
        <v>11.2</v>
      </c>
      <c r="I15">
        <v>10.1</v>
      </c>
      <c r="J15">
        <v>4103824</v>
      </c>
      <c r="K15">
        <v>656712</v>
      </c>
      <c r="L15">
        <v>3690828</v>
      </c>
      <c r="M15">
        <v>3447112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1475208241</v>
      </c>
      <c r="B16">
        <v>29</v>
      </c>
      <c r="C16">
        <v>4</v>
      </c>
      <c r="D16">
        <v>36</v>
      </c>
      <c r="E16">
        <v>11.5</v>
      </c>
      <c r="F16">
        <v>3.6</v>
      </c>
      <c r="G16">
        <v>4.5</v>
      </c>
      <c r="H16">
        <v>17.8</v>
      </c>
      <c r="I16">
        <v>10.1</v>
      </c>
      <c r="J16">
        <v>4103824</v>
      </c>
      <c r="K16">
        <v>657680</v>
      </c>
      <c r="L16">
        <v>3689968</v>
      </c>
      <c r="M16">
        <v>3446144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1475208243</v>
      </c>
      <c r="B17">
        <v>31</v>
      </c>
      <c r="C17">
        <v>4</v>
      </c>
      <c r="D17">
        <v>36.4</v>
      </c>
      <c r="E17">
        <v>9.1</v>
      </c>
      <c r="F17">
        <v>6.1</v>
      </c>
      <c r="G17">
        <v>2</v>
      </c>
      <c r="H17">
        <v>19.3</v>
      </c>
      <c r="I17">
        <v>10.1</v>
      </c>
      <c r="J17">
        <v>4103824</v>
      </c>
      <c r="K17">
        <v>658452</v>
      </c>
      <c r="L17">
        <v>3689264</v>
      </c>
      <c r="M17">
        <v>3445372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1475208245</v>
      </c>
      <c r="B18">
        <v>33</v>
      </c>
      <c r="C18">
        <v>4</v>
      </c>
      <c r="D18">
        <v>14.4</v>
      </c>
      <c r="E18">
        <v>4.5</v>
      </c>
      <c r="F18">
        <v>3.5</v>
      </c>
      <c r="G18">
        <v>0.5</v>
      </c>
      <c r="H18">
        <v>6.5</v>
      </c>
      <c r="I18">
        <v>10.1</v>
      </c>
      <c r="J18">
        <v>4103824</v>
      </c>
      <c r="K18">
        <v>658920</v>
      </c>
      <c r="L18">
        <v>3688816</v>
      </c>
      <c r="M18">
        <v>3444904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1475208247</v>
      </c>
      <c r="B19">
        <v>35</v>
      </c>
      <c r="C19">
        <v>4</v>
      </c>
      <c r="D19">
        <v>7.6</v>
      </c>
      <c r="E19">
        <v>5</v>
      </c>
      <c r="F19">
        <v>1</v>
      </c>
      <c r="G19">
        <v>0</v>
      </c>
      <c r="H19">
        <v>1.5</v>
      </c>
      <c r="I19">
        <v>10.1</v>
      </c>
      <c r="J19">
        <v>4103824</v>
      </c>
      <c r="K19">
        <v>659536</v>
      </c>
      <c r="L19">
        <v>3688208</v>
      </c>
      <c r="M19">
        <v>3444288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1475208249</v>
      </c>
      <c r="B20">
        <v>37</v>
      </c>
      <c r="C20">
        <v>4</v>
      </c>
      <c r="D20">
        <v>4.4</v>
      </c>
      <c r="E20">
        <v>4</v>
      </c>
      <c r="F20">
        <v>0.5</v>
      </c>
      <c r="G20">
        <v>0</v>
      </c>
      <c r="H20">
        <v>0</v>
      </c>
      <c r="I20">
        <v>10.1</v>
      </c>
      <c r="J20">
        <v>4103824</v>
      </c>
      <c r="K20">
        <v>659536</v>
      </c>
      <c r="L20">
        <v>3688216</v>
      </c>
      <c r="M20">
        <v>3444288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1475208251</v>
      </c>
      <c r="B21">
        <v>39</v>
      </c>
      <c r="C21">
        <v>4</v>
      </c>
      <c r="D21">
        <v>5.2</v>
      </c>
      <c r="E21">
        <v>4</v>
      </c>
      <c r="F21">
        <v>0.5</v>
      </c>
      <c r="G21">
        <v>0</v>
      </c>
      <c r="H21">
        <v>0</v>
      </c>
      <c r="I21">
        <v>10.1</v>
      </c>
      <c r="J21">
        <v>4103824</v>
      </c>
      <c r="K21">
        <v>659536</v>
      </c>
      <c r="L21">
        <v>3688216</v>
      </c>
      <c r="M21">
        <v>3444288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1475208253</v>
      </c>
      <c r="B22">
        <v>41</v>
      </c>
      <c r="C22">
        <v>4</v>
      </c>
      <c r="D22">
        <v>8.4</v>
      </c>
      <c r="E22">
        <v>5</v>
      </c>
      <c r="F22">
        <v>0.5</v>
      </c>
      <c r="G22">
        <v>0.5</v>
      </c>
      <c r="H22">
        <v>2</v>
      </c>
      <c r="I22">
        <v>10.2</v>
      </c>
      <c r="J22">
        <v>4103824</v>
      </c>
      <c r="K22">
        <v>661648</v>
      </c>
      <c r="L22">
        <v>3686112</v>
      </c>
      <c r="M22">
        <v>3442176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24</v>
      </c>
      <c r="V22">
        <v>0</v>
      </c>
      <c r="W22">
        <v>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1475208337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357344</v>
      </c>
      <c r="L2">
        <v>3965580</v>
      </c>
      <c r="M2">
        <v>3746480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1475208339</v>
      </c>
      <c r="B3">
        <v>2</v>
      </c>
      <c r="C3">
        <v>4</v>
      </c>
      <c r="D3">
        <v>114</v>
      </c>
      <c r="E3">
        <v>19.5</v>
      </c>
      <c r="F3">
        <v>82</v>
      </c>
      <c r="G3">
        <v>10.3</v>
      </c>
      <c r="H3">
        <v>2.3</v>
      </c>
      <c r="I3">
        <v>4.6</v>
      </c>
      <c r="J3">
        <v>4103824</v>
      </c>
      <c r="K3">
        <v>426996</v>
      </c>
      <c r="L3">
        <v>3914704</v>
      </c>
      <c r="M3">
        <v>3676828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48</v>
      </c>
      <c r="T3">
        <v>18512</v>
      </c>
      <c r="U3">
        <v>732</v>
      </c>
      <c r="V3">
        <v>2884</v>
      </c>
      <c r="W3">
        <v>764</v>
      </c>
    </row>
    <row r="4" spans="1:23">
      <c r="A4">
        <v>1475208341</v>
      </c>
      <c r="B4">
        <v>4</v>
      </c>
      <c r="C4">
        <v>4</v>
      </c>
      <c r="D4">
        <v>104.4</v>
      </c>
      <c r="E4">
        <v>0</v>
      </c>
      <c r="F4">
        <v>24.9</v>
      </c>
      <c r="G4">
        <v>4.5</v>
      </c>
      <c r="H4">
        <v>75.1</v>
      </c>
      <c r="I4">
        <v>5.4</v>
      </c>
      <c r="J4">
        <v>4103824</v>
      </c>
      <c r="K4">
        <v>463996</v>
      </c>
      <c r="L4">
        <v>3881016</v>
      </c>
      <c r="M4">
        <v>3639828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40</v>
      </c>
      <c r="W4">
        <v>0</v>
      </c>
    </row>
    <row r="5" spans="1:23">
      <c r="A5">
        <v>1475208343</v>
      </c>
      <c r="B5">
        <v>6</v>
      </c>
      <c r="C5">
        <v>4</v>
      </c>
      <c r="D5">
        <v>106</v>
      </c>
      <c r="E5">
        <v>0</v>
      </c>
      <c r="F5">
        <v>1.5</v>
      </c>
      <c r="G5">
        <v>5</v>
      </c>
      <c r="H5">
        <v>100</v>
      </c>
      <c r="I5">
        <v>7.1</v>
      </c>
      <c r="J5">
        <v>4103824</v>
      </c>
      <c r="K5">
        <v>535476</v>
      </c>
      <c r="L5">
        <v>3811440</v>
      </c>
      <c r="M5">
        <v>3568348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32</v>
      </c>
      <c r="W5">
        <v>24</v>
      </c>
    </row>
    <row r="6" spans="1:23">
      <c r="A6">
        <v>1475208345</v>
      </c>
      <c r="B6">
        <v>8</v>
      </c>
      <c r="C6">
        <v>4</v>
      </c>
      <c r="D6">
        <v>37.2</v>
      </c>
      <c r="E6">
        <v>1</v>
      </c>
      <c r="F6">
        <v>1</v>
      </c>
      <c r="G6">
        <v>4</v>
      </c>
      <c r="H6">
        <v>30.3</v>
      </c>
      <c r="I6">
        <v>9.9</v>
      </c>
      <c r="J6">
        <v>4103824</v>
      </c>
      <c r="K6">
        <v>651044</v>
      </c>
      <c r="L6">
        <v>3695888</v>
      </c>
      <c r="M6">
        <v>3452780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1475208347</v>
      </c>
      <c r="B7">
        <v>10</v>
      </c>
      <c r="C7">
        <v>4</v>
      </c>
      <c r="D7">
        <v>36.8</v>
      </c>
      <c r="E7">
        <v>5.1</v>
      </c>
      <c r="F7">
        <v>5.1</v>
      </c>
      <c r="G7">
        <v>19.9</v>
      </c>
      <c r="H7">
        <v>7.6</v>
      </c>
      <c r="I7">
        <v>10</v>
      </c>
      <c r="J7">
        <v>4103824</v>
      </c>
      <c r="K7">
        <v>652968</v>
      </c>
      <c r="L7">
        <v>3694308</v>
      </c>
      <c r="M7">
        <v>3450856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0</v>
      </c>
      <c r="T7">
        <v>300</v>
      </c>
      <c r="U7">
        <v>0</v>
      </c>
      <c r="V7">
        <v>32</v>
      </c>
      <c r="W7">
        <v>0</v>
      </c>
    </row>
    <row r="8" spans="1:23">
      <c r="A8">
        <v>1475208349</v>
      </c>
      <c r="B8">
        <v>12</v>
      </c>
      <c r="C8">
        <v>4</v>
      </c>
      <c r="D8">
        <v>36.8</v>
      </c>
      <c r="E8">
        <v>18</v>
      </c>
      <c r="F8">
        <v>4.2</v>
      </c>
      <c r="G8">
        <v>7.4</v>
      </c>
      <c r="H8">
        <v>7.1</v>
      </c>
      <c r="I8">
        <v>10</v>
      </c>
      <c r="J8">
        <v>4103824</v>
      </c>
      <c r="K8">
        <v>653676</v>
      </c>
      <c r="L8">
        <v>3693660</v>
      </c>
      <c r="M8">
        <v>3450148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1475208351</v>
      </c>
      <c r="B9">
        <v>14</v>
      </c>
      <c r="C9">
        <v>4</v>
      </c>
      <c r="D9">
        <v>37.2</v>
      </c>
      <c r="E9">
        <v>1.5</v>
      </c>
      <c r="F9">
        <v>5.6</v>
      </c>
      <c r="G9">
        <v>20.5</v>
      </c>
      <c r="H9">
        <v>9.5</v>
      </c>
      <c r="I9">
        <v>10</v>
      </c>
      <c r="J9">
        <v>4103824</v>
      </c>
      <c r="K9">
        <v>654484</v>
      </c>
      <c r="L9">
        <v>3692888</v>
      </c>
      <c r="M9">
        <v>3449340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1475208353</v>
      </c>
      <c r="B10">
        <v>16</v>
      </c>
      <c r="C10">
        <v>4</v>
      </c>
      <c r="D10">
        <v>34.8</v>
      </c>
      <c r="E10">
        <v>2</v>
      </c>
      <c r="F10">
        <v>15.8</v>
      </c>
      <c r="G10">
        <v>11.8</v>
      </c>
      <c r="H10">
        <v>6</v>
      </c>
      <c r="I10">
        <v>10</v>
      </c>
      <c r="J10">
        <v>4103824</v>
      </c>
      <c r="K10">
        <v>654756</v>
      </c>
      <c r="L10">
        <v>3692768</v>
      </c>
      <c r="M10">
        <v>3449068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204</v>
      </c>
      <c r="V10">
        <v>0</v>
      </c>
      <c r="W10">
        <v>16</v>
      </c>
    </row>
    <row r="11" spans="1:23">
      <c r="A11">
        <v>1475208355</v>
      </c>
      <c r="B11">
        <v>18</v>
      </c>
      <c r="C11">
        <v>4</v>
      </c>
      <c r="D11">
        <v>40.4</v>
      </c>
      <c r="E11">
        <v>5.5</v>
      </c>
      <c r="F11">
        <v>11.6</v>
      </c>
      <c r="G11">
        <v>13.5</v>
      </c>
      <c r="H11">
        <v>9</v>
      </c>
      <c r="I11">
        <v>10</v>
      </c>
      <c r="J11">
        <v>4103824</v>
      </c>
      <c r="K11">
        <v>655568</v>
      </c>
      <c r="L11">
        <v>3692040</v>
      </c>
      <c r="M11">
        <v>3448256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1475208357</v>
      </c>
      <c r="B12">
        <v>20</v>
      </c>
      <c r="C12">
        <v>4</v>
      </c>
      <c r="D12">
        <v>34.8</v>
      </c>
      <c r="E12">
        <v>3</v>
      </c>
      <c r="F12">
        <v>11.3</v>
      </c>
      <c r="G12">
        <v>10.6</v>
      </c>
      <c r="H12">
        <v>10.6</v>
      </c>
      <c r="I12">
        <v>10.1</v>
      </c>
      <c r="J12">
        <v>4103824</v>
      </c>
      <c r="K12">
        <v>656368</v>
      </c>
      <c r="L12">
        <v>3691280</v>
      </c>
      <c r="M12">
        <v>3447456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208</v>
      </c>
      <c r="V12">
        <v>0</v>
      </c>
      <c r="W12">
        <v>0</v>
      </c>
    </row>
    <row r="13" spans="1:23">
      <c r="A13">
        <v>1475208359</v>
      </c>
      <c r="B13">
        <v>22</v>
      </c>
      <c r="C13">
        <v>4</v>
      </c>
      <c r="D13">
        <v>40.8</v>
      </c>
      <c r="E13">
        <v>6</v>
      </c>
      <c r="F13">
        <v>3.6</v>
      </c>
      <c r="G13">
        <v>19.6</v>
      </c>
      <c r="H13">
        <v>10.6</v>
      </c>
      <c r="I13">
        <v>10.1</v>
      </c>
      <c r="J13">
        <v>4103824</v>
      </c>
      <c r="K13">
        <v>657124</v>
      </c>
      <c r="L13">
        <v>3690772</v>
      </c>
      <c r="M13">
        <v>3446700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57</v>
      </c>
      <c r="T13">
        <v>0</v>
      </c>
      <c r="U13">
        <v>340</v>
      </c>
      <c r="V13">
        <v>0</v>
      </c>
      <c r="W13">
        <v>6236</v>
      </c>
    </row>
    <row r="14" spans="1:23">
      <c r="A14">
        <v>1475208361</v>
      </c>
      <c r="B14">
        <v>24</v>
      </c>
      <c r="C14">
        <v>4</v>
      </c>
      <c r="D14">
        <v>37.6</v>
      </c>
      <c r="E14">
        <v>8.5</v>
      </c>
      <c r="F14">
        <v>7.6</v>
      </c>
      <c r="G14">
        <v>2.5</v>
      </c>
      <c r="H14">
        <v>19.6</v>
      </c>
      <c r="I14">
        <v>10.1</v>
      </c>
      <c r="J14">
        <v>4103824</v>
      </c>
      <c r="K14">
        <v>657712</v>
      </c>
      <c r="L14">
        <v>3690236</v>
      </c>
      <c r="M14">
        <v>3446112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1475208363</v>
      </c>
      <c r="B15">
        <v>26</v>
      </c>
      <c r="C15">
        <v>4</v>
      </c>
      <c r="D15">
        <v>37.2</v>
      </c>
      <c r="E15">
        <v>10.1</v>
      </c>
      <c r="F15">
        <v>6.6</v>
      </c>
      <c r="G15">
        <v>1.5</v>
      </c>
      <c r="H15">
        <v>19.4</v>
      </c>
      <c r="I15">
        <v>10.1</v>
      </c>
      <c r="J15">
        <v>4103824</v>
      </c>
      <c r="K15">
        <v>658336</v>
      </c>
      <c r="L15">
        <v>3689648</v>
      </c>
      <c r="M15">
        <v>3445488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1475208365</v>
      </c>
      <c r="B16">
        <v>28</v>
      </c>
      <c r="C16">
        <v>4</v>
      </c>
      <c r="D16">
        <v>37.6</v>
      </c>
      <c r="E16">
        <v>17.9</v>
      </c>
      <c r="F16">
        <v>10.8</v>
      </c>
      <c r="G16">
        <v>5.5</v>
      </c>
      <c r="H16">
        <v>2.5</v>
      </c>
      <c r="I16">
        <v>10.1</v>
      </c>
      <c r="J16">
        <v>4103824</v>
      </c>
      <c r="K16">
        <v>658456</v>
      </c>
      <c r="L16">
        <v>3689624</v>
      </c>
      <c r="M16">
        <v>3445368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1475208367</v>
      </c>
      <c r="B17">
        <v>30</v>
      </c>
      <c r="C17">
        <v>4</v>
      </c>
      <c r="D17">
        <v>37.6</v>
      </c>
      <c r="E17">
        <v>12</v>
      </c>
      <c r="F17">
        <v>20.9</v>
      </c>
      <c r="G17">
        <v>4</v>
      </c>
      <c r="H17">
        <v>1.5</v>
      </c>
      <c r="I17">
        <v>10.2</v>
      </c>
      <c r="J17">
        <v>4103824</v>
      </c>
      <c r="K17">
        <v>661128</v>
      </c>
      <c r="L17">
        <v>3686996</v>
      </c>
      <c r="M17">
        <v>3442696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1475208369</v>
      </c>
      <c r="B18">
        <v>32</v>
      </c>
      <c r="C18">
        <v>4</v>
      </c>
      <c r="D18">
        <v>16</v>
      </c>
      <c r="E18">
        <v>4</v>
      </c>
      <c r="F18">
        <v>6</v>
      </c>
      <c r="G18">
        <v>0.5</v>
      </c>
      <c r="H18">
        <v>4.5</v>
      </c>
      <c r="I18">
        <v>10.2</v>
      </c>
      <c r="J18">
        <v>4103824</v>
      </c>
      <c r="K18">
        <v>661220</v>
      </c>
      <c r="L18">
        <v>3686956</v>
      </c>
      <c r="M18">
        <v>3442604</v>
      </c>
      <c r="N18">
        <v>0</v>
      </c>
      <c r="O18">
        <v>4183036</v>
      </c>
      <c r="P18">
        <v>0</v>
      </c>
      <c r="Q18">
        <v>4183036</v>
      </c>
      <c r="R18">
        <v>3</v>
      </c>
      <c r="S18">
        <v>12</v>
      </c>
      <c r="T18">
        <v>12</v>
      </c>
      <c r="U18">
        <v>60</v>
      </c>
      <c r="V18">
        <v>44</v>
      </c>
      <c r="W18">
        <v>328</v>
      </c>
    </row>
    <row r="19" spans="1:23">
      <c r="A19">
        <v>1475208371</v>
      </c>
      <c r="B19">
        <v>34</v>
      </c>
      <c r="C19">
        <v>4</v>
      </c>
      <c r="D19">
        <v>4.4</v>
      </c>
      <c r="E19">
        <v>4</v>
      </c>
      <c r="F19">
        <v>0</v>
      </c>
      <c r="G19">
        <v>0</v>
      </c>
      <c r="H19">
        <v>0.5</v>
      </c>
      <c r="I19">
        <v>10.2</v>
      </c>
      <c r="J19">
        <v>4103824</v>
      </c>
      <c r="K19">
        <v>661484</v>
      </c>
      <c r="L19">
        <v>3686692</v>
      </c>
      <c r="M19">
        <v>3442340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1475208373</v>
      </c>
      <c r="B20">
        <v>36</v>
      </c>
      <c r="C20">
        <v>4</v>
      </c>
      <c r="D20">
        <v>6.4</v>
      </c>
      <c r="E20">
        <v>0.5</v>
      </c>
      <c r="F20">
        <v>4.5</v>
      </c>
      <c r="G20">
        <v>0</v>
      </c>
      <c r="H20">
        <v>0.5</v>
      </c>
      <c r="I20">
        <v>10.2</v>
      </c>
      <c r="J20">
        <v>4103824</v>
      </c>
      <c r="K20">
        <v>661976</v>
      </c>
      <c r="L20">
        <v>3686208</v>
      </c>
      <c r="M20">
        <v>3441848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32</v>
      </c>
    </row>
    <row r="21" spans="1:23">
      <c r="A21">
        <v>1475208375</v>
      </c>
      <c r="B21">
        <v>38</v>
      </c>
      <c r="C21">
        <v>4</v>
      </c>
      <c r="D21">
        <v>4.4</v>
      </c>
      <c r="E21">
        <v>0.5</v>
      </c>
      <c r="F21">
        <v>4</v>
      </c>
      <c r="G21">
        <v>0</v>
      </c>
      <c r="H21">
        <v>0</v>
      </c>
      <c r="I21">
        <v>10.2</v>
      </c>
      <c r="J21">
        <v>4103824</v>
      </c>
      <c r="K21">
        <v>662008</v>
      </c>
      <c r="L21">
        <v>3686180</v>
      </c>
      <c r="M21">
        <v>3441816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1475208377</v>
      </c>
      <c r="B22">
        <v>40</v>
      </c>
      <c r="C22">
        <v>4</v>
      </c>
      <c r="D22">
        <v>5.6</v>
      </c>
      <c r="E22">
        <v>0.5</v>
      </c>
      <c r="F22">
        <v>5</v>
      </c>
      <c r="G22">
        <v>0</v>
      </c>
      <c r="H22">
        <v>0</v>
      </c>
      <c r="I22">
        <v>10.2</v>
      </c>
      <c r="J22">
        <v>4103824</v>
      </c>
      <c r="K22">
        <v>662008</v>
      </c>
      <c r="L22">
        <v>3686180</v>
      </c>
      <c r="M22">
        <v>3441816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1475208460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358828</v>
      </c>
      <c r="L2">
        <v>3963396</v>
      </c>
      <c r="M2">
        <v>3744996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1475208462</v>
      </c>
      <c r="B3">
        <v>2</v>
      </c>
      <c r="C3">
        <v>4</v>
      </c>
      <c r="D3">
        <v>107.2</v>
      </c>
      <c r="E3">
        <v>2.3</v>
      </c>
      <c r="F3">
        <v>46.7</v>
      </c>
      <c r="G3">
        <v>9.8</v>
      </c>
      <c r="H3">
        <v>48.6</v>
      </c>
      <c r="I3">
        <v>4.6</v>
      </c>
      <c r="J3">
        <v>4103824</v>
      </c>
      <c r="K3">
        <v>427088</v>
      </c>
      <c r="L3">
        <v>3914248</v>
      </c>
      <c r="M3">
        <v>3676736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49</v>
      </c>
      <c r="T3">
        <v>18428</v>
      </c>
      <c r="U3">
        <v>724</v>
      </c>
      <c r="V3">
        <v>2728</v>
      </c>
      <c r="W3">
        <v>796</v>
      </c>
    </row>
    <row r="4" spans="1:23">
      <c r="A4">
        <v>1475208464</v>
      </c>
      <c r="B4">
        <v>4</v>
      </c>
      <c r="C4">
        <v>4</v>
      </c>
      <c r="D4">
        <v>106</v>
      </c>
      <c r="E4">
        <v>0</v>
      </c>
      <c r="F4">
        <v>6.5</v>
      </c>
      <c r="G4">
        <v>0</v>
      </c>
      <c r="H4">
        <v>100</v>
      </c>
      <c r="I4">
        <v>5.4</v>
      </c>
      <c r="J4">
        <v>4103824</v>
      </c>
      <c r="K4">
        <v>463384</v>
      </c>
      <c r="L4">
        <v>3881000</v>
      </c>
      <c r="M4">
        <v>3640440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1475208466</v>
      </c>
      <c r="B5">
        <v>6</v>
      </c>
      <c r="C5">
        <v>4</v>
      </c>
      <c r="D5">
        <v>104</v>
      </c>
      <c r="E5">
        <v>0</v>
      </c>
      <c r="F5">
        <v>4</v>
      </c>
      <c r="G5">
        <v>0</v>
      </c>
      <c r="H5">
        <v>100</v>
      </c>
      <c r="I5">
        <v>7.9</v>
      </c>
      <c r="J5">
        <v>4103824</v>
      </c>
      <c r="K5">
        <v>565164</v>
      </c>
      <c r="L5">
        <v>3780984</v>
      </c>
      <c r="M5">
        <v>3538660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1475208468</v>
      </c>
      <c r="B6">
        <v>8</v>
      </c>
      <c r="C6">
        <v>4</v>
      </c>
      <c r="D6">
        <v>32.8</v>
      </c>
      <c r="E6">
        <v>1.5</v>
      </c>
      <c r="F6">
        <v>5.5</v>
      </c>
      <c r="G6">
        <v>0</v>
      </c>
      <c r="H6">
        <v>25.8</v>
      </c>
      <c r="I6">
        <v>9.9</v>
      </c>
      <c r="J6">
        <v>4103824</v>
      </c>
      <c r="K6">
        <v>649440</v>
      </c>
      <c r="L6">
        <v>3696720</v>
      </c>
      <c r="M6">
        <v>3454384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1475208471</v>
      </c>
      <c r="B7">
        <v>11</v>
      </c>
      <c r="C7">
        <v>4</v>
      </c>
      <c r="D7">
        <v>39.6</v>
      </c>
      <c r="E7">
        <v>1.5</v>
      </c>
      <c r="F7">
        <v>9.8</v>
      </c>
      <c r="G7">
        <v>17.8</v>
      </c>
      <c r="H7">
        <v>8.5</v>
      </c>
      <c r="I7">
        <v>10</v>
      </c>
      <c r="J7">
        <v>4103824</v>
      </c>
      <c r="K7">
        <v>651636</v>
      </c>
      <c r="L7">
        <v>3694868</v>
      </c>
      <c r="M7">
        <v>3452188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1475208472</v>
      </c>
      <c r="B8">
        <v>12</v>
      </c>
      <c r="C8">
        <v>4</v>
      </c>
      <c r="D8">
        <v>54</v>
      </c>
      <c r="E8">
        <v>3.8</v>
      </c>
      <c r="F8">
        <v>4</v>
      </c>
      <c r="G8">
        <v>21.8</v>
      </c>
      <c r="H8">
        <v>25.5</v>
      </c>
      <c r="I8">
        <v>10</v>
      </c>
      <c r="J8">
        <v>4103824</v>
      </c>
      <c r="K8">
        <v>652064</v>
      </c>
      <c r="L8">
        <v>3694456</v>
      </c>
      <c r="M8">
        <v>3451760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52</v>
      </c>
      <c r="T8">
        <v>0</v>
      </c>
      <c r="U8">
        <v>328</v>
      </c>
      <c r="V8">
        <v>0</v>
      </c>
      <c r="W8">
        <v>4680</v>
      </c>
    </row>
    <row r="9" spans="1:23">
      <c r="A9">
        <v>1475208474</v>
      </c>
      <c r="B9">
        <v>14</v>
      </c>
      <c r="C9">
        <v>4</v>
      </c>
      <c r="D9">
        <v>34.8</v>
      </c>
      <c r="E9">
        <v>24.2</v>
      </c>
      <c r="F9">
        <v>4.6</v>
      </c>
      <c r="G9">
        <v>6.1</v>
      </c>
      <c r="H9">
        <v>0.5</v>
      </c>
      <c r="I9">
        <v>10</v>
      </c>
      <c r="J9">
        <v>4103824</v>
      </c>
      <c r="K9">
        <v>652124</v>
      </c>
      <c r="L9">
        <v>3694448</v>
      </c>
      <c r="M9">
        <v>3451700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1475208476</v>
      </c>
      <c r="B10">
        <v>16</v>
      </c>
      <c r="C10">
        <v>4</v>
      </c>
      <c r="D10">
        <v>39.6</v>
      </c>
      <c r="E10">
        <v>20.8</v>
      </c>
      <c r="F10">
        <v>5.7</v>
      </c>
      <c r="G10">
        <v>6.6</v>
      </c>
      <c r="H10">
        <v>6.5</v>
      </c>
      <c r="I10">
        <v>10</v>
      </c>
      <c r="J10">
        <v>4103824</v>
      </c>
      <c r="K10">
        <v>652900</v>
      </c>
      <c r="L10">
        <v>3693712</v>
      </c>
      <c r="M10">
        <v>3450924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21</v>
      </c>
      <c r="T10">
        <v>8</v>
      </c>
      <c r="U10">
        <v>144</v>
      </c>
      <c r="V10">
        <v>68</v>
      </c>
      <c r="W10">
        <v>288</v>
      </c>
    </row>
    <row r="11" spans="1:23">
      <c r="A11">
        <v>1475208478</v>
      </c>
      <c r="B11">
        <v>18</v>
      </c>
      <c r="C11">
        <v>4</v>
      </c>
      <c r="D11">
        <v>39.2</v>
      </c>
      <c r="E11">
        <v>10.6</v>
      </c>
      <c r="F11">
        <v>2.1</v>
      </c>
      <c r="G11">
        <v>6.4</v>
      </c>
      <c r="H11">
        <v>19.3</v>
      </c>
      <c r="I11">
        <v>10</v>
      </c>
      <c r="J11">
        <v>4103824</v>
      </c>
      <c r="K11">
        <v>653240</v>
      </c>
      <c r="L11">
        <v>3693520</v>
      </c>
      <c r="M11">
        <v>3450584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56</v>
      </c>
      <c r="V11">
        <v>0</v>
      </c>
      <c r="W11">
        <v>848</v>
      </c>
    </row>
    <row r="12" spans="1:23">
      <c r="A12">
        <v>1475208480</v>
      </c>
      <c r="B12">
        <v>20</v>
      </c>
      <c r="C12">
        <v>4</v>
      </c>
      <c r="D12">
        <v>36.8</v>
      </c>
      <c r="E12">
        <v>20.4</v>
      </c>
      <c r="F12">
        <v>4.6</v>
      </c>
      <c r="G12">
        <v>4.6</v>
      </c>
      <c r="H12">
        <v>7</v>
      </c>
      <c r="I12">
        <v>10.1</v>
      </c>
      <c r="J12">
        <v>4103824</v>
      </c>
      <c r="K12">
        <v>655620</v>
      </c>
      <c r="L12">
        <v>3691228</v>
      </c>
      <c r="M12">
        <v>3448204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336</v>
      </c>
      <c r="V12">
        <v>12</v>
      </c>
      <c r="W12">
        <v>8</v>
      </c>
    </row>
    <row r="13" spans="1:23">
      <c r="A13">
        <v>1475208482</v>
      </c>
      <c r="B13">
        <v>22</v>
      </c>
      <c r="C13">
        <v>4</v>
      </c>
      <c r="D13">
        <v>41.6</v>
      </c>
      <c r="E13">
        <v>8.6</v>
      </c>
      <c r="F13">
        <v>21.6</v>
      </c>
      <c r="G13">
        <v>6</v>
      </c>
      <c r="H13">
        <v>6.5</v>
      </c>
      <c r="I13">
        <v>10.1</v>
      </c>
      <c r="J13">
        <v>4103824</v>
      </c>
      <c r="K13">
        <v>655796</v>
      </c>
      <c r="L13">
        <v>3691116</v>
      </c>
      <c r="M13">
        <v>3448028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44</v>
      </c>
      <c r="V13">
        <v>0</v>
      </c>
      <c r="W13">
        <v>12</v>
      </c>
    </row>
    <row r="14" spans="1:23">
      <c r="A14">
        <v>1475208484</v>
      </c>
      <c r="B14">
        <v>24</v>
      </c>
      <c r="C14">
        <v>4</v>
      </c>
      <c r="D14">
        <v>39.6</v>
      </c>
      <c r="E14">
        <v>22.1</v>
      </c>
      <c r="F14">
        <v>4.6</v>
      </c>
      <c r="G14">
        <v>3.5</v>
      </c>
      <c r="H14">
        <v>9</v>
      </c>
      <c r="I14">
        <v>10.1</v>
      </c>
      <c r="J14">
        <v>4103824</v>
      </c>
      <c r="K14">
        <v>656452</v>
      </c>
      <c r="L14">
        <v>3690708</v>
      </c>
      <c r="M14">
        <v>3447372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32</v>
      </c>
    </row>
    <row r="15" spans="1:23">
      <c r="A15">
        <v>1475208486</v>
      </c>
      <c r="B15">
        <v>26</v>
      </c>
      <c r="C15">
        <v>4</v>
      </c>
      <c r="D15">
        <v>39.2</v>
      </c>
      <c r="E15">
        <v>3.5</v>
      </c>
      <c r="F15">
        <v>27.1</v>
      </c>
      <c r="G15">
        <v>1.5</v>
      </c>
      <c r="H15">
        <v>6.1</v>
      </c>
      <c r="I15">
        <v>10.1</v>
      </c>
      <c r="J15">
        <v>4103824</v>
      </c>
      <c r="K15">
        <v>656540</v>
      </c>
      <c r="L15">
        <v>3690676</v>
      </c>
      <c r="M15">
        <v>3447284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1475208488</v>
      </c>
      <c r="B16">
        <v>28</v>
      </c>
      <c r="C16">
        <v>4</v>
      </c>
      <c r="D16">
        <v>40</v>
      </c>
      <c r="E16">
        <v>6.5</v>
      </c>
      <c r="F16">
        <v>6.2</v>
      </c>
      <c r="G16">
        <v>24.4</v>
      </c>
      <c r="H16">
        <v>2.5</v>
      </c>
      <c r="I16">
        <v>10.1</v>
      </c>
      <c r="J16">
        <v>4103824</v>
      </c>
      <c r="K16">
        <v>656904</v>
      </c>
      <c r="L16">
        <v>3690344</v>
      </c>
      <c r="M16">
        <v>3446920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48</v>
      </c>
      <c r="V16">
        <v>0</v>
      </c>
      <c r="W16">
        <v>140</v>
      </c>
    </row>
    <row r="17" spans="1:23">
      <c r="A17">
        <v>1475208490</v>
      </c>
      <c r="B17">
        <v>30</v>
      </c>
      <c r="C17">
        <v>4</v>
      </c>
      <c r="D17">
        <v>38</v>
      </c>
      <c r="E17">
        <v>1.5</v>
      </c>
      <c r="F17">
        <v>8.3</v>
      </c>
      <c r="G17">
        <v>19.7</v>
      </c>
      <c r="H17">
        <v>8</v>
      </c>
      <c r="I17">
        <v>10.1</v>
      </c>
      <c r="J17">
        <v>4103824</v>
      </c>
      <c r="K17">
        <v>658920</v>
      </c>
      <c r="L17">
        <v>3688416</v>
      </c>
      <c r="M17">
        <v>3444904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1475208492</v>
      </c>
      <c r="B18">
        <v>32</v>
      </c>
      <c r="C18">
        <v>4</v>
      </c>
      <c r="D18">
        <v>23.2</v>
      </c>
      <c r="E18">
        <v>10.1</v>
      </c>
      <c r="F18">
        <v>6.2</v>
      </c>
      <c r="G18">
        <v>2</v>
      </c>
      <c r="H18">
        <v>5.6</v>
      </c>
      <c r="I18">
        <v>10.1</v>
      </c>
      <c r="J18">
        <v>4103824</v>
      </c>
      <c r="K18">
        <v>659396</v>
      </c>
      <c r="L18">
        <v>3687984</v>
      </c>
      <c r="M18">
        <v>3444428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1475208494</v>
      </c>
      <c r="B19">
        <v>34</v>
      </c>
      <c r="C19">
        <v>4</v>
      </c>
      <c r="D19">
        <v>6.4</v>
      </c>
      <c r="E19">
        <v>1</v>
      </c>
      <c r="F19">
        <v>4.5</v>
      </c>
      <c r="G19">
        <v>0</v>
      </c>
      <c r="H19">
        <v>1</v>
      </c>
      <c r="I19">
        <v>10.1</v>
      </c>
      <c r="J19">
        <v>4103824</v>
      </c>
      <c r="K19">
        <v>659364</v>
      </c>
      <c r="L19">
        <v>3688020</v>
      </c>
      <c r="M19">
        <v>3444460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1475208496</v>
      </c>
      <c r="B20">
        <v>36</v>
      </c>
      <c r="C20">
        <v>4</v>
      </c>
      <c r="D20">
        <v>5.6</v>
      </c>
      <c r="E20">
        <v>1</v>
      </c>
      <c r="F20">
        <v>4</v>
      </c>
      <c r="G20">
        <v>0</v>
      </c>
      <c r="H20">
        <v>0.5</v>
      </c>
      <c r="I20">
        <v>10.1</v>
      </c>
      <c r="J20">
        <v>4103824</v>
      </c>
      <c r="K20">
        <v>660088</v>
      </c>
      <c r="L20">
        <v>3687304</v>
      </c>
      <c r="M20">
        <v>3443736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1475208498</v>
      </c>
      <c r="B21">
        <v>38</v>
      </c>
      <c r="C21">
        <v>4</v>
      </c>
      <c r="D21">
        <v>5.6</v>
      </c>
      <c r="E21">
        <v>0.5</v>
      </c>
      <c r="F21">
        <v>4.5</v>
      </c>
      <c r="G21">
        <v>0</v>
      </c>
      <c r="H21">
        <v>0</v>
      </c>
      <c r="I21">
        <v>10.1</v>
      </c>
      <c r="J21">
        <v>4103824</v>
      </c>
      <c r="K21">
        <v>660088</v>
      </c>
      <c r="L21">
        <v>3687308</v>
      </c>
      <c r="M21">
        <v>3443736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1475208500</v>
      </c>
      <c r="B22">
        <v>40</v>
      </c>
      <c r="C22">
        <v>4</v>
      </c>
      <c r="D22">
        <v>7.2</v>
      </c>
      <c r="E22">
        <v>1</v>
      </c>
      <c r="F22">
        <v>4.5</v>
      </c>
      <c r="G22">
        <v>0</v>
      </c>
      <c r="H22">
        <v>2</v>
      </c>
      <c r="I22">
        <v>10.1</v>
      </c>
      <c r="J22">
        <v>4103824</v>
      </c>
      <c r="K22">
        <v>659940</v>
      </c>
      <c r="L22">
        <v>3687456</v>
      </c>
      <c r="M22">
        <v>3443884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16</v>
      </c>
      <c r="V22">
        <v>0</v>
      </c>
      <c r="W22">
        <v>60</v>
      </c>
    </row>
    <row r="23" spans="1:23">
      <c r="A23">
        <v>1475208502</v>
      </c>
      <c r="B23">
        <v>42</v>
      </c>
      <c r="C23">
        <v>4</v>
      </c>
      <c r="D23">
        <v>24.4</v>
      </c>
      <c r="E23">
        <v>2.1</v>
      </c>
      <c r="F23">
        <v>5.6</v>
      </c>
      <c r="G23">
        <v>7.3</v>
      </c>
      <c r="H23">
        <v>9.7</v>
      </c>
      <c r="I23">
        <v>3.6</v>
      </c>
      <c r="J23">
        <v>4103824</v>
      </c>
      <c r="K23">
        <v>393012</v>
      </c>
      <c r="L23">
        <v>3955212</v>
      </c>
      <c r="M23">
        <v>3710812</v>
      </c>
      <c r="N23">
        <v>0</v>
      </c>
      <c r="O23">
        <v>4183036</v>
      </c>
      <c r="P23">
        <v>0</v>
      </c>
      <c r="Q23">
        <v>4183036</v>
      </c>
      <c r="R23">
        <v>5</v>
      </c>
      <c r="S23">
        <v>25</v>
      </c>
      <c r="T23">
        <v>308</v>
      </c>
      <c r="U23">
        <v>180</v>
      </c>
      <c r="V23">
        <v>48</v>
      </c>
      <c r="W23">
        <v>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1475208585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357760</v>
      </c>
      <c r="L2">
        <v>3964964</v>
      </c>
      <c r="M2">
        <v>3746064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1475208587</v>
      </c>
      <c r="B3">
        <v>2</v>
      </c>
      <c r="C3">
        <v>4</v>
      </c>
      <c r="D3">
        <v>102.8</v>
      </c>
      <c r="E3">
        <v>1.4</v>
      </c>
      <c r="F3">
        <v>59.2</v>
      </c>
      <c r="G3">
        <v>37.7</v>
      </c>
      <c r="H3">
        <v>3.7</v>
      </c>
      <c r="I3">
        <v>4.6</v>
      </c>
      <c r="J3">
        <v>4103824</v>
      </c>
      <c r="K3">
        <v>426456</v>
      </c>
      <c r="L3">
        <v>3915164</v>
      </c>
      <c r="M3">
        <v>3677368</v>
      </c>
      <c r="N3">
        <v>0</v>
      </c>
      <c r="O3">
        <v>4183036</v>
      </c>
      <c r="P3">
        <v>0</v>
      </c>
      <c r="Q3">
        <v>4183036</v>
      </c>
      <c r="R3">
        <v>485</v>
      </c>
      <c r="S3">
        <v>48</v>
      </c>
      <c r="T3">
        <v>18496</v>
      </c>
      <c r="U3">
        <v>712</v>
      </c>
      <c r="V3">
        <v>2824</v>
      </c>
      <c r="W3">
        <v>804</v>
      </c>
    </row>
    <row r="4" spans="1:23">
      <c r="A4">
        <v>1475208589</v>
      </c>
      <c r="B4">
        <v>4</v>
      </c>
      <c r="C4">
        <v>4</v>
      </c>
      <c r="D4">
        <v>104</v>
      </c>
      <c r="E4">
        <v>0</v>
      </c>
      <c r="F4">
        <v>4.5</v>
      </c>
      <c r="G4">
        <v>87.9</v>
      </c>
      <c r="H4">
        <v>12.1</v>
      </c>
      <c r="I4">
        <v>5.4</v>
      </c>
      <c r="J4">
        <v>4103824</v>
      </c>
      <c r="K4">
        <v>462712</v>
      </c>
      <c r="L4">
        <v>3881996</v>
      </c>
      <c r="M4">
        <v>3641112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56</v>
      </c>
      <c r="W4">
        <v>0</v>
      </c>
    </row>
    <row r="5" spans="1:23">
      <c r="A5">
        <v>1475208591</v>
      </c>
      <c r="B5">
        <v>6</v>
      </c>
      <c r="C5">
        <v>4</v>
      </c>
      <c r="D5">
        <v>106.8</v>
      </c>
      <c r="E5">
        <v>0</v>
      </c>
      <c r="F5">
        <v>5</v>
      </c>
      <c r="G5">
        <v>100</v>
      </c>
      <c r="H5">
        <v>1.5</v>
      </c>
      <c r="I5">
        <v>7.9</v>
      </c>
      <c r="J5">
        <v>4103824</v>
      </c>
      <c r="K5">
        <v>566368</v>
      </c>
      <c r="L5">
        <v>3780132</v>
      </c>
      <c r="M5">
        <v>3537456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24</v>
      </c>
      <c r="W5">
        <v>32</v>
      </c>
    </row>
    <row r="6" spans="1:23">
      <c r="A6">
        <v>1475208593</v>
      </c>
      <c r="B6">
        <v>8</v>
      </c>
      <c r="C6">
        <v>4</v>
      </c>
      <c r="D6">
        <v>32.8</v>
      </c>
      <c r="E6">
        <v>0</v>
      </c>
      <c r="F6">
        <v>4.5</v>
      </c>
      <c r="G6">
        <v>27.3</v>
      </c>
      <c r="H6">
        <v>1</v>
      </c>
      <c r="I6">
        <v>9.9</v>
      </c>
      <c r="J6">
        <v>4103824</v>
      </c>
      <c r="K6">
        <v>649548</v>
      </c>
      <c r="L6">
        <v>3696964</v>
      </c>
      <c r="M6">
        <v>3454276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1475208595</v>
      </c>
      <c r="B7">
        <v>10</v>
      </c>
      <c r="C7">
        <v>4</v>
      </c>
      <c r="D7">
        <v>39.2</v>
      </c>
      <c r="E7">
        <v>14.8</v>
      </c>
      <c r="F7">
        <v>9.3</v>
      </c>
      <c r="G7">
        <v>7.5</v>
      </c>
      <c r="H7">
        <v>8.5</v>
      </c>
      <c r="I7">
        <v>10</v>
      </c>
      <c r="J7">
        <v>4103824</v>
      </c>
      <c r="K7">
        <v>652232</v>
      </c>
      <c r="L7">
        <v>3694620</v>
      </c>
      <c r="M7">
        <v>3451592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300</v>
      </c>
      <c r="U7">
        <v>0</v>
      </c>
      <c r="V7">
        <v>28</v>
      </c>
      <c r="W7">
        <v>0</v>
      </c>
    </row>
    <row r="8" spans="1:23">
      <c r="A8">
        <v>1475208597</v>
      </c>
      <c r="B8">
        <v>12</v>
      </c>
      <c r="C8">
        <v>4</v>
      </c>
      <c r="D8">
        <v>38</v>
      </c>
      <c r="E8">
        <v>2</v>
      </c>
      <c r="F8">
        <v>22.4</v>
      </c>
      <c r="G8">
        <v>4.5</v>
      </c>
      <c r="H8">
        <v>9</v>
      </c>
      <c r="I8">
        <v>10</v>
      </c>
      <c r="J8">
        <v>4103824</v>
      </c>
      <c r="K8">
        <v>652668</v>
      </c>
      <c r="L8">
        <v>3694212</v>
      </c>
      <c r="M8">
        <v>3451156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1475208599</v>
      </c>
      <c r="B9">
        <v>14</v>
      </c>
      <c r="C9">
        <v>4</v>
      </c>
      <c r="D9">
        <v>38.8</v>
      </c>
      <c r="E9">
        <v>2</v>
      </c>
      <c r="F9">
        <v>25.5</v>
      </c>
      <c r="G9">
        <v>2</v>
      </c>
      <c r="H9">
        <v>7.6</v>
      </c>
      <c r="I9">
        <v>10</v>
      </c>
      <c r="J9">
        <v>4103824</v>
      </c>
      <c r="K9">
        <v>652700</v>
      </c>
      <c r="L9">
        <v>3694236</v>
      </c>
      <c r="M9">
        <v>3451124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11</v>
      </c>
      <c r="T9">
        <v>12</v>
      </c>
      <c r="U9">
        <v>168</v>
      </c>
      <c r="V9">
        <v>0</v>
      </c>
      <c r="W9">
        <v>0</v>
      </c>
    </row>
    <row r="10" spans="1:23">
      <c r="A10">
        <v>1475208601</v>
      </c>
      <c r="B10">
        <v>16</v>
      </c>
      <c r="C10">
        <v>4</v>
      </c>
      <c r="D10">
        <v>39.6</v>
      </c>
      <c r="E10">
        <v>2</v>
      </c>
      <c r="F10">
        <v>24.9</v>
      </c>
      <c r="G10">
        <v>4</v>
      </c>
      <c r="H10">
        <v>9.5</v>
      </c>
      <c r="I10">
        <v>10</v>
      </c>
      <c r="J10">
        <v>4103824</v>
      </c>
      <c r="K10">
        <v>653644</v>
      </c>
      <c r="L10">
        <v>3693444</v>
      </c>
      <c r="M10">
        <v>3450180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1475208603</v>
      </c>
      <c r="B11">
        <v>18</v>
      </c>
      <c r="C11">
        <v>4</v>
      </c>
      <c r="D11">
        <v>37.2</v>
      </c>
      <c r="E11">
        <v>4.1</v>
      </c>
      <c r="F11">
        <v>21.1</v>
      </c>
      <c r="G11">
        <v>4.5</v>
      </c>
      <c r="H11">
        <v>7.6</v>
      </c>
      <c r="I11">
        <v>10</v>
      </c>
      <c r="J11">
        <v>4103824</v>
      </c>
      <c r="K11">
        <v>653968</v>
      </c>
      <c r="L11">
        <v>3693184</v>
      </c>
      <c r="M11">
        <v>3449856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1475208605</v>
      </c>
      <c r="B12">
        <v>20</v>
      </c>
      <c r="C12">
        <v>4</v>
      </c>
      <c r="D12">
        <v>37.6</v>
      </c>
      <c r="E12">
        <v>6</v>
      </c>
      <c r="F12">
        <v>19.2</v>
      </c>
      <c r="G12">
        <v>5.5</v>
      </c>
      <c r="H12">
        <v>8</v>
      </c>
      <c r="I12">
        <v>10</v>
      </c>
      <c r="J12">
        <v>4103824</v>
      </c>
      <c r="K12">
        <v>655164</v>
      </c>
      <c r="L12">
        <v>3692048</v>
      </c>
      <c r="M12">
        <v>3448660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220</v>
      </c>
      <c r="V12">
        <v>0</v>
      </c>
      <c r="W12">
        <v>0</v>
      </c>
    </row>
    <row r="13" spans="1:23">
      <c r="A13">
        <v>1475208607</v>
      </c>
      <c r="B13">
        <v>22</v>
      </c>
      <c r="C13">
        <v>4</v>
      </c>
      <c r="D13">
        <v>45.2</v>
      </c>
      <c r="E13">
        <v>4.1</v>
      </c>
      <c r="F13">
        <v>5.6</v>
      </c>
      <c r="G13">
        <v>24.4</v>
      </c>
      <c r="H13">
        <v>10.4</v>
      </c>
      <c r="I13">
        <v>10</v>
      </c>
      <c r="J13">
        <v>4103824</v>
      </c>
      <c r="K13">
        <v>655484</v>
      </c>
      <c r="L13">
        <v>3691936</v>
      </c>
      <c r="M13">
        <v>3448340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46</v>
      </c>
      <c r="T13">
        <v>0</v>
      </c>
      <c r="U13">
        <v>364</v>
      </c>
      <c r="V13">
        <v>0</v>
      </c>
      <c r="W13">
        <v>4012</v>
      </c>
    </row>
    <row r="14" spans="1:23">
      <c r="A14">
        <v>1475208609</v>
      </c>
      <c r="B14">
        <v>24</v>
      </c>
      <c r="C14">
        <v>4</v>
      </c>
      <c r="D14">
        <v>36.8</v>
      </c>
      <c r="E14">
        <v>14.7</v>
      </c>
      <c r="F14">
        <v>5.2</v>
      </c>
      <c r="G14">
        <v>9.5</v>
      </c>
      <c r="H14">
        <v>7</v>
      </c>
      <c r="I14">
        <v>10.1</v>
      </c>
      <c r="J14">
        <v>4103824</v>
      </c>
      <c r="K14">
        <v>656656</v>
      </c>
      <c r="L14">
        <v>3690852</v>
      </c>
      <c r="M14">
        <v>3447168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1475208611</v>
      </c>
      <c r="B15">
        <v>26</v>
      </c>
      <c r="C15">
        <v>4</v>
      </c>
      <c r="D15">
        <v>36.8</v>
      </c>
      <c r="E15">
        <v>2.5</v>
      </c>
      <c r="F15">
        <v>23.5</v>
      </c>
      <c r="G15">
        <v>4.5</v>
      </c>
      <c r="H15">
        <v>7.5</v>
      </c>
      <c r="I15">
        <v>10.1</v>
      </c>
      <c r="J15">
        <v>4103824</v>
      </c>
      <c r="K15">
        <v>656700</v>
      </c>
      <c r="L15">
        <v>3690856</v>
      </c>
      <c r="M15">
        <v>3447124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1475208613</v>
      </c>
      <c r="B16">
        <v>28</v>
      </c>
      <c r="C16">
        <v>4</v>
      </c>
      <c r="D16">
        <v>42</v>
      </c>
      <c r="E16">
        <v>16</v>
      </c>
      <c r="F16">
        <v>9.1</v>
      </c>
      <c r="G16">
        <v>4.6</v>
      </c>
      <c r="H16">
        <v>10.8</v>
      </c>
      <c r="I16">
        <v>10.1</v>
      </c>
      <c r="J16">
        <v>4103824</v>
      </c>
      <c r="K16">
        <v>656896</v>
      </c>
      <c r="L16">
        <v>3690716</v>
      </c>
      <c r="M16">
        <v>3446928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1475208615</v>
      </c>
      <c r="B17">
        <v>30</v>
      </c>
      <c r="C17">
        <v>4</v>
      </c>
      <c r="D17">
        <v>36.8</v>
      </c>
      <c r="E17">
        <v>7.6</v>
      </c>
      <c r="F17">
        <v>17</v>
      </c>
      <c r="G17">
        <v>6</v>
      </c>
      <c r="H17">
        <v>7</v>
      </c>
      <c r="I17">
        <v>10.1</v>
      </c>
      <c r="J17">
        <v>4103824</v>
      </c>
      <c r="K17">
        <v>659496</v>
      </c>
      <c r="L17">
        <v>3688184</v>
      </c>
      <c r="M17">
        <v>3444328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1475208617</v>
      </c>
      <c r="B18">
        <v>32</v>
      </c>
      <c r="C18">
        <v>4</v>
      </c>
      <c r="D18">
        <v>16</v>
      </c>
      <c r="E18">
        <v>0.5</v>
      </c>
      <c r="F18">
        <v>1.5</v>
      </c>
      <c r="G18">
        <v>8.5</v>
      </c>
      <c r="H18">
        <v>6.1</v>
      </c>
      <c r="I18">
        <v>10.1</v>
      </c>
      <c r="J18">
        <v>4103824</v>
      </c>
      <c r="K18">
        <v>659380</v>
      </c>
      <c r="L18">
        <v>3688352</v>
      </c>
      <c r="M18">
        <v>3444444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10</v>
      </c>
      <c r="T18">
        <v>8</v>
      </c>
      <c r="U18">
        <v>44</v>
      </c>
      <c r="V18">
        <v>40</v>
      </c>
      <c r="W18">
        <v>332</v>
      </c>
    </row>
    <row r="19" spans="1:23">
      <c r="A19">
        <v>1475208619</v>
      </c>
      <c r="B19">
        <v>34</v>
      </c>
      <c r="C19">
        <v>4</v>
      </c>
      <c r="D19">
        <v>6.4</v>
      </c>
      <c r="E19">
        <v>0</v>
      </c>
      <c r="F19">
        <v>0</v>
      </c>
      <c r="G19">
        <v>1.5</v>
      </c>
      <c r="H19">
        <v>4.5</v>
      </c>
      <c r="I19">
        <v>10.1</v>
      </c>
      <c r="J19">
        <v>4103824</v>
      </c>
      <c r="K19">
        <v>660032</v>
      </c>
      <c r="L19">
        <v>3687708</v>
      </c>
      <c r="M19">
        <v>3443792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1475208621</v>
      </c>
      <c r="B20">
        <v>36</v>
      </c>
      <c r="C20">
        <v>4</v>
      </c>
      <c r="D20">
        <v>5.6</v>
      </c>
      <c r="E20">
        <v>0</v>
      </c>
      <c r="F20">
        <v>1</v>
      </c>
      <c r="G20">
        <v>0.5</v>
      </c>
      <c r="H20">
        <v>4</v>
      </c>
      <c r="I20">
        <v>10.1</v>
      </c>
      <c r="J20">
        <v>4103824</v>
      </c>
      <c r="K20">
        <v>660032</v>
      </c>
      <c r="L20">
        <v>3687708</v>
      </c>
      <c r="M20">
        <v>3443792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68</v>
      </c>
      <c r="V20">
        <v>0</v>
      </c>
      <c r="W20">
        <v>52</v>
      </c>
    </row>
    <row r="21" spans="1:23">
      <c r="A21">
        <v>1475208623</v>
      </c>
      <c r="B21">
        <v>38</v>
      </c>
      <c r="C21">
        <v>4</v>
      </c>
      <c r="D21">
        <v>4.4</v>
      </c>
      <c r="E21">
        <v>0</v>
      </c>
      <c r="F21">
        <v>0.5</v>
      </c>
      <c r="G21">
        <v>0</v>
      </c>
      <c r="H21">
        <v>4</v>
      </c>
      <c r="I21">
        <v>10.1</v>
      </c>
      <c r="J21">
        <v>4103824</v>
      </c>
      <c r="K21">
        <v>660032</v>
      </c>
      <c r="L21">
        <v>3687724</v>
      </c>
      <c r="M21">
        <v>3443792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1475208625</v>
      </c>
      <c r="B22">
        <v>40</v>
      </c>
      <c r="C22">
        <v>4</v>
      </c>
      <c r="D22">
        <v>4.4</v>
      </c>
      <c r="E22">
        <v>0</v>
      </c>
      <c r="F22">
        <v>0.5</v>
      </c>
      <c r="G22">
        <v>0</v>
      </c>
      <c r="H22">
        <v>4.5</v>
      </c>
      <c r="I22">
        <v>10.1</v>
      </c>
      <c r="J22">
        <v>4103824</v>
      </c>
      <c r="K22">
        <v>660032</v>
      </c>
      <c r="L22">
        <v>3687724</v>
      </c>
      <c r="M22">
        <v>3443792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1475017454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357752</v>
      </c>
      <c r="L2">
        <v>3961116</v>
      </c>
      <c r="M2">
        <v>3746072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1475017456</v>
      </c>
      <c r="B3">
        <v>2</v>
      </c>
      <c r="C3">
        <v>4</v>
      </c>
      <c r="D3">
        <v>104.8</v>
      </c>
      <c r="E3">
        <v>11.3</v>
      </c>
      <c r="F3">
        <v>77</v>
      </c>
      <c r="G3">
        <v>10.4</v>
      </c>
      <c r="H3">
        <v>5.2</v>
      </c>
      <c r="I3">
        <v>4.7</v>
      </c>
      <c r="J3">
        <v>4103824</v>
      </c>
      <c r="K3">
        <v>426724</v>
      </c>
      <c r="L3">
        <v>3912176</v>
      </c>
      <c r="M3">
        <v>3677100</v>
      </c>
      <c r="N3">
        <v>0</v>
      </c>
      <c r="O3">
        <v>4183036</v>
      </c>
      <c r="P3">
        <v>0</v>
      </c>
      <c r="Q3">
        <v>4183036</v>
      </c>
      <c r="R3">
        <v>499</v>
      </c>
      <c r="S3">
        <v>48</v>
      </c>
      <c r="T3">
        <v>19376</v>
      </c>
      <c r="U3">
        <v>732</v>
      </c>
      <c r="V3">
        <v>2768</v>
      </c>
      <c r="W3">
        <v>812</v>
      </c>
    </row>
    <row r="4" spans="1:23">
      <c r="A4">
        <v>1475017458</v>
      </c>
      <c r="B4">
        <v>4</v>
      </c>
      <c r="C4">
        <v>4</v>
      </c>
      <c r="D4">
        <v>104.8</v>
      </c>
      <c r="E4">
        <v>0</v>
      </c>
      <c r="F4">
        <v>87.6</v>
      </c>
      <c r="G4">
        <v>17</v>
      </c>
      <c r="H4">
        <v>0</v>
      </c>
      <c r="I4">
        <v>5.5</v>
      </c>
      <c r="J4">
        <v>4103824</v>
      </c>
      <c r="K4">
        <v>463580</v>
      </c>
      <c r="L4">
        <v>3878452</v>
      </c>
      <c r="M4">
        <v>3640244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1475017460</v>
      </c>
      <c r="B5">
        <v>6</v>
      </c>
      <c r="C5">
        <v>4</v>
      </c>
      <c r="D5">
        <v>105.6</v>
      </c>
      <c r="E5">
        <v>0</v>
      </c>
      <c r="F5">
        <v>100</v>
      </c>
      <c r="G5">
        <v>4.5</v>
      </c>
      <c r="H5">
        <v>1.5</v>
      </c>
      <c r="I5">
        <v>7.7</v>
      </c>
      <c r="J5">
        <v>4103824</v>
      </c>
      <c r="K5">
        <v>556716</v>
      </c>
      <c r="L5">
        <v>3786992</v>
      </c>
      <c r="M5">
        <v>3547108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24</v>
      </c>
    </row>
    <row r="6" spans="1:23">
      <c r="A6">
        <v>1475017462</v>
      </c>
      <c r="B6">
        <v>8</v>
      </c>
      <c r="C6">
        <v>4</v>
      </c>
      <c r="D6">
        <v>34.4</v>
      </c>
      <c r="E6">
        <v>0.5</v>
      </c>
      <c r="F6">
        <v>28.6</v>
      </c>
      <c r="G6">
        <v>4.5</v>
      </c>
      <c r="H6">
        <v>0.5</v>
      </c>
      <c r="I6">
        <v>10</v>
      </c>
      <c r="J6">
        <v>4103824</v>
      </c>
      <c r="K6">
        <v>650176</v>
      </c>
      <c r="L6">
        <v>3693728</v>
      </c>
      <c r="M6">
        <v>3453648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16</v>
      </c>
    </row>
    <row r="7" spans="1:23">
      <c r="A7">
        <v>1475017464</v>
      </c>
      <c r="B7">
        <v>10</v>
      </c>
      <c r="C7">
        <v>4</v>
      </c>
      <c r="D7">
        <v>41.6</v>
      </c>
      <c r="E7">
        <v>7.1</v>
      </c>
      <c r="F7">
        <v>12.7</v>
      </c>
      <c r="G7">
        <v>9.4</v>
      </c>
      <c r="H7">
        <v>12.8</v>
      </c>
      <c r="I7">
        <v>10</v>
      </c>
      <c r="J7">
        <v>4103824</v>
      </c>
      <c r="K7">
        <v>651416</v>
      </c>
      <c r="L7">
        <v>3692824</v>
      </c>
      <c r="M7">
        <v>3452408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1475017466</v>
      </c>
      <c r="B8">
        <v>12</v>
      </c>
      <c r="C8">
        <v>4</v>
      </c>
      <c r="D8">
        <v>36</v>
      </c>
      <c r="E8">
        <v>1.5</v>
      </c>
      <c r="F8">
        <v>24.2</v>
      </c>
      <c r="G8">
        <v>4.5</v>
      </c>
      <c r="H8">
        <v>6.5</v>
      </c>
      <c r="I8">
        <v>10</v>
      </c>
      <c r="J8">
        <v>4103824</v>
      </c>
      <c r="K8">
        <v>651696</v>
      </c>
      <c r="L8">
        <v>3692576</v>
      </c>
      <c r="M8">
        <v>3452128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1475017468</v>
      </c>
      <c r="B9">
        <v>14</v>
      </c>
      <c r="C9">
        <v>4</v>
      </c>
      <c r="D9">
        <v>38.8</v>
      </c>
      <c r="E9">
        <v>2.5</v>
      </c>
      <c r="F9">
        <v>8.8</v>
      </c>
      <c r="G9">
        <v>16.1</v>
      </c>
      <c r="H9">
        <v>11.3</v>
      </c>
      <c r="I9">
        <v>10</v>
      </c>
      <c r="J9">
        <v>4103824</v>
      </c>
      <c r="K9">
        <v>652292</v>
      </c>
      <c r="L9">
        <v>3692032</v>
      </c>
      <c r="M9">
        <v>3451532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1475017470</v>
      </c>
      <c r="B10">
        <v>16</v>
      </c>
      <c r="C10">
        <v>4</v>
      </c>
      <c r="D10">
        <v>34.4</v>
      </c>
      <c r="E10">
        <v>9.6</v>
      </c>
      <c r="F10">
        <v>6.6</v>
      </c>
      <c r="G10">
        <v>11.3</v>
      </c>
      <c r="H10">
        <v>7</v>
      </c>
      <c r="I10">
        <v>10</v>
      </c>
      <c r="J10">
        <v>4103824</v>
      </c>
      <c r="K10">
        <v>653016</v>
      </c>
      <c r="L10">
        <v>3691436</v>
      </c>
      <c r="M10">
        <v>3450808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1475017472</v>
      </c>
      <c r="B11">
        <v>18</v>
      </c>
      <c r="C11">
        <v>4</v>
      </c>
      <c r="D11">
        <v>41.2</v>
      </c>
      <c r="E11">
        <v>6.9</v>
      </c>
      <c r="F11">
        <v>16.4</v>
      </c>
      <c r="G11">
        <v>2.5</v>
      </c>
      <c r="H11">
        <v>15.3</v>
      </c>
      <c r="I11">
        <v>10.1</v>
      </c>
      <c r="J11">
        <v>4103824</v>
      </c>
      <c r="K11">
        <v>653288</v>
      </c>
      <c r="L11">
        <v>3691208</v>
      </c>
      <c r="M11">
        <v>3450536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320</v>
      </c>
      <c r="V11">
        <v>8</v>
      </c>
      <c r="W11">
        <v>24</v>
      </c>
    </row>
    <row r="12" spans="1:23">
      <c r="A12">
        <v>1475017474</v>
      </c>
      <c r="B12">
        <v>20</v>
      </c>
      <c r="C12">
        <v>4</v>
      </c>
      <c r="D12">
        <v>32.4</v>
      </c>
      <c r="E12">
        <v>1.5</v>
      </c>
      <c r="F12">
        <v>4.1</v>
      </c>
      <c r="G12">
        <v>4.1</v>
      </c>
      <c r="H12">
        <v>22.6</v>
      </c>
      <c r="I12">
        <v>10.1</v>
      </c>
      <c r="J12">
        <v>4103824</v>
      </c>
      <c r="K12">
        <v>654004</v>
      </c>
      <c r="L12">
        <v>3690596</v>
      </c>
      <c r="M12">
        <v>3449820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296</v>
      </c>
      <c r="V12">
        <v>0</v>
      </c>
      <c r="W12">
        <v>5556</v>
      </c>
    </row>
    <row r="13" spans="1:23">
      <c r="A13">
        <v>1475017476</v>
      </c>
      <c r="B13">
        <v>22</v>
      </c>
      <c r="C13">
        <v>4</v>
      </c>
      <c r="D13">
        <v>38</v>
      </c>
      <c r="E13">
        <v>20.7</v>
      </c>
      <c r="F13">
        <v>4.7</v>
      </c>
      <c r="G13">
        <v>6.1</v>
      </c>
      <c r="H13">
        <v>6.1</v>
      </c>
      <c r="I13">
        <v>10.1</v>
      </c>
      <c r="J13">
        <v>4103824</v>
      </c>
      <c r="K13">
        <v>654588</v>
      </c>
      <c r="L13">
        <v>3690224</v>
      </c>
      <c r="M13">
        <v>3449236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1475017478</v>
      </c>
      <c r="B14">
        <v>24</v>
      </c>
      <c r="C14">
        <v>4</v>
      </c>
      <c r="D14">
        <v>33.2</v>
      </c>
      <c r="E14">
        <v>8.5</v>
      </c>
      <c r="F14">
        <v>4.6</v>
      </c>
      <c r="G14">
        <v>1.5</v>
      </c>
      <c r="H14">
        <v>17.9</v>
      </c>
      <c r="I14">
        <v>10.1</v>
      </c>
      <c r="J14">
        <v>4103824</v>
      </c>
      <c r="K14">
        <v>655372</v>
      </c>
      <c r="L14">
        <v>3689516</v>
      </c>
      <c r="M14">
        <v>3448452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1475017480</v>
      </c>
      <c r="B15">
        <v>26</v>
      </c>
      <c r="C15">
        <v>4</v>
      </c>
      <c r="D15">
        <v>36.4</v>
      </c>
      <c r="E15">
        <v>15.5</v>
      </c>
      <c r="F15">
        <v>2.1</v>
      </c>
      <c r="G15">
        <v>7</v>
      </c>
      <c r="H15">
        <v>12.5</v>
      </c>
      <c r="I15">
        <v>10.1</v>
      </c>
      <c r="J15">
        <v>4103824</v>
      </c>
      <c r="K15">
        <v>655900</v>
      </c>
      <c r="L15">
        <v>3689040</v>
      </c>
      <c r="M15">
        <v>3447924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1475017482</v>
      </c>
      <c r="B16">
        <v>28</v>
      </c>
      <c r="C16">
        <v>4</v>
      </c>
      <c r="D16">
        <v>38.4</v>
      </c>
      <c r="E16">
        <v>11.4</v>
      </c>
      <c r="F16">
        <v>2.6</v>
      </c>
      <c r="G16">
        <v>2.5</v>
      </c>
      <c r="H16">
        <v>20.1</v>
      </c>
      <c r="I16">
        <v>10.1</v>
      </c>
      <c r="J16">
        <v>4103824</v>
      </c>
      <c r="K16">
        <v>656236</v>
      </c>
      <c r="L16">
        <v>3688768</v>
      </c>
      <c r="M16">
        <v>3447588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1475017484</v>
      </c>
      <c r="B17">
        <v>30</v>
      </c>
      <c r="C17">
        <v>4</v>
      </c>
      <c r="D17">
        <v>34.4</v>
      </c>
      <c r="E17">
        <v>7.5</v>
      </c>
      <c r="F17">
        <v>5.7</v>
      </c>
      <c r="G17">
        <v>1.5</v>
      </c>
      <c r="H17">
        <v>20.7</v>
      </c>
      <c r="I17">
        <v>10.1</v>
      </c>
      <c r="J17">
        <v>4103824</v>
      </c>
      <c r="K17">
        <v>656448</v>
      </c>
      <c r="L17">
        <v>3688624</v>
      </c>
      <c r="M17">
        <v>3447376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1475017486</v>
      </c>
      <c r="B18">
        <v>32</v>
      </c>
      <c r="C18">
        <v>4</v>
      </c>
      <c r="D18">
        <v>13.6</v>
      </c>
      <c r="E18">
        <v>5</v>
      </c>
      <c r="F18">
        <v>2</v>
      </c>
      <c r="G18">
        <v>1.5</v>
      </c>
      <c r="H18">
        <v>6</v>
      </c>
      <c r="I18">
        <v>10.1</v>
      </c>
      <c r="J18">
        <v>4103824</v>
      </c>
      <c r="K18">
        <v>657136</v>
      </c>
      <c r="L18">
        <v>3687964</v>
      </c>
      <c r="M18">
        <v>3446688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1475017488</v>
      </c>
      <c r="B19">
        <v>34</v>
      </c>
      <c r="C19">
        <v>4</v>
      </c>
      <c r="D19">
        <v>6</v>
      </c>
      <c r="E19">
        <v>0</v>
      </c>
      <c r="F19">
        <v>4</v>
      </c>
      <c r="G19">
        <v>2</v>
      </c>
      <c r="H19">
        <v>0</v>
      </c>
      <c r="I19">
        <v>10.1</v>
      </c>
      <c r="J19">
        <v>4103824</v>
      </c>
      <c r="K19">
        <v>657248</v>
      </c>
      <c r="L19">
        <v>3687864</v>
      </c>
      <c r="M19">
        <v>3446576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1475017490</v>
      </c>
      <c r="B20">
        <v>36</v>
      </c>
      <c r="C20">
        <v>4</v>
      </c>
      <c r="D20">
        <v>8</v>
      </c>
      <c r="E20">
        <v>0</v>
      </c>
      <c r="F20">
        <v>0</v>
      </c>
      <c r="G20">
        <v>6.5</v>
      </c>
      <c r="H20">
        <v>1.5</v>
      </c>
      <c r="I20">
        <v>10.1</v>
      </c>
      <c r="J20">
        <v>4103824</v>
      </c>
      <c r="K20">
        <v>657248</v>
      </c>
      <c r="L20">
        <v>3687896</v>
      </c>
      <c r="M20">
        <v>3446576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88</v>
      </c>
      <c r="V20">
        <v>20</v>
      </c>
      <c r="W20">
        <v>264</v>
      </c>
    </row>
    <row r="21" spans="1:23">
      <c r="A21">
        <v>1475017492</v>
      </c>
      <c r="B21">
        <v>38</v>
      </c>
      <c r="C21">
        <v>4</v>
      </c>
      <c r="D21">
        <v>4.4</v>
      </c>
      <c r="E21">
        <v>0</v>
      </c>
      <c r="F21">
        <v>0</v>
      </c>
      <c r="G21">
        <v>5</v>
      </c>
      <c r="H21">
        <v>0</v>
      </c>
      <c r="I21">
        <v>10.1</v>
      </c>
      <c r="J21">
        <v>4103824</v>
      </c>
      <c r="K21">
        <v>657372</v>
      </c>
      <c r="L21">
        <v>3687780</v>
      </c>
      <c r="M21">
        <v>3446452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1475017494</v>
      </c>
      <c r="B22">
        <v>40</v>
      </c>
      <c r="C22">
        <v>4</v>
      </c>
      <c r="D22">
        <v>5.6</v>
      </c>
      <c r="E22">
        <v>0</v>
      </c>
      <c r="F22">
        <v>0</v>
      </c>
      <c r="G22">
        <v>5</v>
      </c>
      <c r="H22">
        <v>0</v>
      </c>
      <c r="I22">
        <v>10.1</v>
      </c>
      <c r="J22">
        <v>4103824</v>
      </c>
      <c r="K22">
        <v>657372</v>
      </c>
      <c r="L22">
        <v>3687780</v>
      </c>
      <c r="M22">
        <v>3446452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1475208725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352876</v>
      </c>
      <c r="L2">
        <v>3970140</v>
      </c>
      <c r="M2">
        <v>3750948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1475208727</v>
      </c>
      <c r="B3">
        <v>2</v>
      </c>
      <c r="C3">
        <v>4</v>
      </c>
      <c r="D3">
        <v>118.8</v>
      </c>
      <c r="E3">
        <v>9.8</v>
      </c>
      <c r="F3">
        <v>57.8</v>
      </c>
      <c r="G3">
        <v>31.9</v>
      </c>
      <c r="H3">
        <v>18.8</v>
      </c>
      <c r="I3">
        <v>4.6</v>
      </c>
      <c r="J3">
        <v>4103824</v>
      </c>
      <c r="K3">
        <v>425260</v>
      </c>
      <c r="L3">
        <v>3916992</v>
      </c>
      <c r="M3">
        <v>3678564</v>
      </c>
      <c r="N3">
        <v>0</v>
      </c>
      <c r="O3">
        <v>4183036</v>
      </c>
      <c r="P3">
        <v>0</v>
      </c>
      <c r="Q3">
        <v>4183036</v>
      </c>
      <c r="R3">
        <v>492</v>
      </c>
      <c r="S3">
        <v>49</v>
      </c>
      <c r="T3">
        <v>18784</v>
      </c>
      <c r="U3">
        <v>716</v>
      </c>
      <c r="V3">
        <v>2796</v>
      </c>
      <c r="W3">
        <v>688</v>
      </c>
    </row>
    <row r="4" spans="1:23">
      <c r="A4">
        <v>1475208729</v>
      </c>
      <c r="B4">
        <v>4</v>
      </c>
      <c r="C4">
        <v>4</v>
      </c>
      <c r="D4">
        <v>105.2</v>
      </c>
      <c r="E4">
        <v>0</v>
      </c>
      <c r="F4">
        <v>100</v>
      </c>
      <c r="G4">
        <v>5</v>
      </c>
      <c r="H4">
        <v>0.5</v>
      </c>
      <c r="I4">
        <v>5.4</v>
      </c>
      <c r="J4">
        <v>4103824</v>
      </c>
      <c r="K4">
        <v>462376</v>
      </c>
      <c r="L4">
        <v>3883036</v>
      </c>
      <c r="M4">
        <v>3641448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1475208731</v>
      </c>
      <c r="B5">
        <v>6</v>
      </c>
      <c r="C5">
        <v>4</v>
      </c>
      <c r="D5">
        <v>106</v>
      </c>
      <c r="E5">
        <v>0</v>
      </c>
      <c r="F5">
        <v>59.2</v>
      </c>
      <c r="G5">
        <v>6.5</v>
      </c>
      <c r="H5">
        <v>41</v>
      </c>
      <c r="I5">
        <v>7.8</v>
      </c>
      <c r="J5">
        <v>4103824</v>
      </c>
      <c r="K5">
        <v>563880</v>
      </c>
      <c r="L5">
        <v>3783308</v>
      </c>
      <c r="M5">
        <v>3539944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24</v>
      </c>
    </row>
    <row r="6" spans="1:23">
      <c r="A6">
        <v>1475208733</v>
      </c>
      <c r="B6">
        <v>8</v>
      </c>
      <c r="C6">
        <v>4</v>
      </c>
      <c r="D6">
        <v>30.8</v>
      </c>
      <c r="E6">
        <v>0.5</v>
      </c>
      <c r="F6">
        <v>0.5</v>
      </c>
      <c r="G6">
        <v>5</v>
      </c>
      <c r="H6">
        <v>24.6</v>
      </c>
      <c r="I6">
        <v>9.8</v>
      </c>
      <c r="J6">
        <v>4103824</v>
      </c>
      <c r="K6">
        <v>646576</v>
      </c>
      <c r="L6">
        <v>3700780</v>
      </c>
      <c r="M6">
        <v>3457248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1475208735</v>
      </c>
      <c r="B7">
        <v>10</v>
      </c>
      <c r="C7">
        <v>4</v>
      </c>
      <c r="D7">
        <v>41.2</v>
      </c>
      <c r="E7">
        <v>2</v>
      </c>
      <c r="F7">
        <v>22.4</v>
      </c>
      <c r="G7">
        <v>10.2</v>
      </c>
      <c r="H7">
        <v>6.5</v>
      </c>
      <c r="I7">
        <v>9.9</v>
      </c>
      <c r="J7">
        <v>4103824</v>
      </c>
      <c r="K7">
        <v>648772</v>
      </c>
      <c r="L7">
        <v>3698944</v>
      </c>
      <c r="M7">
        <v>3455052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1475208737</v>
      </c>
      <c r="B8">
        <v>12</v>
      </c>
      <c r="C8">
        <v>4</v>
      </c>
      <c r="D8">
        <v>40.8</v>
      </c>
      <c r="E8">
        <v>5</v>
      </c>
      <c r="F8">
        <v>25.8</v>
      </c>
      <c r="G8">
        <v>8.5</v>
      </c>
      <c r="H8">
        <v>1</v>
      </c>
      <c r="I8">
        <v>9.9</v>
      </c>
      <c r="J8">
        <v>4103824</v>
      </c>
      <c r="K8">
        <v>649732</v>
      </c>
      <c r="L8">
        <v>3698052</v>
      </c>
      <c r="M8">
        <v>3454092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1475208739</v>
      </c>
      <c r="B9">
        <v>14</v>
      </c>
      <c r="C9">
        <v>4</v>
      </c>
      <c r="D9">
        <v>36.4</v>
      </c>
      <c r="E9">
        <v>13.7</v>
      </c>
      <c r="F9">
        <v>10.4</v>
      </c>
      <c r="G9">
        <v>7</v>
      </c>
      <c r="H9">
        <v>6</v>
      </c>
      <c r="I9">
        <v>10</v>
      </c>
      <c r="J9">
        <v>4103824</v>
      </c>
      <c r="K9">
        <v>652464</v>
      </c>
      <c r="L9">
        <v>3695424</v>
      </c>
      <c r="M9">
        <v>3451360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10</v>
      </c>
      <c r="T9">
        <v>12</v>
      </c>
      <c r="U9">
        <v>280</v>
      </c>
      <c r="V9">
        <v>0</v>
      </c>
      <c r="W9">
        <v>8</v>
      </c>
    </row>
    <row r="10" spans="1:23">
      <c r="A10">
        <v>1475208741</v>
      </c>
      <c r="B10">
        <v>16</v>
      </c>
      <c r="C10">
        <v>4</v>
      </c>
      <c r="D10">
        <v>36.8</v>
      </c>
      <c r="E10">
        <v>7.2</v>
      </c>
      <c r="F10">
        <v>17.8</v>
      </c>
      <c r="G10">
        <v>8.5</v>
      </c>
      <c r="H10">
        <v>3</v>
      </c>
      <c r="I10">
        <v>10</v>
      </c>
      <c r="J10">
        <v>4103824</v>
      </c>
      <c r="K10">
        <v>653676</v>
      </c>
      <c r="L10">
        <v>3694404</v>
      </c>
      <c r="M10">
        <v>3450148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1475208743</v>
      </c>
      <c r="B11">
        <v>18</v>
      </c>
      <c r="C11">
        <v>4</v>
      </c>
      <c r="D11">
        <v>37.2</v>
      </c>
      <c r="E11">
        <v>14.6</v>
      </c>
      <c r="F11">
        <v>7.3</v>
      </c>
      <c r="G11">
        <v>9.5</v>
      </c>
      <c r="H11">
        <v>5.6</v>
      </c>
      <c r="I11">
        <v>10</v>
      </c>
      <c r="J11">
        <v>4103824</v>
      </c>
      <c r="K11">
        <v>654184</v>
      </c>
      <c r="L11">
        <v>3693976</v>
      </c>
      <c r="M11">
        <v>3449640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1475208745</v>
      </c>
      <c r="B12">
        <v>20</v>
      </c>
      <c r="C12">
        <v>4</v>
      </c>
      <c r="D12">
        <v>38.8</v>
      </c>
      <c r="E12">
        <v>21.1</v>
      </c>
      <c r="F12">
        <v>4.6</v>
      </c>
      <c r="G12">
        <v>6.5</v>
      </c>
      <c r="H12">
        <v>6.5</v>
      </c>
      <c r="I12">
        <v>10</v>
      </c>
      <c r="J12">
        <v>4103824</v>
      </c>
      <c r="K12">
        <v>656128</v>
      </c>
      <c r="L12">
        <v>3692152</v>
      </c>
      <c r="M12">
        <v>3447696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1475208747</v>
      </c>
      <c r="B13">
        <v>22</v>
      </c>
      <c r="C13">
        <v>4</v>
      </c>
      <c r="D13">
        <v>40.8</v>
      </c>
      <c r="E13">
        <v>15</v>
      </c>
      <c r="F13">
        <v>12</v>
      </c>
      <c r="G13">
        <v>9</v>
      </c>
      <c r="H13">
        <v>5.1</v>
      </c>
      <c r="I13">
        <v>10</v>
      </c>
      <c r="J13">
        <v>4103824</v>
      </c>
      <c r="K13">
        <v>657036</v>
      </c>
      <c r="L13">
        <v>3691500</v>
      </c>
      <c r="M13">
        <v>3446788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27</v>
      </c>
      <c r="T13">
        <v>0</v>
      </c>
      <c r="U13">
        <v>192</v>
      </c>
      <c r="V13">
        <v>0</v>
      </c>
      <c r="W13">
        <v>1532</v>
      </c>
    </row>
    <row r="14" spans="1:23">
      <c r="A14">
        <v>1475208749</v>
      </c>
      <c r="B14">
        <v>24</v>
      </c>
      <c r="C14">
        <v>4</v>
      </c>
      <c r="D14">
        <v>39.2</v>
      </c>
      <c r="E14">
        <v>3</v>
      </c>
      <c r="F14">
        <v>24.9</v>
      </c>
      <c r="G14">
        <v>6.5</v>
      </c>
      <c r="H14">
        <v>5.1</v>
      </c>
      <c r="I14">
        <v>10.1</v>
      </c>
      <c r="J14">
        <v>4103824</v>
      </c>
      <c r="K14">
        <v>658060</v>
      </c>
      <c r="L14">
        <v>3690588</v>
      </c>
      <c r="M14">
        <v>3445764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1475208751</v>
      </c>
      <c r="B15">
        <v>26</v>
      </c>
      <c r="C15">
        <v>4</v>
      </c>
      <c r="D15">
        <v>39.2</v>
      </c>
      <c r="E15">
        <v>4</v>
      </c>
      <c r="F15">
        <v>7.6</v>
      </c>
      <c r="G15">
        <v>13.8</v>
      </c>
      <c r="H15">
        <v>13.5</v>
      </c>
      <c r="I15">
        <v>10.1</v>
      </c>
      <c r="J15">
        <v>4103824</v>
      </c>
      <c r="K15">
        <v>659300</v>
      </c>
      <c r="L15">
        <v>3689448</v>
      </c>
      <c r="M15">
        <v>3444524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28</v>
      </c>
    </row>
    <row r="16" spans="1:23">
      <c r="A16">
        <v>1475208753</v>
      </c>
      <c r="B16">
        <v>28</v>
      </c>
      <c r="C16">
        <v>4</v>
      </c>
      <c r="D16">
        <v>53.2</v>
      </c>
      <c r="E16">
        <v>14.4</v>
      </c>
      <c r="F16">
        <v>4.2</v>
      </c>
      <c r="G16">
        <v>23.5</v>
      </c>
      <c r="H16">
        <v>10.5</v>
      </c>
      <c r="I16">
        <v>10.1</v>
      </c>
      <c r="J16">
        <v>4103824</v>
      </c>
      <c r="K16">
        <v>659828</v>
      </c>
      <c r="L16">
        <v>3689020</v>
      </c>
      <c r="M16">
        <v>3443996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1475208755</v>
      </c>
      <c r="B17">
        <v>30</v>
      </c>
      <c r="C17">
        <v>4</v>
      </c>
      <c r="D17">
        <v>50</v>
      </c>
      <c r="E17">
        <v>8.5</v>
      </c>
      <c r="F17">
        <v>6.7</v>
      </c>
      <c r="G17">
        <v>18.3</v>
      </c>
      <c r="H17">
        <v>16.1</v>
      </c>
      <c r="I17">
        <v>10.1</v>
      </c>
      <c r="J17">
        <v>4103824</v>
      </c>
      <c r="K17">
        <v>660444</v>
      </c>
      <c r="L17">
        <v>3688512</v>
      </c>
      <c r="M17">
        <v>3443380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1475208757</v>
      </c>
      <c r="B18">
        <v>32</v>
      </c>
      <c r="C18">
        <v>4</v>
      </c>
      <c r="D18">
        <v>26.8</v>
      </c>
      <c r="E18">
        <v>7</v>
      </c>
      <c r="F18">
        <v>5</v>
      </c>
      <c r="G18">
        <v>3</v>
      </c>
      <c r="H18">
        <v>12.1</v>
      </c>
      <c r="I18">
        <v>10.1</v>
      </c>
      <c r="J18">
        <v>4103824</v>
      </c>
      <c r="K18">
        <v>661312</v>
      </c>
      <c r="L18">
        <v>3687740</v>
      </c>
      <c r="M18">
        <v>3442512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88</v>
      </c>
      <c r="V18">
        <v>48</v>
      </c>
      <c r="W18">
        <v>288</v>
      </c>
    </row>
    <row r="19" spans="1:23">
      <c r="A19">
        <v>1475208759</v>
      </c>
      <c r="B19">
        <v>34</v>
      </c>
      <c r="C19">
        <v>4</v>
      </c>
      <c r="D19">
        <v>6</v>
      </c>
      <c r="E19">
        <v>5.5</v>
      </c>
      <c r="F19">
        <v>0</v>
      </c>
      <c r="G19">
        <v>0</v>
      </c>
      <c r="H19">
        <v>1.5</v>
      </c>
      <c r="I19">
        <v>10.1</v>
      </c>
      <c r="J19">
        <v>4103824</v>
      </c>
      <c r="K19">
        <v>661344</v>
      </c>
      <c r="L19">
        <v>3687716</v>
      </c>
      <c r="M19">
        <v>3442480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1475208761</v>
      </c>
      <c r="B20">
        <v>36</v>
      </c>
      <c r="C20">
        <v>4</v>
      </c>
      <c r="D20">
        <v>6.4</v>
      </c>
      <c r="E20">
        <v>5</v>
      </c>
      <c r="F20">
        <v>0</v>
      </c>
      <c r="G20">
        <v>0</v>
      </c>
      <c r="H20">
        <v>0.5</v>
      </c>
      <c r="I20">
        <v>10.1</v>
      </c>
      <c r="J20">
        <v>4103824</v>
      </c>
      <c r="K20">
        <v>661344</v>
      </c>
      <c r="L20">
        <v>3687716</v>
      </c>
      <c r="M20">
        <v>3442480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48</v>
      </c>
      <c r="V20">
        <v>0</v>
      </c>
      <c r="W20">
        <v>124</v>
      </c>
    </row>
    <row r="21" spans="1:23">
      <c r="A21">
        <v>1475208763</v>
      </c>
      <c r="B21">
        <v>38</v>
      </c>
      <c r="C21">
        <v>4</v>
      </c>
      <c r="D21">
        <v>6</v>
      </c>
      <c r="E21">
        <v>6</v>
      </c>
      <c r="F21">
        <v>0</v>
      </c>
      <c r="G21">
        <v>0</v>
      </c>
      <c r="H21">
        <v>0</v>
      </c>
      <c r="I21">
        <v>10.1</v>
      </c>
      <c r="J21">
        <v>4103824</v>
      </c>
      <c r="K21">
        <v>661468</v>
      </c>
      <c r="L21">
        <v>3687608</v>
      </c>
      <c r="M21">
        <v>3442356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1475208765</v>
      </c>
      <c r="B22">
        <v>40</v>
      </c>
      <c r="C22">
        <v>4</v>
      </c>
      <c r="D22">
        <v>5.6</v>
      </c>
      <c r="E22">
        <v>5.5</v>
      </c>
      <c r="F22">
        <v>0</v>
      </c>
      <c r="G22">
        <v>0</v>
      </c>
      <c r="H22">
        <v>0</v>
      </c>
      <c r="I22">
        <v>10.1</v>
      </c>
      <c r="J22">
        <v>4103824</v>
      </c>
      <c r="K22">
        <v>661468</v>
      </c>
      <c r="L22">
        <v>3687608</v>
      </c>
      <c r="M22">
        <v>3442356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1475208836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357260</v>
      </c>
      <c r="L2">
        <v>3964516</v>
      </c>
      <c r="M2">
        <v>3746564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1475208839</v>
      </c>
      <c r="B3">
        <v>3</v>
      </c>
      <c r="C3">
        <v>4</v>
      </c>
      <c r="D3">
        <v>117.6</v>
      </c>
      <c r="E3">
        <v>72.1</v>
      </c>
      <c r="F3">
        <v>15.3</v>
      </c>
      <c r="G3">
        <v>10.8</v>
      </c>
      <c r="H3">
        <v>19.2</v>
      </c>
      <c r="I3">
        <v>4.5</v>
      </c>
      <c r="J3">
        <v>4103824</v>
      </c>
      <c r="K3">
        <v>422240</v>
      </c>
      <c r="L3">
        <v>3918856</v>
      </c>
      <c r="M3">
        <v>3681584</v>
      </c>
      <c r="N3">
        <v>0</v>
      </c>
      <c r="O3">
        <v>4183036</v>
      </c>
      <c r="P3">
        <v>0</v>
      </c>
      <c r="Q3">
        <v>4183036</v>
      </c>
      <c r="R3">
        <v>494</v>
      </c>
      <c r="S3">
        <v>49</v>
      </c>
      <c r="T3">
        <v>18792</v>
      </c>
      <c r="U3">
        <v>888</v>
      </c>
      <c r="V3">
        <v>2868</v>
      </c>
      <c r="W3">
        <v>744</v>
      </c>
    </row>
    <row r="4" spans="1:23">
      <c r="A4">
        <v>1475208841</v>
      </c>
      <c r="B4">
        <v>5</v>
      </c>
      <c r="C4">
        <v>4</v>
      </c>
      <c r="D4">
        <v>106.4</v>
      </c>
      <c r="E4">
        <v>24.7</v>
      </c>
      <c r="F4">
        <v>38</v>
      </c>
      <c r="G4">
        <v>0</v>
      </c>
      <c r="H4">
        <v>43.7</v>
      </c>
      <c r="I4">
        <v>5.3</v>
      </c>
      <c r="J4">
        <v>4103824</v>
      </c>
      <c r="K4">
        <v>459468</v>
      </c>
      <c r="L4">
        <v>3884904</v>
      </c>
      <c r="M4">
        <v>3644356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52</v>
      </c>
      <c r="W4">
        <v>36</v>
      </c>
    </row>
    <row r="5" spans="1:23">
      <c r="A5">
        <v>1475208843</v>
      </c>
      <c r="B5">
        <v>7</v>
      </c>
      <c r="C5">
        <v>4</v>
      </c>
      <c r="D5">
        <v>104.4</v>
      </c>
      <c r="E5">
        <v>5</v>
      </c>
      <c r="F5">
        <v>100</v>
      </c>
      <c r="G5">
        <v>0</v>
      </c>
      <c r="H5">
        <v>0</v>
      </c>
      <c r="I5">
        <v>7</v>
      </c>
      <c r="J5">
        <v>4103824</v>
      </c>
      <c r="K5">
        <v>530808</v>
      </c>
      <c r="L5">
        <v>3815420</v>
      </c>
      <c r="M5">
        <v>3573016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1475208845</v>
      </c>
      <c r="B6">
        <v>9</v>
      </c>
      <c r="C6">
        <v>4</v>
      </c>
      <c r="D6">
        <v>38.8</v>
      </c>
      <c r="E6">
        <v>4.6</v>
      </c>
      <c r="F6">
        <v>33.2</v>
      </c>
      <c r="G6">
        <v>0.5</v>
      </c>
      <c r="H6">
        <v>0</v>
      </c>
      <c r="I6">
        <v>9.8</v>
      </c>
      <c r="J6">
        <v>4103824</v>
      </c>
      <c r="K6">
        <v>645936</v>
      </c>
      <c r="L6">
        <v>3700304</v>
      </c>
      <c r="M6">
        <v>3457888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1475208847</v>
      </c>
      <c r="B7">
        <v>11</v>
      </c>
      <c r="C7">
        <v>4</v>
      </c>
      <c r="D7">
        <v>37.6</v>
      </c>
      <c r="E7">
        <v>19.6</v>
      </c>
      <c r="F7">
        <v>12.2</v>
      </c>
      <c r="G7">
        <v>2.5</v>
      </c>
      <c r="H7">
        <v>3.1</v>
      </c>
      <c r="I7">
        <v>9.8</v>
      </c>
      <c r="J7">
        <v>4103824</v>
      </c>
      <c r="K7">
        <v>646680</v>
      </c>
      <c r="L7">
        <v>3699920</v>
      </c>
      <c r="M7">
        <v>3457144</v>
      </c>
      <c r="N7">
        <v>0</v>
      </c>
      <c r="O7">
        <v>4183036</v>
      </c>
      <c r="P7">
        <v>0</v>
      </c>
      <c r="Q7">
        <v>4183036</v>
      </c>
      <c r="R7">
        <v>9</v>
      </c>
      <c r="S7">
        <v>0</v>
      </c>
      <c r="T7">
        <v>300</v>
      </c>
      <c r="U7">
        <v>0</v>
      </c>
      <c r="V7">
        <v>36</v>
      </c>
      <c r="W7">
        <v>0</v>
      </c>
    </row>
    <row r="8" spans="1:23">
      <c r="A8">
        <v>1475208849</v>
      </c>
      <c r="B8">
        <v>13</v>
      </c>
      <c r="C8">
        <v>4</v>
      </c>
      <c r="D8">
        <v>40.4</v>
      </c>
      <c r="E8">
        <v>16.9</v>
      </c>
      <c r="F8">
        <v>17.3</v>
      </c>
      <c r="G8">
        <v>2.6</v>
      </c>
      <c r="H8">
        <v>3</v>
      </c>
      <c r="I8">
        <v>9.9</v>
      </c>
      <c r="J8">
        <v>4103824</v>
      </c>
      <c r="K8">
        <v>648984</v>
      </c>
      <c r="L8">
        <v>3697668</v>
      </c>
      <c r="M8">
        <v>3454840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1475208851</v>
      </c>
      <c r="B9">
        <v>15</v>
      </c>
      <c r="C9">
        <v>4</v>
      </c>
      <c r="D9">
        <v>38</v>
      </c>
      <c r="E9">
        <v>21.6</v>
      </c>
      <c r="F9">
        <v>4.6</v>
      </c>
      <c r="G9">
        <v>7.5</v>
      </c>
      <c r="H9">
        <v>3.6</v>
      </c>
      <c r="I9">
        <v>9.9</v>
      </c>
      <c r="J9">
        <v>4103824</v>
      </c>
      <c r="K9">
        <v>649508</v>
      </c>
      <c r="L9">
        <v>3697224</v>
      </c>
      <c r="M9">
        <v>3454316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1475208853</v>
      </c>
      <c r="B10">
        <v>17</v>
      </c>
      <c r="C10">
        <v>4</v>
      </c>
      <c r="D10">
        <v>36.4</v>
      </c>
      <c r="E10">
        <v>5.1</v>
      </c>
      <c r="F10">
        <v>4.7</v>
      </c>
      <c r="G10">
        <v>22.6</v>
      </c>
      <c r="H10">
        <v>4.5</v>
      </c>
      <c r="I10">
        <v>9.9</v>
      </c>
      <c r="J10">
        <v>4103824</v>
      </c>
      <c r="K10">
        <v>650412</v>
      </c>
      <c r="L10">
        <v>3696472</v>
      </c>
      <c r="M10">
        <v>3453412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368</v>
      </c>
      <c r="V10">
        <v>0</v>
      </c>
      <c r="W10">
        <v>8</v>
      </c>
    </row>
    <row r="11" spans="1:23">
      <c r="A11">
        <v>1475208855</v>
      </c>
      <c r="B11">
        <v>19</v>
      </c>
      <c r="C11">
        <v>4</v>
      </c>
      <c r="D11">
        <v>34.8</v>
      </c>
      <c r="E11">
        <v>9.6</v>
      </c>
      <c r="F11">
        <v>3.7</v>
      </c>
      <c r="G11">
        <v>17.2</v>
      </c>
      <c r="H11">
        <v>3.6</v>
      </c>
      <c r="I11">
        <v>9.9</v>
      </c>
      <c r="J11">
        <v>4103824</v>
      </c>
      <c r="K11">
        <v>650996</v>
      </c>
      <c r="L11">
        <v>3695984</v>
      </c>
      <c r="M11">
        <v>3452828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1475208857</v>
      </c>
      <c r="B12">
        <v>21</v>
      </c>
      <c r="C12">
        <v>4</v>
      </c>
      <c r="D12">
        <v>36</v>
      </c>
      <c r="E12">
        <v>2</v>
      </c>
      <c r="F12">
        <v>5.1</v>
      </c>
      <c r="G12">
        <v>17.6</v>
      </c>
      <c r="H12">
        <v>12.2</v>
      </c>
      <c r="I12">
        <v>9.9</v>
      </c>
      <c r="J12">
        <v>4103824</v>
      </c>
      <c r="K12">
        <v>651276</v>
      </c>
      <c r="L12">
        <v>3695788</v>
      </c>
      <c r="M12">
        <v>3452548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1475208859</v>
      </c>
      <c r="B13">
        <v>23</v>
      </c>
      <c r="C13">
        <v>4</v>
      </c>
      <c r="D13">
        <v>42</v>
      </c>
      <c r="E13">
        <v>7</v>
      </c>
      <c r="F13">
        <v>18.2</v>
      </c>
      <c r="G13">
        <v>10.7</v>
      </c>
      <c r="H13">
        <v>7</v>
      </c>
      <c r="I13">
        <v>10</v>
      </c>
      <c r="J13">
        <v>4103824</v>
      </c>
      <c r="K13">
        <v>655092</v>
      </c>
      <c r="L13">
        <v>3692212</v>
      </c>
      <c r="M13">
        <v>3448732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1475208861</v>
      </c>
      <c r="B14">
        <v>25</v>
      </c>
      <c r="C14">
        <v>4</v>
      </c>
      <c r="D14">
        <v>34</v>
      </c>
      <c r="E14">
        <v>9.2</v>
      </c>
      <c r="F14">
        <v>8.2</v>
      </c>
      <c r="G14">
        <v>12.6</v>
      </c>
      <c r="H14">
        <v>4</v>
      </c>
      <c r="I14">
        <v>10</v>
      </c>
      <c r="J14">
        <v>4103824</v>
      </c>
      <c r="K14">
        <v>655680</v>
      </c>
      <c r="L14">
        <v>3691720</v>
      </c>
      <c r="M14">
        <v>3448144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1475208863</v>
      </c>
      <c r="B15">
        <v>27</v>
      </c>
      <c r="C15">
        <v>4</v>
      </c>
      <c r="D15">
        <v>36.8</v>
      </c>
      <c r="E15">
        <v>10.6</v>
      </c>
      <c r="F15">
        <v>13.9</v>
      </c>
      <c r="G15">
        <v>6</v>
      </c>
      <c r="H15">
        <v>7</v>
      </c>
      <c r="I15">
        <v>10.1</v>
      </c>
      <c r="J15">
        <v>4103824</v>
      </c>
      <c r="K15">
        <v>656304</v>
      </c>
      <c r="L15">
        <v>3691164</v>
      </c>
      <c r="M15">
        <v>3447520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1475208865</v>
      </c>
      <c r="B16">
        <v>29</v>
      </c>
      <c r="C16">
        <v>4</v>
      </c>
      <c r="D16">
        <v>40.8</v>
      </c>
      <c r="E16">
        <v>10.5</v>
      </c>
      <c r="F16">
        <v>16.6</v>
      </c>
      <c r="G16">
        <v>3.5</v>
      </c>
      <c r="H16">
        <v>9.5</v>
      </c>
      <c r="I16">
        <v>10.1</v>
      </c>
      <c r="J16">
        <v>4103824</v>
      </c>
      <c r="K16">
        <v>656864</v>
      </c>
      <c r="L16">
        <v>3690696</v>
      </c>
      <c r="M16">
        <v>3446960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28</v>
      </c>
      <c r="V16">
        <v>0</v>
      </c>
      <c r="W16">
        <v>44</v>
      </c>
    </row>
    <row r="17" spans="1:23">
      <c r="A17">
        <v>1475208867</v>
      </c>
      <c r="B17">
        <v>31</v>
      </c>
      <c r="C17">
        <v>4</v>
      </c>
      <c r="D17">
        <v>36</v>
      </c>
      <c r="E17">
        <v>3.1</v>
      </c>
      <c r="F17">
        <v>6.6</v>
      </c>
      <c r="G17">
        <v>6.1</v>
      </c>
      <c r="H17">
        <v>20.2</v>
      </c>
      <c r="I17">
        <v>10.1</v>
      </c>
      <c r="J17">
        <v>4103824</v>
      </c>
      <c r="K17">
        <v>657872</v>
      </c>
      <c r="L17">
        <v>3689776</v>
      </c>
      <c r="M17">
        <v>3445952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47</v>
      </c>
      <c r="T17">
        <v>0</v>
      </c>
      <c r="U17">
        <v>304</v>
      </c>
      <c r="V17">
        <v>0</v>
      </c>
      <c r="W17">
        <v>4824</v>
      </c>
    </row>
    <row r="18" spans="1:23">
      <c r="A18">
        <v>1475208869</v>
      </c>
      <c r="B18">
        <v>33</v>
      </c>
      <c r="C18">
        <v>4</v>
      </c>
      <c r="D18">
        <v>18</v>
      </c>
      <c r="E18">
        <v>9</v>
      </c>
      <c r="F18">
        <v>2.1</v>
      </c>
      <c r="G18">
        <v>2</v>
      </c>
      <c r="H18">
        <v>4.5</v>
      </c>
      <c r="I18">
        <v>10.1</v>
      </c>
      <c r="J18">
        <v>4103824</v>
      </c>
      <c r="K18">
        <v>658216</v>
      </c>
      <c r="L18">
        <v>3689480</v>
      </c>
      <c r="M18">
        <v>3445608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1475208871</v>
      </c>
      <c r="B19">
        <v>35</v>
      </c>
      <c r="C19">
        <v>4</v>
      </c>
      <c r="D19">
        <v>6.4</v>
      </c>
      <c r="E19">
        <v>0</v>
      </c>
      <c r="F19">
        <v>0</v>
      </c>
      <c r="G19">
        <v>2</v>
      </c>
      <c r="H19">
        <v>4.5</v>
      </c>
      <c r="I19">
        <v>10.1</v>
      </c>
      <c r="J19">
        <v>4103824</v>
      </c>
      <c r="K19">
        <v>658248</v>
      </c>
      <c r="L19">
        <v>3689456</v>
      </c>
      <c r="M19">
        <v>3445576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1475208873</v>
      </c>
      <c r="B20">
        <v>37</v>
      </c>
      <c r="C20">
        <v>4</v>
      </c>
      <c r="D20">
        <v>7.2</v>
      </c>
      <c r="E20">
        <v>0.5</v>
      </c>
      <c r="F20">
        <v>0.5</v>
      </c>
      <c r="G20">
        <v>1</v>
      </c>
      <c r="H20">
        <v>5.5</v>
      </c>
      <c r="I20">
        <v>10.1</v>
      </c>
      <c r="J20">
        <v>4103824</v>
      </c>
      <c r="K20">
        <v>658248</v>
      </c>
      <c r="L20">
        <v>3689480</v>
      </c>
      <c r="M20">
        <v>3445576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112</v>
      </c>
      <c r="V20">
        <v>20</v>
      </c>
      <c r="W20">
        <v>284</v>
      </c>
    </row>
    <row r="21" spans="1:23">
      <c r="A21">
        <v>1475208875</v>
      </c>
      <c r="B21">
        <v>39</v>
      </c>
      <c r="C21">
        <v>4</v>
      </c>
      <c r="D21">
        <v>5.2</v>
      </c>
      <c r="E21">
        <v>0</v>
      </c>
      <c r="F21">
        <v>0</v>
      </c>
      <c r="G21">
        <v>0</v>
      </c>
      <c r="H21">
        <v>4.5</v>
      </c>
      <c r="I21">
        <v>10.1</v>
      </c>
      <c r="J21">
        <v>4103824</v>
      </c>
      <c r="K21">
        <v>658248</v>
      </c>
      <c r="L21">
        <v>3689480</v>
      </c>
      <c r="M21">
        <v>3445576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1475208877</v>
      </c>
      <c r="B22">
        <v>41</v>
      </c>
      <c r="C22">
        <v>4</v>
      </c>
      <c r="D22">
        <v>6</v>
      </c>
      <c r="E22">
        <v>1</v>
      </c>
      <c r="F22">
        <v>1</v>
      </c>
      <c r="G22">
        <v>0</v>
      </c>
      <c r="H22">
        <v>5</v>
      </c>
      <c r="I22">
        <v>10.1</v>
      </c>
      <c r="J22">
        <v>4103824</v>
      </c>
      <c r="K22">
        <v>658248</v>
      </c>
      <c r="L22">
        <v>3689484</v>
      </c>
      <c r="M22">
        <v>3445576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1475017579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354588</v>
      </c>
      <c r="L2">
        <v>3964768</v>
      </c>
      <c r="M2">
        <v>3749236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1475017581</v>
      </c>
      <c r="B3">
        <v>2</v>
      </c>
      <c r="C3">
        <v>4</v>
      </c>
      <c r="D3">
        <v>100</v>
      </c>
      <c r="E3">
        <v>0.9</v>
      </c>
      <c r="F3">
        <v>24.8</v>
      </c>
      <c r="G3">
        <v>68.7</v>
      </c>
      <c r="H3">
        <v>6</v>
      </c>
      <c r="I3">
        <v>4.6</v>
      </c>
      <c r="J3">
        <v>4103824</v>
      </c>
      <c r="K3">
        <v>423844</v>
      </c>
      <c r="L3">
        <v>3915460</v>
      </c>
      <c r="M3">
        <v>3679980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19508</v>
      </c>
      <c r="U3">
        <v>608</v>
      </c>
      <c r="V3">
        <v>3100</v>
      </c>
      <c r="W3">
        <v>744</v>
      </c>
    </row>
    <row r="4" spans="1:23">
      <c r="A4">
        <v>1475017583</v>
      </c>
      <c r="B4">
        <v>4</v>
      </c>
      <c r="C4">
        <v>4</v>
      </c>
      <c r="D4">
        <v>106</v>
      </c>
      <c r="E4">
        <v>0</v>
      </c>
      <c r="F4">
        <v>6</v>
      </c>
      <c r="G4">
        <v>100</v>
      </c>
      <c r="H4">
        <v>0</v>
      </c>
      <c r="I4">
        <v>5.4</v>
      </c>
      <c r="J4">
        <v>4103824</v>
      </c>
      <c r="K4">
        <v>460528</v>
      </c>
      <c r="L4">
        <v>3881688</v>
      </c>
      <c r="M4">
        <v>3643296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1475017585</v>
      </c>
      <c r="B5">
        <v>6</v>
      </c>
      <c r="C5">
        <v>4</v>
      </c>
      <c r="D5">
        <v>104.8</v>
      </c>
      <c r="E5">
        <v>0</v>
      </c>
      <c r="F5">
        <v>4.5</v>
      </c>
      <c r="G5">
        <v>100</v>
      </c>
      <c r="H5">
        <v>0</v>
      </c>
      <c r="I5">
        <v>7.8</v>
      </c>
      <c r="J5">
        <v>4103824</v>
      </c>
      <c r="K5">
        <v>561428</v>
      </c>
      <c r="L5">
        <v>3782660</v>
      </c>
      <c r="M5">
        <v>3542396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1475017587</v>
      </c>
      <c r="B6">
        <v>8</v>
      </c>
      <c r="C6">
        <v>4</v>
      </c>
      <c r="D6">
        <v>34.4</v>
      </c>
      <c r="E6">
        <v>1.5</v>
      </c>
      <c r="F6">
        <v>4.5</v>
      </c>
      <c r="G6">
        <v>27.8</v>
      </c>
      <c r="H6">
        <v>1</v>
      </c>
      <c r="I6">
        <v>9.9</v>
      </c>
      <c r="J6">
        <v>4103824</v>
      </c>
      <c r="K6">
        <v>646312</v>
      </c>
      <c r="L6">
        <v>3698008</v>
      </c>
      <c r="M6">
        <v>3457512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1475017589</v>
      </c>
      <c r="B7">
        <v>10</v>
      </c>
      <c r="C7">
        <v>4</v>
      </c>
      <c r="D7">
        <v>38</v>
      </c>
      <c r="E7">
        <v>3.3</v>
      </c>
      <c r="F7">
        <v>12.1</v>
      </c>
      <c r="G7">
        <v>14.2</v>
      </c>
      <c r="H7">
        <v>8.3</v>
      </c>
      <c r="I7">
        <v>9.9</v>
      </c>
      <c r="J7">
        <v>4103824</v>
      </c>
      <c r="K7">
        <v>647968</v>
      </c>
      <c r="L7">
        <v>3696492</v>
      </c>
      <c r="M7">
        <v>3455856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1475017591</v>
      </c>
      <c r="B8">
        <v>12</v>
      </c>
      <c r="C8">
        <v>4</v>
      </c>
      <c r="D8">
        <v>39.6</v>
      </c>
      <c r="E8">
        <v>11.2</v>
      </c>
      <c r="F8">
        <v>15.7</v>
      </c>
      <c r="G8">
        <v>4</v>
      </c>
      <c r="H8">
        <v>8</v>
      </c>
      <c r="I8">
        <v>9.9</v>
      </c>
      <c r="J8">
        <v>4103824</v>
      </c>
      <c r="K8">
        <v>648404</v>
      </c>
      <c r="L8">
        <v>3696108</v>
      </c>
      <c r="M8">
        <v>3455420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1475017593</v>
      </c>
      <c r="B9">
        <v>14</v>
      </c>
      <c r="C9">
        <v>4</v>
      </c>
      <c r="D9">
        <v>36.4</v>
      </c>
      <c r="E9">
        <v>4</v>
      </c>
      <c r="F9">
        <v>12.3</v>
      </c>
      <c r="G9">
        <v>3.1</v>
      </c>
      <c r="H9">
        <v>17.6</v>
      </c>
      <c r="I9">
        <v>9.9</v>
      </c>
      <c r="J9">
        <v>4103824</v>
      </c>
      <c r="K9">
        <v>648840</v>
      </c>
      <c r="L9">
        <v>3695708</v>
      </c>
      <c r="M9">
        <v>3454984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20</v>
      </c>
    </row>
    <row r="10" spans="1:23">
      <c r="A10">
        <v>1475017595</v>
      </c>
      <c r="B10">
        <v>16</v>
      </c>
      <c r="C10">
        <v>4</v>
      </c>
      <c r="D10">
        <v>36</v>
      </c>
      <c r="E10">
        <v>7.4</v>
      </c>
      <c r="F10">
        <v>8.8</v>
      </c>
      <c r="G10">
        <v>16.8</v>
      </c>
      <c r="H10">
        <v>2.5</v>
      </c>
      <c r="I10">
        <v>10</v>
      </c>
      <c r="J10">
        <v>4103824</v>
      </c>
      <c r="K10">
        <v>649400</v>
      </c>
      <c r="L10">
        <v>3695272</v>
      </c>
      <c r="M10">
        <v>3454424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1475017597</v>
      </c>
      <c r="B11">
        <v>18</v>
      </c>
      <c r="C11">
        <v>4</v>
      </c>
      <c r="D11">
        <v>36.8</v>
      </c>
      <c r="E11">
        <v>3.5</v>
      </c>
      <c r="F11">
        <v>24.5</v>
      </c>
      <c r="G11">
        <v>3</v>
      </c>
      <c r="H11">
        <v>6.2</v>
      </c>
      <c r="I11">
        <v>10</v>
      </c>
      <c r="J11">
        <v>4103824</v>
      </c>
      <c r="K11">
        <v>649832</v>
      </c>
      <c r="L11">
        <v>3694968</v>
      </c>
      <c r="M11">
        <v>3453992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344</v>
      </c>
      <c r="V11">
        <v>12</v>
      </c>
      <c r="W11">
        <v>32</v>
      </c>
    </row>
    <row r="12" spans="1:23">
      <c r="A12">
        <v>1475017599</v>
      </c>
      <c r="B12">
        <v>20</v>
      </c>
      <c r="C12">
        <v>4</v>
      </c>
      <c r="D12">
        <v>42</v>
      </c>
      <c r="E12">
        <v>6.5</v>
      </c>
      <c r="F12">
        <v>27.1</v>
      </c>
      <c r="G12">
        <v>1.5</v>
      </c>
      <c r="H12">
        <v>7</v>
      </c>
      <c r="I12">
        <v>10</v>
      </c>
      <c r="J12">
        <v>4103824</v>
      </c>
      <c r="K12">
        <v>650392</v>
      </c>
      <c r="L12">
        <v>3694448</v>
      </c>
      <c r="M12">
        <v>3453432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55</v>
      </c>
      <c r="T12">
        <v>0</v>
      </c>
      <c r="U12">
        <v>320</v>
      </c>
      <c r="V12">
        <v>0</v>
      </c>
      <c r="W12">
        <v>7048</v>
      </c>
    </row>
    <row r="13" spans="1:23">
      <c r="A13">
        <v>1475017601</v>
      </c>
      <c r="B13">
        <v>22</v>
      </c>
      <c r="C13">
        <v>4</v>
      </c>
      <c r="D13">
        <v>40</v>
      </c>
      <c r="E13">
        <v>5.6</v>
      </c>
      <c r="F13">
        <v>9.3</v>
      </c>
      <c r="G13">
        <v>22.4</v>
      </c>
      <c r="H13">
        <v>3.5</v>
      </c>
      <c r="I13">
        <v>10</v>
      </c>
      <c r="J13">
        <v>4103824</v>
      </c>
      <c r="K13">
        <v>651040</v>
      </c>
      <c r="L13">
        <v>3694040</v>
      </c>
      <c r="M13">
        <v>3452784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1475017603</v>
      </c>
      <c r="B14">
        <v>24</v>
      </c>
      <c r="C14">
        <v>4</v>
      </c>
      <c r="D14">
        <v>35.6</v>
      </c>
      <c r="E14">
        <v>5.1</v>
      </c>
      <c r="F14">
        <v>6.7</v>
      </c>
      <c r="G14">
        <v>21.1</v>
      </c>
      <c r="H14">
        <v>2</v>
      </c>
      <c r="I14">
        <v>10</v>
      </c>
      <c r="J14">
        <v>4103824</v>
      </c>
      <c r="K14">
        <v>651980</v>
      </c>
      <c r="L14">
        <v>3693156</v>
      </c>
      <c r="M14">
        <v>3451844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1475017605</v>
      </c>
      <c r="B15">
        <v>26</v>
      </c>
      <c r="C15">
        <v>4</v>
      </c>
      <c r="D15">
        <v>36.8</v>
      </c>
      <c r="E15">
        <v>12</v>
      </c>
      <c r="F15">
        <v>7.8</v>
      </c>
      <c r="G15">
        <v>9</v>
      </c>
      <c r="H15">
        <v>8.1</v>
      </c>
      <c r="I15">
        <v>10</v>
      </c>
      <c r="J15">
        <v>4103824</v>
      </c>
      <c r="K15">
        <v>652068</v>
      </c>
      <c r="L15">
        <v>3693108</v>
      </c>
      <c r="M15">
        <v>3451756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1475017607</v>
      </c>
      <c r="B16">
        <v>28</v>
      </c>
      <c r="C16">
        <v>4</v>
      </c>
      <c r="D16">
        <v>38.8</v>
      </c>
      <c r="E16">
        <v>5</v>
      </c>
      <c r="F16">
        <v>10.7</v>
      </c>
      <c r="G16">
        <v>7.1</v>
      </c>
      <c r="H16">
        <v>15.3</v>
      </c>
      <c r="I16">
        <v>10</v>
      </c>
      <c r="J16">
        <v>4103824</v>
      </c>
      <c r="K16">
        <v>652688</v>
      </c>
      <c r="L16">
        <v>3692576</v>
      </c>
      <c r="M16">
        <v>3451136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1475017609</v>
      </c>
      <c r="B17">
        <v>30</v>
      </c>
      <c r="C17">
        <v>4</v>
      </c>
      <c r="D17">
        <v>36</v>
      </c>
      <c r="E17">
        <v>2.6</v>
      </c>
      <c r="F17">
        <v>6.7</v>
      </c>
      <c r="G17">
        <v>21.5</v>
      </c>
      <c r="H17">
        <v>5.5</v>
      </c>
      <c r="I17">
        <v>10</v>
      </c>
      <c r="J17">
        <v>4103824</v>
      </c>
      <c r="K17">
        <v>653656</v>
      </c>
      <c r="L17">
        <v>3691652</v>
      </c>
      <c r="M17">
        <v>3450168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48</v>
      </c>
    </row>
    <row r="18" spans="1:23">
      <c r="A18">
        <v>1475017611</v>
      </c>
      <c r="B18">
        <v>32</v>
      </c>
      <c r="C18">
        <v>4</v>
      </c>
      <c r="D18">
        <v>10.4</v>
      </c>
      <c r="E18">
        <v>1</v>
      </c>
      <c r="F18">
        <v>6</v>
      </c>
      <c r="G18">
        <v>2.5</v>
      </c>
      <c r="H18">
        <v>2</v>
      </c>
      <c r="I18">
        <v>10.1</v>
      </c>
      <c r="J18">
        <v>4103824</v>
      </c>
      <c r="K18">
        <v>654544</v>
      </c>
      <c r="L18">
        <v>3690768</v>
      </c>
      <c r="M18">
        <v>3449280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1475017613</v>
      </c>
      <c r="B19">
        <v>34</v>
      </c>
      <c r="C19">
        <v>4</v>
      </c>
      <c r="D19">
        <v>5.2</v>
      </c>
      <c r="E19">
        <v>0.5</v>
      </c>
      <c r="F19">
        <v>3.5</v>
      </c>
      <c r="G19">
        <v>0</v>
      </c>
      <c r="H19">
        <v>0</v>
      </c>
      <c r="I19">
        <v>10.1</v>
      </c>
      <c r="J19">
        <v>4103824</v>
      </c>
      <c r="K19">
        <v>654544</v>
      </c>
      <c r="L19">
        <v>3690776</v>
      </c>
      <c r="M19">
        <v>3449280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1475017615</v>
      </c>
      <c r="B20">
        <v>36</v>
      </c>
      <c r="C20">
        <v>4</v>
      </c>
      <c r="D20">
        <v>8.4</v>
      </c>
      <c r="E20">
        <v>2.5</v>
      </c>
      <c r="F20">
        <v>5</v>
      </c>
      <c r="G20">
        <v>0</v>
      </c>
      <c r="H20">
        <v>1.5</v>
      </c>
      <c r="I20">
        <v>10.1</v>
      </c>
      <c r="J20">
        <v>4103824</v>
      </c>
      <c r="K20">
        <v>654668</v>
      </c>
      <c r="L20">
        <v>3690680</v>
      </c>
      <c r="M20">
        <v>3449156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284</v>
      </c>
    </row>
    <row r="21" spans="1:23">
      <c r="A21">
        <v>1475017617</v>
      </c>
      <c r="B21">
        <v>38</v>
      </c>
      <c r="C21">
        <v>4</v>
      </c>
      <c r="D21">
        <v>4.4</v>
      </c>
      <c r="E21">
        <v>0.5</v>
      </c>
      <c r="F21">
        <v>4.5</v>
      </c>
      <c r="G21">
        <v>0</v>
      </c>
      <c r="H21">
        <v>0</v>
      </c>
      <c r="I21">
        <v>10.1</v>
      </c>
      <c r="J21">
        <v>4103824</v>
      </c>
      <c r="K21">
        <v>654700</v>
      </c>
      <c r="L21">
        <v>3690648</v>
      </c>
      <c r="M21">
        <v>3449124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1475017619</v>
      </c>
      <c r="B22">
        <v>40</v>
      </c>
      <c r="C22">
        <v>4</v>
      </c>
      <c r="D22">
        <v>6</v>
      </c>
      <c r="E22">
        <v>0.5</v>
      </c>
      <c r="F22">
        <v>4</v>
      </c>
      <c r="G22">
        <v>0</v>
      </c>
      <c r="H22">
        <v>1</v>
      </c>
      <c r="I22">
        <v>10.1</v>
      </c>
      <c r="J22">
        <v>4103824</v>
      </c>
      <c r="K22">
        <v>655260</v>
      </c>
      <c r="L22">
        <v>3690092</v>
      </c>
      <c r="M22">
        <v>3448564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1475017703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357236</v>
      </c>
      <c r="L2">
        <v>3962020</v>
      </c>
      <c r="M2">
        <v>3746588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1475017705</v>
      </c>
      <c r="B3">
        <v>2</v>
      </c>
      <c r="C3">
        <v>4</v>
      </c>
      <c r="D3">
        <v>103.2</v>
      </c>
      <c r="E3">
        <v>2.3</v>
      </c>
      <c r="F3">
        <v>61.7</v>
      </c>
      <c r="G3">
        <v>8.9</v>
      </c>
      <c r="H3">
        <v>29.6</v>
      </c>
      <c r="I3">
        <v>4.7</v>
      </c>
      <c r="J3">
        <v>4103824</v>
      </c>
      <c r="K3">
        <v>427652</v>
      </c>
      <c r="L3">
        <v>3911124</v>
      </c>
      <c r="M3">
        <v>3676172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19272</v>
      </c>
      <c r="U3">
        <v>648</v>
      </c>
      <c r="V3">
        <v>2860</v>
      </c>
      <c r="W3">
        <v>740</v>
      </c>
    </row>
    <row r="4" spans="1:23">
      <c r="A4">
        <v>1475017707</v>
      </c>
      <c r="B4">
        <v>4</v>
      </c>
      <c r="C4">
        <v>4</v>
      </c>
      <c r="D4">
        <v>106.4</v>
      </c>
      <c r="E4">
        <v>0</v>
      </c>
      <c r="F4">
        <v>6.5</v>
      </c>
      <c r="G4">
        <v>0</v>
      </c>
      <c r="H4">
        <v>100</v>
      </c>
      <c r="I4">
        <v>5.5</v>
      </c>
      <c r="J4">
        <v>4103824</v>
      </c>
      <c r="K4">
        <v>464080</v>
      </c>
      <c r="L4">
        <v>3878016</v>
      </c>
      <c r="M4">
        <v>3639744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28</v>
      </c>
    </row>
    <row r="5" spans="1:23">
      <c r="A5">
        <v>1475017709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8.1</v>
      </c>
      <c r="J5">
        <v>4103824</v>
      </c>
      <c r="K5">
        <v>571712</v>
      </c>
      <c r="L5">
        <v>3771992</v>
      </c>
      <c r="M5">
        <v>3532112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32</v>
      </c>
      <c r="W5">
        <v>0</v>
      </c>
    </row>
    <row r="6" spans="1:23">
      <c r="A6">
        <v>1475017711</v>
      </c>
      <c r="B6">
        <v>8</v>
      </c>
      <c r="C6">
        <v>4</v>
      </c>
      <c r="D6">
        <v>31.2</v>
      </c>
      <c r="E6">
        <v>1.5</v>
      </c>
      <c r="F6">
        <v>6</v>
      </c>
      <c r="G6">
        <v>1</v>
      </c>
      <c r="H6">
        <v>23.5</v>
      </c>
      <c r="I6">
        <v>10</v>
      </c>
      <c r="J6">
        <v>4103824</v>
      </c>
      <c r="K6">
        <v>648740</v>
      </c>
      <c r="L6">
        <v>3694976</v>
      </c>
      <c r="M6">
        <v>3455084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20</v>
      </c>
    </row>
    <row r="7" spans="1:23">
      <c r="A7">
        <v>1475017713</v>
      </c>
      <c r="B7">
        <v>10</v>
      </c>
      <c r="C7">
        <v>4</v>
      </c>
      <c r="D7">
        <v>40.8</v>
      </c>
      <c r="E7">
        <v>12.6</v>
      </c>
      <c r="F7">
        <v>17.2</v>
      </c>
      <c r="G7">
        <v>4.1</v>
      </c>
      <c r="H7">
        <v>6.6</v>
      </c>
      <c r="I7">
        <v>10</v>
      </c>
      <c r="J7">
        <v>4103824</v>
      </c>
      <c r="K7">
        <v>650284</v>
      </c>
      <c r="L7">
        <v>3693804</v>
      </c>
      <c r="M7">
        <v>3453540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1475017715</v>
      </c>
      <c r="B8">
        <v>12</v>
      </c>
      <c r="C8">
        <v>4</v>
      </c>
      <c r="D8">
        <v>39.6</v>
      </c>
      <c r="E8">
        <v>9.4</v>
      </c>
      <c r="F8">
        <v>17.1</v>
      </c>
      <c r="G8">
        <v>4.1</v>
      </c>
      <c r="H8">
        <v>9.5</v>
      </c>
      <c r="I8">
        <v>10</v>
      </c>
      <c r="J8">
        <v>4103824</v>
      </c>
      <c r="K8">
        <v>651264</v>
      </c>
      <c r="L8">
        <v>3692900</v>
      </c>
      <c r="M8">
        <v>3452560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1475017717</v>
      </c>
      <c r="B9">
        <v>14</v>
      </c>
      <c r="C9">
        <v>4</v>
      </c>
      <c r="D9">
        <v>38.4</v>
      </c>
      <c r="E9">
        <v>3</v>
      </c>
      <c r="F9">
        <v>8.7</v>
      </c>
      <c r="G9">
        <v>18.3</v>
      </c>
      <c r="H9">
        <v>8.9</v>
      </c>
      <c r="I9">
        <v>10</v>
      </c>
      <c r="J9">
        <v>4103824</v>
      </c>
      <c r="K9">
        <v>652096</v>
      </c>
      <c r="L9">
        <v>3692160</v>
      </c>
      <c r="M9">
        <v>3451728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20</v>
      </c>
    </row>
    <row r="10" spans="1:23">
      <c r="A10">
        <v>1475017719</v>
      </c>
      <c r="B10">
        <v>16</v>
      </c>
      <c r="C10">
        <v>4</v>
      </c>
      <c r="D10">
        <v>35.6</v>
      </c>
      <c r="E10">
        <v>3.5</v>
      </c>
      <c r="F10">
        <v>6.8</v>
      </c>
      <c r="G10">
        <v>20.7</v>
      </c>
      <c r="H10">
        <v>4</v>
      </c>
      <c r="I10">
        <v>10.1</v>
      </c>
      <c r="J10">
        <v>4103824</v>
      </c>
      <c r="K10">
        <v>653528</v>
      </c>
      <c r="L10">
        <v>3690888</v>
      </c>
      <c r="M10">
        <v>3450296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1475017721</v>
      </c>
      <c r="B11">
        <v>18</v>
      </c>
      <c r="C11">
        <v>4</v>
      </c>
      <c r="D11">
        <v>39.2</v>
      </c>
      <c r="E11">
        <v>11.4</v>
      </c>
      <c r="F11">
        <v>8.3</v>
      </c>
      <c r="G11">
        <v>15.5</v>
      </c>
      <c r="H11">
        <v>3.6</v>
      </c>
      <c r="I11">
        <v>10.1</v>
      </c>
      <c r="J11">
        <v>4103824</v>
      </c>
      <c r="K11">
        <v>654348</v>
      </c>
      <c r="L11">
        <v>3690160</v>
      </c>
      <c r="M11">
        <v>3449476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49</v>
      </c>
      <c r="T11">
        <v>0</v>
      </c>
      <c r="U11">
        <v>316</v>
      </c>
      <c r="V11">
        <v>0</v>
      </c>
      <c r="W11">
        <v>4432</v>
      </c>
    </row>
    <row r="12" spans="1:23">
      <c r="A12">
        <v>1475017723</v>
      </c>
      <c r="B12">
        <v>20</v>
      </c>
      <c r="C12">
        <v>4</v>
      </c>
      <c r="D12">
        <v>37.2</v>
      </c>
      <c r="E12">
        <v>2.5</v>
      </c>
      <c r="F12">
        <v>3.6</v>
      </c>
      <c r="G12">
        <v>23.4</v>
      </c>
      <c r="H12">
        <v>6.6</v>
      </c>
      <c r="I12">
        <v>10.1</v>
      </c>
      <c r="J12">
        <v>4103824</v>
      </c>
      <c r="K12">
        <v>655336</v>
      </c>
      <c r="L12">
        <v>3689300</v>
      </c>
      <c r="M12">
        <v>3448488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548</v>
      </c>
      <c r="V12">
        <v>8</v>
      </c>
      <c r="W12">
        <v>8</v>
      </c>
    </row>
    <row r="13" spans="1:23">
      <c r="A13">
        <v>1475017725</v>
      </c>
      <c r="B13">
        <v>22</v>
      </c>
      <c r="C13">
        <v>4</v>
      </c>
      <c r="D13">
        <v>42.8</v>
      </c>
      <c r="E13">
        <v>10.8</v>
      </c>
      <c r="F13">
        <v>12.3</v>
      </c>
      <c r="G13">
        <v>12.5</v>
      </c>
      <c r="H13">
        <v>7.1</v>
      </c>
      <c r="I13">
        <v>10.1</v>
      </c>
      <c r="J13">
        <v>4103824</v>
      </c>
      <c r="K13">
        <v>656392</v>
      </c>
      <c r="L13">
        <v>3688508</v>
      </c>
      <c r="M13">
        <v>3447432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1475017727</v>
      </c>
      <c r="B14">
        <v>24</v>
      </c>
      <c r="C14">
        <v>4</v>
      </c>
      <c r="D14">
        <v>38</v>
      </c>
      <c r="E14">
        <v>21.2</v>
      </c>
      <c r="F14">
        <v>5.2</v>
      </c>
      <c r="G14">
        <v>7.5</v>
      </c>
      <c r="H14">
        <v>4</v>
      </c>
      <c r="I14">
        <v>10.1</v>
      </c>
      <c r="J14">
        <v>4103824</v>
      </c>
      <c r="K14">
        <v>657232</v>
      </c>
      <c r="L14">
        <v>3687756</v>
      </c>
      <c r="M14">
        <v>3446592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8</v>
      </c>
    </row>
    <row r="15" spans="1:23">
      <c r="A15">
        <v>1475017729</v>
      </c>
      <c r="B15">
        <v>26</v>
      </c>
      <c r="C15">
        <v>4</v>
      </c>
      <c r="D15">
        <v>36.4</v>
      </c>
      <c r="E15">
        <v>7</v>
      </c>
      <c r="F15">
        <v>4.1</v>
      </c>
      <c r="G15">
        <v>19.1</v>
      </c>
      <c r="H15">
        <v>6.1</v>
      </c>
      <c r="I15">
        <v>10.2</v>
      </c>
      <c r="J15">
        <v>4103824</v>
      </c>
      <c r="K15">
        <v>657944</v>
      </c>
      <c r="L15">
        <v>3687128</v>
      </c>
      <c r="M15">
        <v>3445880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1475017731</v>
      </c>
      <c r="B16">
        <v>28</v>
      </c>
      <c r="C16">
        <v>4</v>
      </c>
      <c r="D16">
        <v>37.6</v>
      </c>
      <c r="E16">
        <v>5.1</v>
      </c>
      <c r="F16">
        <v>12.2</v>
      </c>
      <c r="G16">
        <v>9</v>
      </c>
      <c r="H16">
        <v>11.2</v>
      </c>
      <c r="I16">
        <v>10.2</v>
      </c>
      <c r="J16">
        <v>4103824</v>
      </c>
      <c r="K16">
        <v>658844</v>
      </c>
      <c r="L16">
        <v>3686332</v>
      </c>
      <c r="M16">
        <v>3444980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20</v>
      </c>
      <c r="V16">
        <v>0</v>
      </c>
      <c r="W16">
        <v>28</v>
      </c>
    </row>
    <row r="17" spans="1:23">
      <c r="A17">
        <v>1475017733</v>
      </c>
      <c r="B17">
        <v>30</v>
      </c>
      <c r="C17">
        <v>4</v>
      </c>
      <c r="D17">
        <v>34.4</v>
      </c>
      <c r="E17">
        <v>5.1</v>
      </c>
      <c r="F17">
        <v>7.8</v>
      </c>
      <c r="G17">
        <v>10.5</v>
      </c>
      <c r="H17">
        <v>10.7</v>
      </c>
      <c r="I17">
        <v>10.2</v>
      </c>
      <c r="J17">
        <v>4103824</v>
      </c>
      <c r="K17">
        <v>659836</v>
      </c>
      <c r="L17">
        <v>3685452</v>
      </c>
      <c r="M17">
        <v>3443988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1475017735</v>
      </c>
      <c r="B18">
        <v>32</v>
      </c>
      <c r="C18">
        <v>4</v>
      </c>
      <c r="D18">
        <v>12</v>
      </c>
      <c r="E18">
        <v>0.5</v>
      </c>
      <c r="F18">
        <v>1.5</v>
      </c>
      <c r="G18">
        <v>5</v>
      </c>
      <c r="H18">
        <v>6</v>
      </c>
      <c r="I18">
        <v>10.2</v>
      </c>
      <c r="J18">
        <v>4103824</v>
      </c>
      <c r="K18">
        <v>660432</v>
      </c>
      <c r="L18">
        <v>3684892</v>
      </c>
      <c r="M18">
        <v>3443392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1475017737</v>
      </c>
      <c r="B19">
        <v>34</v>
      </c>
      <c r="C19">
        <v>4</v>
      </c>
      <c r="D19">
        <v>13.2</v>
      </c>
      <c r="E19">
        <v>5</v>
      </c>
      <c r="F19">
        <v>0</v>
      </c>
      <c r="G19">
        <v>0</v>
      </c>
      <c r="H19">
        <v>7.6</v>
      </c>
      <c r="I19">
        <v>10.2</v>
      </c>
      <c r="J19">
        <v>4103824</v>
      </c>
      <c r="K19">
        <v>661188</v>
      </c>
      <c r="L19">
        <v>3684176</v>
      </c>
      <c r="M19">
        <v>3442636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14</v>
      </c>
      <c r="T19">
        <v>8</v>
      </c>
      <c r="U19">
        <v>96</v>
      </c>
      <c r="V19">
        <v>40</v>
      </c>
      <c r="W19">
        <v>460</v>
      </c>
    </row>
    <row r="20" spans="1:23">
      <c r="A20">
        <v>1475017739</v>
      </c>
      <c r="B20">
        <v>36</v>
      </c>
      <c r="C20">
        <v>4</v>
      </c>
      <c r="D20">
        <v>5.2</v>
      </c>
      <c r="E20">
        <v>0</v>
      </c>
      <c r="F20">
        <v>0</v>
      </c>
      <c r="G20">
        <v>0</v>
      </c>
      <c r="H20">
        <v>5</v>
      </c>
      <c r="I20">
        <v>10.2</v>
      </c>
      <c r="J20">
        <v>4103824</v>
      </c>
      <c r="K20">
        <v>661188</v>
      </c>
      <c r="L20">
        <v>3684176</v>
      </c>
      <c r="M20">
        <v>3442636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1475017741</v>
      </c>
      <c r="B21">
        <v>38</v>
      </c>
      <c r="C21">
        <v>4</v>
      </c>
      <c r="D21">
        <v>5.2</v>
      </c>
      <c r="E21">
        <v>0</v>
      </c>
      <c r="F21">
        <v>0</v>
      </c>
      <c r="G21">
        <v>0</v>
      </c>
      <c r="H21">
        <v>5</v>
      </c>
      <c r="I21">
        <v>10.2</v>
      </c>
      <c r="J21">
        <v>4103824</v>
      </c>
      <c r="K21">
        <v>661188</v>
      </c>
      <c r="L21">
        <v>3684180</v>
      </c>
      <c r="M21">
        <v>3442636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1475017743</v>
      </c>
      <c r="B22">
        <v>40</v>
      </c>
      <c r="C22">
        <v>4</v>
      </c>
      <c r="D22">
        <v>6.4</v>
      </c>
      <c r="E22">
        <v>0</v>
      </c>
      <c r="F22">
        <v>0</v>
      </c>
      <c r="G22">
        <v>0</v>
      </c>
      <c r="H22">
        <v>6.5</v>
      </c>
      <c r="I22">
        <v>10.2</v>
      </c>
      <c r="J22">
        <v>4103824</v>
      </c>
      <c r="K22">
        <v>661220</v>
      </c>
      <c r="L22">
        <v>3684156</v>
      </c>
      <c r="M22">
        <v>3442604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1475017827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359696</v>
      </c>
      <c r="L2">
        <v>3959688</v>
      </c>
      <c r="M2">
        <v>3744128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1475017829</v>
      </c>
      <c r="B3">
        <v>2</v>
      </c>
      <c r="C3">
        <v>4</v>
      </c>
      <c r="D3">
        <v>110.8</v>
      </c>
      <c r="E3">
        <v>4.2</v>
      </c>
      <c r="F3">
        <v>82.2</v>
      </c>
      <c r="G3">
        <v>22.4</v>
      </c>
      <c r="H3">
        <v>1.9</v>
      </c>
      <c r="I3">
        <v>4.8</v>
      </c>
      <c r="J3">
        <v>4103824</v>
      </c>
      <c r="K3">
        <v>430708</v>
      </c>
      <c r="L3">
        <v>3908432</v>
      </c>
      <c r="M3">
        <v>3673116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19524</v>
      </c>
      <c r="U3">
        <v>600</v>
      </c>
      <c r="V3">
        <v>3028</v>
      </c>
      <c r="W3">
        <v>684</v>
      </c>
    </row>
    <row r="4" spans="1:23">
      <c r="A4">
        <v>1475017831</v>
      </c>
      <c r="B4">
        <v>4</v>
      </c>
      <c r="C4">
        <v>4</v>
      </c>
      <c r="D4">
        <v>106.4</v>
      </c>
      <c r="E4">
        <v>1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467300</v>
      </c>
      <c r="L4">
        <v>3874800</v>
      </c>
      <c r="M4">
        <v>3636524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1475017833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568572</v>
      </c>
      <c r="L5">
        <v>3775424</v>
      </c>
      <c r="M5">
        <v>3535252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44</v>
      </c>
      <c r="W5">
        <v>0</v>
      </c>
    </row>
    <row r="6" spans="1:23">
      <c r="A6">
        <v>1475017835</v>
      </c>
      <c r="B6">
        <v>8</v>
      </c>
      <c r="C6">
        <v>4</v>
      </c>
      <c r="D6">
        <v>36.4</v>
      </c>
      <c r="E6">
        <v>1.5</v>
      </c>
      <c r="F6">
        <v>28</v>
      </c>
      <c r="G6">
        <v>6</v>
      </c>
      <c r="H6">
        <v>1.5</v>
      </c>
      <c r="I6">
        <v>10</v>
      </c>
      <c r="J6">
        <v>4103824</v>
      </c>
      <c r="K6">
        <v>652080</v>
      </c>
      <c r="L6">
        <v>3691928</v>
      </c>
      <c r="M6">
        <v>3451744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20</v>
      </c>
    </row>
    <row r="7" spans="1:23">
      <c r="A7">
        <v>1475017837</v>
      </c>
      <c r="B7">
        <v>10</v>
      </c>
      <c r="C7">
        <v>4</v>
      </c>
      <c r="D7">
        <v>40.8</v>
      </c>
      <c r="E7">
        <v>4.6</v>
      </c>
      <c r="F7">
        <v>10.1</v>
      </c>
      <c r="G7">
        <v>5.6</v>
      </c>
      <c r="H7">
        <v>19.6</v>
      </c>
      <c r="I7">
        <v>10.1</v>
      </c>
      <c r="J7">
        <v>4103824</v>
      </c>
      <c r="K7">
        <v>656832</v>
      </c>
      <c r="L7">
        <v>3687568</v>
      </c>
      <c r="M7">
        <v>3446992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1475017839</v>
      </c>
      <c r="B8">
        <v>12</v>
      </c>
      <c r="C8">
        <v>4</v>
      </c>
      <c r="D8">
        <v>42</v>
      </c>
      <c r="E8">
        <v>6</v>
      </c>
      <c r="F8">
        <v>5.1</v>
      </c>
      <c r="G8">
        <v>8.5</v>
      </c>
      <c r="H8">
        <v>21.5</v>
      </c>
      <c r="I8">
        <v>10.2</v>
      </c>
      <c r="J8">
        <v>4103824</v>
      </c>
      <c r="K8">
        <v>657860</v>
      </c>
      <c r="L8">
        <v>3686628</v>
      </c>
      <c r="M8">
        <v>3445964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32</v>
      </c>
    </row>
    <row r="9" spans="1:23">
      <c r="A9">
        <v>1475017841</v>
      </c>
      <c r="B9">
        <v>14</v>
      </c>
      <c r="C9">
        <v>4</v>
      </c>
      <c r="D9">
        <v>37.6</v>
      </c>
      <c r="E9">
        <v>9.1</v>
      </c>
      <c r="F9">
        <v>4.6</v>
      </c>
      <c r="G9">
        <v>8.5</v>
      </c>
      <c r="H9">
        <v>15.7</v>
      </c>
      <c r="I9">
        <v>10.2</v>
      </c>
      <c r="J9">
        <v>4103824</v>
      </c>
      <c r="K9">
        <v>658852</v>
      </c>
      <c r="L9">
        <v>3685776</v>
      </c>
      <c r="M9">
        <v>3444972</v>
      </c>
      <c r="N9">
        <v>0</v>
      </c>
      <c r="O9">
        <v>4183036</v>
      </c>
      <c r="P9">
        <v>0</v>
      </c>
      <c r="Q9">
        <v>4183036</v>
      </c>
      <c r="R9">
        <v>4</v>
      </c>
      <c r="S9">
        <v>14</v>
      </c>
      <c r="T9">
        <v>16</v>
      </c>
      <c r="U9">
        <v>312</v>
      </c>
      <c r="V9">
        <v>8</v>
      </c>
      <c r="W9">
        <v>40</v>
      </c>
    </row>
    <row r="10" spans="1:23">
      <c r="A10">
        <v>1475017843</v>
      </c>
      <c r="B10">
        <v>16</v>
      </c>
      <c r="C10">
        <v>4</v>
      </c>
      <c r="D10">
        <v>37.6</v>
      </c>
      <c r="E10">
        <v>21.1</v>
      </c>
      <c r="F10">
        <v>3.6</v>
      </c>
      <c r="G10">
        <v>10.9</v>
      </c>
      <c r="H10">
        <v>2.5</v>
      </c>
      <c r="I10">
        <v>10.2</v>
      </c>
      <c r="J10">
        <v>4103824</v>
      </c>
      <c r="K10">
        <v>659812</v>
      </c>
      <c r="L10">
        <v>3684972</v>
      </c>
      <c r="M10">
        <v>3444012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1475017845</v>
      </c>
      <c r="B11">
        <v>18</v>
      </c>
      <c r="C11">
        <v>4</v>
      </c>
      <c r="D11">
        <v>40.8</v>
      </c>
      <c r="E11">
        <v>17.3</v>
      </c>
      <c r="F11">
        <v>9.7</v>
      </c>
      <c r="G11">
        <v>8.5</v>
      </c>
      <c r="H11">
        <v>4.5</v>
      </c>
      <c r="I11">
        <v>10.2</v>
      </c>
      <c r="J11">
        <v>4103824</v>
      </c>
      <c r="K11">
        <v>661136</v>
      </c>
      <c r="L11">
        <v>3683776</v>
      </c>
      <c r="M11">
        <v>3442688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51</v>
      </c>
      <c r="T11">
        <v>8</v>
      </c>
      <c r="U11">
        <v>516</v>
      </c>
      <c r="V11">
        <v>24</v>
      </c>
      <c r="W11">
        <v>5184</v>
      </c>
    </row>
    <row r="12" spans="1:23">
      <c r="A12">
        <v>1475017847</v>
      </c>
      <c r="B12">
        <v>20</v>
      </c>
      <c r="C12">
        <v>4</v>
      </c>
      <c r="D12">
        <v>36.8</v>
      </c>
      <c r="E12">
        <v>14.2</v>
      </c>
      <c r="F12">
        <v>11.7</v>
      </c>
      <c r="G12">
        <v>8</v>
      </c>
      <c r="H12">
        <v>4</v>
      </c>
      <c r="I12">
        <v>10.3</v>
      </c>
      <c r="J12">
        <v>4103824</v>
      </c>
      <c r="K12">
        <v>664580</v>
      </c>
      <c r="L12">
        <v>3680424</v>
      </c>
      <c r="M12">
        <v>3439244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312</v>
      </c>
      <c r="V12">
        <v>0</v>
      </c>
      <c r="W12">
        <v>0</v>
      </c>
    </row>
    <row r="13" spans="1:23">
      <c r="A13">
        <v>1475017849</v>
      </c>
      <c r="B13">
        <v>22</v>
      </c>
      <c r="C13">
        <v>4</v>
      </c>
      <c r="D13">
        <v>42.8</v>
      </c>
      <c r="E13">
        <v>7.5</v>
      </c>
      <c r="F13">
        <v>7.3</v>
      </c>
      <c r="G13">
        <v>9</v>
      </c>
      <c r="H13">
        <v>18.7</v>
      </c>
      <c r="I13">
        <v>10.3</v>
      </c>
      <c r="J13">
        <v>4103824</v>
      </c>
      <c r="K13">
        <v>665508</v>
      </c>
      <c r="L13">
        <v>3679796</v>
      </c>
      <c r="M13">
        <v>3438316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1475017851</v>
      </c>
      <c r="B14">
        <v>24</v>
      </c>
      <c r="C14">
        <v>4</v>
      </c>
      <c r="D14">
        <v>38</v>
      </c>
      <c r="E14">
        <v>2.6</v>
      </c>
      <c r="F14">
        <v>10.2</v>
      </c>
      <c r="G14">
        <v>6.5</v>
      </c>
      <c r="H14">
        <v>18.7</v>
      </c>
      <c r="I14">
        <v>10.4</v>
      </c>
      <c r="J14">
        <v>4103824</v>
      </c>
      <c r="K14">
        <v>666440</v>
      </c>
      <c r="L14">
        <v>3678964</v>
      </c>
      <c r="M14">
        <v>3437384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60</v>
      </c>
      <c r="V14">
        <v>0</v>
      </c>
      <c r="W14">
        <v>24</v>
      </c>
    </row>
    <row r="15" spans="1:23">
      <c r="A15">
        <v>1475017853</v>
      </c>
      <c r="B15">
        <v>26</v>
      </c>
      <c r="C15">
        <v>4</v>
      </c>
      <c r="D15">
        <v>38.4</v>
      </c>
      <c r="E15">
        <v>6.9</v>
      </c>
      <c r="F15">
        <v>8.7</v>
      </c>
      <c r="G15">
        <v>7.1</v>
      </c>
      <c r="H15">
        <v>16.5</v>
      </c>
      <c r="I15">
        <v>10.4</v>
      </c>
      <c r="J15">
        <v>4103824</v>
      </c>
      <c r="K15">
        <v>667088</v>
      </c>
      <c r="L15">
        <v>3678384</v>
      </c>
      <c r="M15">
        <v>3436736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1475017855</v>
      </c>
      <c r="B16">
        <v>28</v>
      </c>
      <c r="C16">
        <v>4</v>
      </c>
      <c r="D16">
        <v>39.6</v>
      </c>
      <c r="E16">
        <v>8.5</v>
      </c>
      <c r="F16">
        <v>7.2</v>
      </c>
      <c r="G16">
        <v>17.6</v>
      </c>
      <c r="H16">
        <v>5.5</v>
      </c>
      <c r="I16">
        <v>10.4</v>
      </c>
      <c r="J16">
        <v>4103824</v>
      </c>
      <c r="K16">
        <v>668232</v>
      </c>
      <c r="L16">
        <v>3677376</v>
      </c>
      <c r="M16">
        <v>3435592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1475017857</v>
      </c>
      <c r="B17">
        <v>30</v>
      </c>
      <c r="C17">
        <v>4</v>
      </c>
      <c r="D17">
        <v>36.4</v>
      </c>
      <c r="E17">
        <v>5.6</v>
      </c>
      <c r="F17">
        <v>7.1</v>
      </c>
      <c r="G17">
        <v>7.6</v>
      </c>
      <c r="H17">
        <v>16.8</v>
      </c>
      <c r="I17">
        <v>10.4</v>
      </c>
      <c r="J17">
        <v>4103824</v>
      </c>
      <c r="K17">
        <v>669228</v>
      </c>
      <c r="L17">
        <v>3676468</v>
      </c>
      <c r="M17">
        <v>3434596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1475017859</v>
      </c>
      <c r="B18">
        <v>32</v>
      </c>
      <c r="C18">
        <v>4</v>
      </c>
      <c r="D18">
        <v>17.6</v>
      </c>
      <c r="E18">
        <v>1</v>
      </c>
      <c r="F18">
        <v>6.5</v>
      </c>
      <c r="G18">
        <v>7.5</v>
      </c>
      <c r="H18">
        <v>2</v>
      </c>
      <c r="I18">
        <v>10.4</v>
      </c>
      <c r="J18">
        <v>4103824</v>
      </c>
      <c r="K18">
        <v>669604</v>
      </c>
      <c r="L18">
        <v>3676112</v>
      </c>
      <c r="M18">
        <v>3434220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1475017861</v>
      </c>
      <c r="B19">
        <v>34</v>
      </c>
      <c r="C19">
        <v>4</v>
      </c>
      <c r="D19">
        <v>5.2</v>
      </c>
      <c r="E19">
        <v>0</v>
      </c>
      <c r="F19">
        <v>0</v>
      </c>
      <c r="G19">
        <v>4.5</v>
      </c>
      <c r="H19">
        <v>0</v>
      </c>
      <c r="I19">
        <v>10.5</v>
      </c>
      <c r="J19">
        <v>4103824</v>
      </c>
      <c r="K19">
        <v>670784</v>
      </c>
      <c r="L19">
        <v>3674952</v>
      </c>
      <c r="M19">
        <v>3433040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9</v>
      </c>
      <c r="T19">
        <v>4</v>
      </c>
      <c r="U19">
        <v>36</v>
      </c>
      <c r="V19">
        <v>24</v>
      </c>
      <c r="W19">
        <v>268</v>
      </c>
    </row>
    <row r="20" spans="1:23">
      <c r="A20">
        <v>1475017863</v>
      </c>
      <c r="B20">
        <v>36</v>
      </c>
      <c r="C20">
        <v>4</v>
      </c>
      <c r="D20">
        <v>4.4</v>
      </c>
      <c r="E20">
        <v>0</v>
      </c>
      <c r="F20">
        <v>0</v>
      </c>
      <c r="G20">
        <v>5</v>
      </c>
      <c r="H20">
        <v>0.5</v>
      </c>
      <c r="I20">
        <v>10.5</v>
      </c>
      <c r="J20">
        <v>4103824</v>
      </c>
      <c r="K20">
        <v>670784</v>
      </c>
      <c r="L20">
        <v>3674956</v>
      </c>
      <c r="M20">
        <v>3433040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1475017865</v>
      </c>
      <c r="B21">
        <v>38</v>
      </c>
      <c r="C21">
        <v>4</v>
      </c>
      <c r="D21">
        <v>5.6</v>
      </c>
      <c r="E21">
        <v>0</v>
      </c>
      <c r="F21">
        <v>0</v>
      </c>
      <c r="G21">
        <v>4.5</v>
      </c>
      <c r="H21">
        <v>0.5</v>
      </c>
      <c r="I21">
        <v>10.5</v>
      </c>
      <c r="J21">
        <v>4103824</v>
      </c>
      <c r="K21">
        <v>670784</v>
      </c>
      <c r="L21">
        <v>3674956</v>
      </c>
      <c r="M21">
        <v>3433040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1475017867</v>
      </c>
      <c r="B22">
        <v>40</v>
      </c>
      <c r="C22">
        <v>4</v>
      </c>
      <c r="D22">
        <v>5.2</v>
      </c>
      <c r="E22">
        <v>0</v>
      </c>
      <c r="F22">
        <v>0</v>
      </c>
      <c r="G22">
        <v>4</v>
      </c>
      <c r="H22">
        <v>0.5</v>
      </c>
      <c r="I22">
        <v>10.5</v>
      </c>
      <c r="J22">
        <v>4103824</v>
      </c>
      <c r="K22">
        <v>670816</v>
      </c>
      <c r="L22">
        <v>3674936</v>
      </c>
      <c r="M22">
        <v>3433008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772</v>
      </c>
      <c r="V22">
        <v>0</v>
      </c>
      <c r="W2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1475017952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356372</v>
      </c>
      <c r="L2">
        <v>3962800</v>
      </c>
      <c r="M2">
        <v>3747452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1475017954</v>
      </c>
      <c r="B3">
        <v>2</v>
      </c>
      <c r="C3">
        <v>4</v>
      </c>
      <c r="D3">
        <v>108.8</v>
      </c>
      <c r="E3">
        <v>1.9</v>
      </c>
      <c r="F3">
        <v>78.4</v>
      </c>
      <c r="G3">
        <v>16.8</v>
      </c>
      <c r="H3">
        <v>11.7</v>
      </c>
      <c r="I3">
        <v>4.6</v>
      </c>
      <c r="J3">
        <v>4103824</v>
      </c>
      <c r="K3">
        <v>423692</v>
      </c>
      <c r="L3">
        <v>3914876</v>
      </c>
      <c r="M3">
        <v>3680132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19120</v>
      </c>
      <c r="U3">
        <v>616</v>
      </c>
      <c r="V3">
        <v>3020</v>
      </c>
      <c r="W3">
        <v>748</v>
      </c>
    </row>
    <row r="4" spans="1:23">
      <c r="A4">
        <v>1475017956</v>
      </c>
      <c r="B4">
        <v>4</v>
      </c>
      <c r="C4">
        <v>4</v>
      </c>
      <c r="D4">
        <v>105.2</v>
      </c>
      <c r="E4">
        <v>1</v>
      </c>
      <c r="F4">
        <v>100</v>
      </c>
      <c r="G4">
        <v>4.5</v>
      </c>
      <c r="H4">
        <v>0</v>
      </c>
      <c r="I4">
        <v>5.4</v>
      </c>
      <c r="J4">
        <v>4103824</v>
      </c>
      <c r="K4">
        <v>460152</v>
      </c>
      <c r="L4">
        <v>3881564</v>
      </c>
      <c r="M4">
        <v>3643672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20</v>
      </c>
    </row>
    <row r="5" spans="1:23">
      <c r="A5">
        <v>1475017958</v>
      </c>
      <c r="B5">
        <v>6</v>
      </c>
      <c r="C5">
        <v>4</v>
      </c>
      <c r="D5">
        <v>104.8</v>
      </c>
      <c r="E5">
        <v>0</v>
      </c>
      <c r="F5">
        <v>100</v>
      </c>
      <c r="G5">
        <v>4</v>
      </c>
      <c r="H5">
        <v>0</v>
      </c>
      <c r="I5">
        <v>7.9</v>
      </c>
      <c r="J5">
        <v>4103824</v>
      </c>
      <c r="K5">
        <v>562124</v>
      </c>
      <c r="L5">
        <v>3781348</v>
      </c>
      <c r="M5">
        <v>3541700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1475017960</v>
      </c>
      <c r="B6">
        <v>8</v>
      </c>
      <c r="C6">
        <v>4</v>
      </c>
      <c r="D6">
        <v>35.2</v>
      </c>
      <c r="E6">
        <v>0.5</v>
      </c>
      <c r="F6">
        <v>28.3</v>
      </c>
      <c r="G6">
        <v>5</v>
      </c>
      <c r="H6">
        <v>1.5</v>
      </c>
      <c r="I6">
        <v>9.9</v>
      </c>
      <c r="J6">
        <v>4103824</v>
      </c>
      <c r="K6">
        <v>645496</v>
      </c>
      <c r="L6">
        <v>3698204</v>
      </c>
      <c r="M6">
        <v>3458328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16</v>
      </c>
    </row>
    <row r="7" spans="1:23">
      <c r="A7">
        <v>1475017962</v>
      </c>
      <c r="B7">
        <v>10</v>
      </c>
      <c r="C7">
        <v>4</v>
      </c>
      <c r="D7">
        <v>41.6</v>
      </c>
      <c r="E7">
        <v>4.1</v>
      </c>
      <c r="F7">
        <v>7.5</v>
      </c>
      <c r="G7">
        <v>25.3</v>
      </c>
      <c r="H7">
        <v>5.1</v>
      </c>
      <c r="I7">
        <v>10</v>
      </c>
      <c r="J7">
        <v>4103824</v>
      </c>
      <c r="K7">
        <v>648796</v>
      </c>
      <c r="L7">
        <v>3695068</v>
      </c>
      <c r="M7">
        <v>3455028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3</v>
      </c>
      <c r="T7">
        <v>132</v>
      </c>
      <c r="U7">
        <v>128</v>
      </c>
      <c r="V7">
        <v>44</v>
      </c>
      <c r="W7">
        <v>52</v>
      </c>
    </row>
    <row r="8" spans="1:23">
      <c r="A8">
        <v>1475017964</v>
      </c>
      <c r="B8">
        <v>12</v>
      </c>
      <c r="C8">
        <v>4</v>
      </c>
      <c r="D8">
        <v>38.8</v>
      </c>
      <c r="E8">
        <v>21.7</v>
      </c>
      <c r="F8">
        <v>4</v>
      </c>
      <c r="G8">
        <v>8.6</v>
      </c>
      <c r="H8">
        <v>5</v>
      </c>
      <c r="I8">
        <v>10</v>
      </c>
      <c r="J8">
        <v>4103824</v>
      </c>
      <c r="K8">
        <v>649268</v>
      </c>
      <c r="L8">
        <v>3694644</v>
      </c>
      <c r="M8">
        <v>3454556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40</v>
      </c>
    </row>
    <row r="9" spans="1:23">
      <c r="A9">
        <v>1475017966</v>
      </c>
      <c r="B9">
        <v>14</v>
      </c>
      <c r="C9">
        <v>4</v>
      </c>
      <c r="D9">
        <v>34.8</v>
      </c>
      <c r="E9">
        <v>18.3</v>
      </c>
      <c r="F9">
        <v>1.5</v>
      </c>
      <c r="G9">
        <v>11.2</v>
      </c>
      <c r="H9">
        <v>5</v>
      </c>
      <c r="I9">
        <v>10</v>
      </c>
      <c r="J9">
        <v>4103824</v>
      </c>
      <c r="K9">
        <v>650228</v>
      </c>
      <c r="L9">
        <v>3693728</v>
      </c>
      <c r="M9">
        <v>3453596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1475017968</v>
      </c>
      <c r="B10">
        <v>16</v>
      </c>
      <c r="C10">
        <v>4</v>
      </c>
      <c r="D10">
        <v>37.2</v>
      </c>
      <c r="E10">
        <v>16.7</v>
      </c>
      <c r="F10">
        <v>11.5</v>
      </c>
      <c r="G10">
        <v>2.1</v>
      </c>
      <c r="H10">
        <v>5.5</v>
      </c>
      <c r="I10">
        <v>10</v>
      </c>
      <c r="J10">
        <v>4103824</v>
      </c>
      <c r="K10">
        <v>650684</v>
      </c>
      <c r="L10">
        <v>3693396</v>
      </c>
      <c r="M10">
        <v>3453140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46</v>
      </c>
      <c r="T10">
        <v>0</v>
      </c>
      <c r="U10">
        <v>392</v>
      </c>
      <c r="V10">
        <v>0</v>
      </c>
      <c r="W10">
        <v>4568</v>
      </c>
    </row>
    <row r="11" spans="1:23">
      <c r="A11">
        <v>1475017970</v>
      </c>
      <c r="B11">
        <v>18</v>
      </c>
      <c r="C11">
        <v>4</v>
      </c>
      <c r="D11">
        <v>40.8</v>
      </c>
      <c r="E11">
        <v>13</v>
      </c>
      <c r="F11">
        <v>16.3</v>
      </c>
      <c r="G11">
        <v>3.1</v>
      </c>
      <c r="H11">
        <v>7.5</v>
      </c>
      <c r="I11">
        <v>10</v>
      </c>
      <c r="J11">
        <v>4103824</v>
      </c>
      <c r="K11">
        <v>650832</v>
      </c>
      <c r="L11">
        <v>3693348</v>
      </c>
      <c r="M11">
        <v>3452992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312</v>
      </c>
      <c r="V11">
        <v>12</v>
      </c>
      <c r="W11">
        <v>24</v>
      </c>
    </row>
    <row r="12" spans="1:23">
      <c r="A12">
        <v>1475017972</v>
      </c>
      <c r="B12">
        <v>20</v>
      </c>
      <c r="C12">
        <v>4</v>
      </c>
      <c r="D12">
        <v>34.4</v>
      </c>
      <c r="E12">
        <v>0.5</v>
      </c>
      <c r="F12">
        <v>7.6</v>
      </c>
      <c r="G12">
        <v>10.3</v>
      </c>
      <c r="H12">
        <v>17</v>
      </c>
      <c r="I12">
        <v>10</v>
      </c>
      <c r="J12">
        <v>4103824</v>
      </c>
      <c r="K12">
        <v>651428</v>
      </c>
      <c r="L12">
        <v>3692808</v>
      </c>
      <c r="M12">
        <v>3452396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1475017974</v>
      </c>
      <c r="B13">
        <v>22</v>
      </c>
      <c r="C13">
        <v>4</v>
      </c>
      <c r="D13">
        <v>42</v>
      </c>
      <c r="E13">
        <v>7.4</v>
      </c>
      <c r="F13">
        <v>7.1</v>
      </c>
      <c r="G13">
        <v>14.5</v>
      </c>
      <c r="H13">
        <v>11.6</v>
      </c>
      <c r="I13">
        <v>10</v>
      </c>
      <c r="J13">
        <v>4103824</v>
      </c>
      <c r="K13">
        <v>652196</v>
      </c>
      <c r="L13">
        <v>3692296</v>
      </c>
      <c r="M13">
        <v>3451628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1475017976</v>
      </c>
      <c r="B14">
        <v>24</v>
      </c>
      <c r="C14">
        <v>4</v>
      </c>
      <c r="D14">
        <v>36.8</v>
      </c>
      <c r="E14">
        <v>15.6</v>
      </c>
      <c r="F14">
        <v>6.5</v>
      </c>
      <c r="G14">
        <v>13.3</v>
      </c>
      <c r="H14">
        <v>1.5</v>
      </c>
      <c r="I14">
        <v>10</v>
      </c>
      <c r="J14">
        <v>4103824</v>
      </c>
      <c r="K14">
        <v>652324</v>
      </c>
      <c r="L14">
        <v>3692228</v>
      </c>
      <c r="M14">
        <v>3451500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1475017978</v>
      </c>
      <c r="B15">
        <v>26</v>
      </c>
      <c r="C15">
        <v>4</v>
      </c>
      <c r="D15">
        <v>36.4</v>
      </c>
      <c r="E15">
        <v>8</v>
      </c>
      <c r="F15">
        <v>5.5</v>
      </c>
      <c r="G15">
        <v>23</v>
      </c>
      <c r="H15">
        <v>1</v>
      </c>
      <c r="I15">
        <v>10</v>
      </c>
      <c r="J15">
        <v>4103824</v>
      </c>
      <c r="K15">
        <v>652912</v>
      </c>
      <c r="L15">
        <v>3691668</v>
      </c>
      <c r="M15">
        <v>3450912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1475017980</v>
      </c>
      <c r="B16">
        <v>28</v>
      </c>
      <c r="C16">
        <v>4</v>
      </c>
      <c r="D16">
        <v>35.6</v>
      </c>
      <c r="E16">
        <v>8.5</v>
      </c>
      <c r="F16">
        <v>10.1</v>
      </c>
      <c r="G16">
        <v>1.6</v>
      </c>
      <c r="H16">
        <v>15</v>
      </c>
      <c r="I16">
        <v>10.1</v>
      </c>
      <c r="J16">
        <v>4103824</v>
      </c>
      <c r="K16">
        <v>653500</v>
      </c>
      <c r="L16">
        <v>3691172</v>
      </c>
      <c r="M16">
        <v>3450324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468</v>
      </c>
      <c r="V16">
        <v>0</v>
      </c>
      <c r="W16">
        <v>24</v>
      </c>
    </row>
    <row r="17" spans="1:23">
      <c r="A17">
        <v>1475017982</v>
      </c>
      <c r="B17">
        <v>30</v>
      </c>
      <c r="C17">
        <v>4</v>
      </c>
      <c r="D17">
        <v>39.2</v>
      </c>
      <c r="E17">
        <v>1.5</v>
      </c>
      <c r="F17">
        <v>6.5</v>
      </c>
      <c r="G17">
        <v>27.6</v>
      </c>
      <c r="H17">
        <v>4</v>
      </c>
      <c r="I17">
        <v>10.1</v>
      </c>
      <c r="J17">
        <v>4103824</v>
      </c>
      <c r="K17">
        <v>653876</v>
      </c>
      <c r="L17">
        <v>3690840</v>
      </c>
      <c r="M17">
        <v>3449948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1475017984</v>
      </c>
      <c r="B18">
        <v>32</v>
      </c>
      <c r="C18">
        <v>4</v>
      </c>
      <c r="D18">
        <v>10.4</v>
      </c>
      <c r="E18">
        <v>0.5</v>
      </c>
      <c r="F18">
        <v>4</v>
      </c>
      <c r="G18">
        <v>4.1</v>
      </c>
      <c r="H18">
        <v>1</v>
      </c>
      <c r="I18">
        <v>10.1</v>
      </c>
      <c r="J18">
        <v>4103824</v>
      </c>
      <c r="K18">
        <v>654520</v>
      </c>
      <c r="L18">
        <v>3690204</v>
      </c>
      <c r="M18">
        <v>3449304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1475017986</v>
      </c>
      <c r="B19">
        <v>34</v>
      </c>
      <c r="C19">
        <v>4</v>
      </c>
      <c r="D19">
        <v>5.6</v>
      </c>
      <c r="E19">
        <v>0</v>
      </c>
      <c r="F19">
        <v>5.5</v>
      </c>
      <c r="G19">
        <v>0</v>
      </c>
      <c r="H19">
        <v>0.5</v>
      </c>
      <c r="I19">
        <v>10.1</v>
      </c>
      <c r="J19">
        <v>4103824</v>
      </c>
      <c r="K19">
        <v>654552</v>
      </c>
      <c r="L19">
        <v>3690180</v>
      </c>
      <c r="M19">
        <v>3449272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20</v>
      </c>
    </row>
    <row r="20" spans="1:23">
      <c r="A20">
        <v>1475017988</v>
      </c>
      <c r="B20">
        <v>36</v>
      </c>
      <c r="C20">
        <v>4</v>
      </c>
      <c r="D20">
        <v>5.2</v>
      </c>
      <c r="E20">
        <v>0</v>
      </c>
      <c r="F20">
        <v>4</v>
      </c>
      <c r="G20">
        <v>0</v>
      </c>
      <c r="H20">
        <v>1</v>
      </c>
      <c r="I20">
        <v>10.1</v>
      </c>
      <c r="J20">
        <v>4103824</v>
      </c>
      <c r="K20">
        <v>654708</v>
      </c>
      <c r="L20">
        <v>3690044</v>
      </c>
      <c r="M20">
        <v>3449116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9</v>
      </c>
      <c r="T20">
        <v>4</v>
      </c>
      <c r="U20">
        <v>36</v>
      </c>
      <c r="V20">
        <v>24</v>
      </c>
      <c r="W20">
        <v>280</v>
      </c>
    </row>
    <row r="21" spans="1:23">
      <c r="A21">
        <v>1475017990</v>
      </c>
      <c r="B21">
        <v>38</v>
      </c>
      <c r="C21">
        <v>4</v>
      </c>
      <c r="D21">
        <v>5.2</v>
      </c>
      <c r="E21">
        <v>0</v>
      </c>
      <c r="F21">
        <v>5</v>
      </c>
      <c r="G21">
        <v>0</v>
      </c>
      <c r="H21">
        <v>0.5</v>
      </c>
      <c r="I21">
        <v>10.1</v>
      </c>
      <c r="J21">
        <v>4103824</v>
      </c>
      <c r="K21">
        <v>654708</v>
      </c>
      <c r="L21">
        <v>3690052</v>
      </c>
      <c r="M21">
        <v>3449116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</v>
      </c>
      <c r="T21">
        <v>0</v>
      </c>
      <c r="U21">
        <v>156</v>
      </c>
      <c r="V21">
        <v>0</v>
      </c>
      <c r="W21">
        <v>24</v>
      </c>
    </row>
    <row r="22" spans="1:23">
      <c r="A22">
        <v>1475017992</v>
      </c>
      <c r="B22">
        <v>40</v>
      </c>
      <c r="C22">
        <v>4</v>
      </c>
      <c r="D22">
        <v>6.8</v>
      </c>
      <c r="E22">
        <v>0</v>
      </c>
      <c r="F22">
        <v>4.5</v>
      </c>
      <c r="G22">
        <v>1.5</v>
      </c>
      <c r="H22">
        <v>0.5</v>
      </c>
      <c r="I22">
        <v>10.1</v>
      </c>
      <c r="J22">
        <v>4103824</v>
      </c>
      <c r="K22">
        <v>654608</v>
      </c>
      <c r="L22">
        <v>3690152</v>
      </c>
      <c r="M22">
        <v>3449216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1475018076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361776</v>
      </c>
      <c r="L2">
        <v>3957764</v>
      </c>
      <c r="M2">
        <v>3742048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1475018078</v>
      </c>
      <c r="B3">
        <v>2</v>
      </c>
      <c r="C3">
        <v>4</v>
      </c>
      <c r="D3">
        <v>117.2</v>
      </c>
      <c r="E3">
        <v>29.4</v>
      </c>
      <c r="F3">
        <v>70.3</v>
      </c>
      <c r="G3">
        <v>15.4</v>
      </c>
      <c r="H3">
        <v>2.8</v>
      </c>
      <c r="I3">
        <v>4.8</v>
      </c>
      <c r="J3">
        <v>4103824</v>
      </c>
      <c r="K3">
        <v>432816</v>
      </c>
      <c r="L3">
        <v>3906776</v>
      </c>
      <c r="M3">
        <v>3671008</v>
      </c>
      <c r="N3">
        <v>0</v>
      </c>
      <c r="O3">
        <v>4183036</v>
      </c>
      <c r="P3">
        <v>0</v>
      </c>
      <c r="Q3">
        <v>4183036</v>
      </c>
      <c r="R3">
        <v>481</v>
      </c>
      <c r="S3">
        <v>47</v>
      </c>
      <c r="T3">
        <v>19612</v>
      </c>
      <c r="U3">
        <v>616</v>
      </c>
      <c r="V3">
        <v>2908</v>
      </c>
      <c r="W3">
        <v>896</v>
      </c>
    </row>
    <row r="4" spans="1:23">
      <c r="A4">
        <v>1475018080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5.6</v>
      </c>
      <c r="J4">
        <v>4103824</v>
      </c>
      <c r="K4">
        <v>469812</v>
      </c>
      <c r="L4">
        <v>3872836</v>
      </c>
      <c r="M4">
        <v>3634012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1475018082</v>
      </c>
      <c r="B5">
        <v>6</v>
      </c>
      <c r="C5">
        <v>4</v>
      </c>
      <c r="D5">
        <v>106</v>
      </c>
      <c r="E5">
        <v>0</v>
      </c>
      <c r="F5">
        <v>100</v>
      </c>
      <c r="G5">
        <v>6</v>
      </c>
      <c r="H5">
        <v>0</v>
      </c>
      <c r="I5">
        <v>7.5</v>
      </c>
      <c r="J5">
        <v>4103824</v>
      </c>
      <c r="K5">
        <v>547732</v>
      </c>
      <c r="L5">
        <v>3796844</v>
      </c>
      <c r="M5">
        <v>3556092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20</v>
      </c>
    </row>
    <row r="6" spans="1:23">
      <c r="A6">
        <v>1475018084</v>
      </c>
      <c r="B6">
        <v>8</v>
      </c>
      <c r="C6">
        <v>4</v>
      </c>
      <c r="D6">
        <v>38</v>
      </c>
      <c r="E6">
        <v>1</v>
      </c>
      <c r="F6">
        <v>30.7</v>
      </c>
      <c r="G6">
        <v>5</v>
      </c>
      <c r="H6">
        <v>1.5</v>
      </c>
      <c r="I6">
        <v>10.1</v>
      </c>
      <c r="J6">
        <v>4103824</v>
      </c>
      <c r="K6">
        <v>656240</v>
      </c>
      <c r="L6">
        <v>3688500</v>
      </c>
      <c r="M6">
        <v>3447584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</v>
      </c>
      <c r="T6">
        <v>180</v>
      </c>
      <c r="U6">
        <v>36</v>
      </c>
      <c r="V6">
        <v>28</v>
      </c>
      <c r="W6">
        <v>20</v>
      </c>
    </row>
    <row r="7" spans="1:23">
      <c r="A7">
        <v>1475018086</v>
      </c>
      <c r="B7">
        <v>10</v>
      </c>
      <c r="C7">
        <v>4</v>
      </c>
      <c r="D7">
        <v>38.4</v>
      </c>
      <c r="E7">
        <v>13.4</v>
      </c>
      <c r="F7">
        <v>6.7</v>
      </c>
      <c r="G7">
        <v>9.8</v>
      </c>
      <c r="H7">
        <v>8.3</v>
      </c>
      <c r="I7">
        <v>10.2</v>
      </c>
      <c r="J7">
        <v>4103824</v>
      </c>
      <c r="K7">
        <v>657860</v>
      </c>
      <c r="L7">
        <v>3687040</v>
      </c>
      <c r="M7">
        <v>3445964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1475018088</v>
      </c>
      <c r="B8">
        <v>12</v>
      </c>
      <c r="C8">
        <v>4</v>
      </c>
      <c r="D8">
        <v>56.4</v>
      </c>
      <c r="E8">
        <v>22.4</v>
      </c>
      <c r="F8">
        <v>20.1</v>
      </c>
      <c r="G8">
        <v>11.4</v>
      </c>
      <c r="H8">
        <v>2.5</v>
      </c>
      <c r="I8">
        <v>10.2</v>
      </c>
      <c r="J8">
        <v>4103824</v>
      </c>
      <c r="K8">
        <v>658676</v>
      </c>
      <c r="L8">
        <v>3686304</v>
      </c>
      <c r="M8">
        <v>3445148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70</v>
      </c>
      <c r="T8">
        <v>4</v>
      </c>
      <c r="U8">
        <v>428</v>
      </c>
      <c r="V8">
        <v>16</v>
      </c>
      <c r="W8">
        <v>7856</v>
      </c>
    </row>
    <row r="9" spans="1:23">
      <c r="A9">
        <v>1475018090</v>
      </c>
      <c r="B9">
        <v>14</v>
      </c>
      <c r="C9">
        <v>4</v>
      </c>
      <c r="D9">
        <v>38</v>
      </c>
      <c r="E9">
        <v>7</v>
      </c>
      <c r="F9">
        <v>18.6</v>
      </c>
      <c r="G9">
        <v>2</v>
      </c>
      <c r="H9">
        <v>10.4</v>
      </c>
      <c r="I9">
        <v>10.2</v>
      </c>
      <c r="J9">
        <v>4103824</v>
      </c>
      <c r="K9">
        <v>659448</v>
      </c>
      <c r="L9">
        <v>3685596</v>
      </c>
      <c r="M9">
        <v>3444376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1475018092</v>
      </c>
      <c r="B10">
        <v>16</v>
      </c>
      <c r="C10">
        <v>4</v>
      </c>
      <c r="D10">
        <v>38</v>
      </c>
      <c r="E10">
        <v>3</v>
      </c>
      <c r="F10">
        <v>10.9</v>
      </c>
      <c r="G10">
        <v>15.3</v>
      </c>
      <c r="H10">
        <v>7.5</v>
      </c>
      <c r="I10">
        <v>10.2</v>
      </c>
      <c r="J10">
        <v>4103824</v>
      </c>
      <c r="K10">
        <v>660256</v>
      </c>
      <c r="L10">
        <v>3684940</v>
      </c>
      <c r="M10">
        <v>3443568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72</v>
      </c>
      <c r="V10">
        <v>0</v>
      </c>
      <c r="W10">
        <v>40</v>
      </c>
    </row>
    <row r="11" spans="1:23">
      <c r="A11">
        <v>1475018094</v>
      </c>
      <c r="B11">
        <v>18</v>
      </c>
      <c r="C11">
        <v>4</v>
      </c>
      <c r="D11">
        <v>40.4</v>
      </c>
      <c r="E11">
        <v>15.6</v>
      </c>
      <c r="F11">
        <v>12.7</v>
      </c>
      <c r="G11">
        <v>7.1</v>
      </c>
      <c r="H11">
        <v>5.5</v>
      </c>
      <c r="I11">
        <v>10.2</v>
      </c>
      <c r="J11">
        <v>4103824</v>
      </c>
      <c r="K11">
        <v>661344</v>
      </c>
      <c r="L11">
        <v>3683964</v>
      </c>
      <c r="M11">
        <v>3442480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432</v>
      </c>
      <c r="V11">
        <v>16</v>
      </c>
      <c r="W11">
        <v>20</v>
      </c>
    </row>
    <row r="12" spans="1:23">
      <c r="A12">
        <v>1475018096</v>
      </c>
      <c r="B12">
        <v>20</v>
      </c>
      <c r="C12">
        <v>4</v>
      </c>
      <c r="D12">
        <v>36</v>
      </c>
      <c r="E12">
        <v>6.5</v>
      </c>
      <c r="F12">
        <v>5.2</v>
      </c>
      <c r="G12">
        <v>11.1</v>
      </c>
      <c r="H12">
        <v>13.7</v>
      </c>
      <c r="I12">
        <v>10.2</v>
      </c>
      <c r="J12">
        <v>4103824</v>
      </c>
      <c r="K12">
        <v>661992</v>
      </c>
      <c r="L12">
        <v>3683392</v>
      </c>
      <c r="M12">
        <v>3441832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1475018098</v>
      </c>
      <c r="B13">
        <v>22</v>
      </c>
      <c r="C13">
        <v>4</v>
      </c>
      <c r="D13">
        <v>41.6</v>
      </c>
      <c r="E13">
        <v>8.7</v>
      </c>
      <c r="F13">
        <v>19.3</v>
      </c>
      <c r="G13">
        <v>5</v>
      </c>
      <c r="H13">
        <v>7.6</v>
      </c>
      <c r="I13">
        <v>10.3</v>
      </c>
      <c r="J13">
        <v>4103824</v>
      </c>
      <c r="K13">
        <v>662952</v>
      </c>
      <c r="L13">
        <v>3682712</v>
      </c>
      <c r="M13">
        <v>3440872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36</v>
      </c>
    </row>
    <row r="14" spans="1:23">
      <c r="A14">
        <v>1475018100</v>
      </c>
      <c r="B14">
        <v>24</v>
      </c>
      <c r="C14">
        <v>4</v>
      </c>
      <c r="D14">
        <v>39.2</v>
      </c>
      <c r="E14">
        <v>5.9</v>
      </c>
      <c r="F14">
        <v>8.6</v>
      </c>
      <c r="G14">
        <v>12</v>
      </c>
      <c r="H14">
        <v>13.7</v>
      </c>
      <c r="I14">
        <v>10.3</v>
      </c>
      <c r="J14">
        <v>4103824</v>
      </c>
      <c r="K14">
        <v>664320</v>
      </c>
      <c r="L14">
        <v>3681432</v>
      </c>
      <c r="M14">
        <v>3439504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0</v>
      </c>
      <c r="T14">
        <v>4</v>
      </c>
      <c r="U14">
        <v>0</v>
      </c>
      <c r="V14">
        <v>12</v>
      </c>
      <c r="W14">
        <v>0</v>
      </c>
    </row>
    <row r="15" spans="1:23">
      <c r="A15">
        <v>1475018102</v>
      </c>
      <c r="B15">
        <v>26</v>
      </c>
      <c r="C15">
        <v>4</v>
      </c>
      <c r="D15">
        <v>35.2</v>
      </c>
      <c r="E15">
        <v>18.8</v>
      </c>
      <c r="F15">
        <v>7.3</v>
      </c>
      <c r="G15">
        <v>1</v>
      </c>
      <c r="H15">
        <v>7.1</v>
      </c>
      <c r="I15">
        <v>10.3</v>
      </c>
      <c r="J15">
        <v>4103824</v>
      </c>
      <c r="K15">
        <v>664968</v>
      </c>
      <c r="L15">
        <v>3680840</v>
      </c>
      <c r="M15">
        <v>3438856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1475018104</v>
      </c>
      <c r="B16">
        <v>28</v>
      </c>
      <c r="C16">
        <v>4</v>
      </c>
      <c r="D16">
        <v>35.2</v>
      </c>
      <c r="E16">
        <v>8.6</v>
      </c>
      <c r="F16">
        <v>5.2</v>
      </c>
      <c r="G16">
        <v>13.5</v>
      </c>
      <c r="H16">
        <v>8.6</v>
      </c>
      <c r="I16">
        <v>10.3</v>
      </c>
      <c r="J16">
        <v>4103824</v>
      </c>
      <c r="K16">
        <v>665308</v>
      </c>
      <c r="L16">
        <v>3680608</v>
      </c>
      <c r="M16">
        <v>3438516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1475018106</v>
      </c>
      <c r="B17">
        <v>30</v>
      </c>
      <c r="C17">
        <v>4</v>
      </c>
      <c r="D17">
        <v>39.2</v>
      </c>
      <c r="E17">
        <v>8.1</v>
      </c>
      <c r="F17">
        <v>4.6</v>
      </c>
      <c r="G17">
        <v>6</v>
      </c>
      <c r="H17">
        <v>18.4</v>
      </c>
      <c r="I17">
        <v>10.4</v>
      </c>
      <c r="J17">
        <v>4103824</v>
      </c>
      <c r="K17">
        <v>669260</v>
      </c>
      <c r="L17">
        <v>3676728</v>
      </c>
      <c r="M17">
        <v>3434564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40</v>
      </c>
      <c r="V17">
        <v>0</v>
      </c>
      <c r="W17">
        <v>20</v>
      </c>
    </row>
    <row r="18" spans="1:23">
      <c r="A18">
        <v>1475018108</v>
      </c>
      <c r="B18">
        <v>32</v>
      </c>
      <c r="C18">
        <v>4</v>
      </c>
      <c r="D18">
        <v>8</v>
      </c>
      <c r="E18">
        <v>7</v>
      </c>
      <c r="F18">
        <v>0</v>
      </c>
      <c r="G18">
        <v>2</v>
      </c>
      <c r="H18">
        <v>0.5</v>
      </c>
      <c r="I18">
        <v>10.4</v>
      </c>
      <c r="J18">
        <v>4103824</v>
      </c>
      <c r="K18">
        <v>669644</v>
      </c>
      <c r="L18">
        <v>3676392</v>
      </c>
      <c r="M18">
        <v>3434180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12</v>
      </c>
      <c r="T18">
        <v>8</v>
      </c>
      <c r="U18">
        <v>56</v>
      </c>
      <c r="V18">
        <v>20</v>
      </c>
      <c r="W18">
        <v>324</v>
      </c>
    </row>
    <row r="19" spans="1:23">
      <c r="A19">
        <v>1475018110</v>
      </c>
      <c r="B19">
        <v>34</v>
      </c>
      <c r="C19">
        <v>4</v>
      </c>
      <c r="D19">
        <v>5.6</v>
      </c>
      <c r="E19">
        <v>5</v>
      </c>
      <c r="F19">
        <v>0</v>
      </c>
      <c r="G19">
        <v>0</v>
      </c>
      <c r="H19">
        <v>0</v>
      </c>
      <c r="I19">
        <v>10.4</v>
      </c>
      <c r="J19">
        <v>4103824</v>
      </c>
      <c r="K19">
        <v>669644</v>
      </c>
      <c r="L19">
        <v>3676400</v>
      </c>
      <c r="M19">
        <v>3434180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680</v>
      </c>
      <c r="V19">
        <v>0</v>
      </c>
      <c r="W19">
        <v>0</v>
      </c>
    </row>
    <row r="20" spans="1:23">
      <c r="A20">
        <v>1475018112</v>
      </c>
      <c r="B20">
        <v>36</v>
      </c>
      <c r="C20">
        <v>4</v>
      </c>
      <c r="D20">
        <v>5.2</v>
      </c>
      <c r="E20">
        <v>5.5</v>
      </c>
      <c r="F20">
        <v>0</v>
      </c>
      <c r="G20">
        <v>0</v>
      </c>
      <c r="H20">
        <v>0</v>
      </c>
      <c r="I20">
        <v>10.4</v>
      </c>
      <c r="J20">
        <v>4103824</v>
      </c>
      <c r="K20">
        <v>669644</v>
      </c>
      <c r="L20">
        <v>3676404</v>
      </c>
      <c r="M20">
        <v>3434180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1475018114</v>
      </c>
      <c r="B21">
        <v>38</v>
      </c>
      <c r="C21">
        <v>4</v>
      </c>
      <c r="D21">
        <v>7.2</v>
      </c>
      <c r="E21">
        <v>5</v>
      </c>
      <c r="F21">
        <v>0</v>
      </c>
      <c r="G21">
        <v>1.5</v>
      </c>
      <c r="H21">
        <v>0</v>
      </c>
      <c r="I21">
        <v>10.4</v>
      </c>
      <c r="J21">
        <v>4103824</v>
      </c>
      <c r="K21">
        <v>669644</v>
      </c>
      <c r="L21">
        <v>3676420</v>
      </c>
      <c r="M21">
        <v>3434180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88</v>
      </c>
      <c r="V21">
        <v>0</v>
      </c>
      <c r="W21">
        <v>44</v>
      </c>
    </row>
    <row r="22" spans="1:23">
      <c r="A22">
        <v>1475018116</v>
      </c>
      <c r="B22">
        <v>40</v>
      </c>
      <c r="C22">
        <v>4</v>
      </c>
      <c r="D22">
        <v>6</v>
      </c>
      <c r="E22">
        <v>5.5</v>
      </c>
      <c r="F22">
        <v>1</v>
      </c>
      <c r="G22">
        <v>0</v>
      </c>
      <c r="H22">
        <v>0</v>
      </c>
      <c r="I22">
        <v>10.4</v>
      </c>
      <c r="J22">
        <v>4103824</v>
      </c>
      <c r="K22">
        <v>669644</v>
      </c>
      <c r="L22">
        <v>3676424</v>
      </c>
      <c r="M22">
        <v>3434180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1475018200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356100</v>
      </c>
      <c r="L2">
        <v>3962992</v>
      </c>
      <c r="M2">
        <v>3747724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1475018202</v>
      </c>
      <c r="B3">
        <v>2</v>
      </c>
      <c r="C3">
        <v>4</v>
      </c>
      <c r="D3">
        <v>103.2</v>
      </c>
      <c r="E3">
        <v>4.2</v>
      </c>
      <c r="F3">
        <v>72.3</v>
      </c>
      <c r="G3">
        <v>15.4</v>
      </c>
      <c r="H3">
        <v>11.2</v>
      </c>
      <c r="I3">
        <v>4.6</v>
      </c>
      <c r="J3">
        <v>4103824</v>
      </c>
      <c r="K3">
        <v>425148</v>
      </c>
      <c r="L3">
        <v>3913760</v>
      </c>
      <c r="M3">
        <v>3678676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19332</v>
      </c>
      <c r="U3">
        <v>624</v>
      </c>
      <c r="V3">
        <v>3168</v>
      </c>
      <c r="W3">
        <v>844</v>
      </c>
    </row>
    <row r="4" spans="1:23">
      <c r="A4">
        <v>1475018204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</v>
      </c>
      <c r="I4">
        <v>5.5</v>
      </c>
      <c r="J4">
        <v>4103824</v>
      </c>
      <c r="K4">
        <v>462800</v>
      </c>
      <c r="L4">
        <v>3879044</v>
      </c>
      <c r="M4">
        <v>3641024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1475018206</v>
      </c>
      <c r="B5">
        <v>6</v>
      </c>
      <c r="C5">
        <v>4</v>
      </c>
      <c r="D5">
        <v>105.6</v>
      </c>
      <c r="E5">
        <v>1</v>
      </c>
      <c r="F5">
        <v>100</v>
      </c>
      <c r="G5">
        <v>5</v>
      </c>
      <c r="H5">
        <v>0</v>
      </c>
      <c r="I5">
        <v>7.1</v>
      </c>
      <c r="J5">
        <v>4103824</v>
      </c>
      <c r="K5">
        <v>533528</v>
      </c>
      <c r="L5">
        <v>3810460</v>
      </c>
      <c r="M5">
        <v>3570296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32</v>
      </c>
      <c r="W5">
        <v>16</v>
      </c>
    </row>
    <row r="6" spans="1:23">
      <c r="A6">
        <v>1475018208</v>
      </c>
      <c r="B6">
        <v>8</v>
      </c>
      <c r="C6">
        <v>4</v>
      </c>
      <c r="D6">
        <v>40.4</v>
      </c>
      <c r="E6">
        <v>1</v>
      </c>
      <c r="F6">
        <v>32.8</v>
      </c>
      <c r="G6">
        <v>5</v>
      </c>
      <c r="H6">
        <v>1.5</v>
      </c>
      <c r="I6">
        <v>10</v>
      </c>
      <c r="J6">
        <v>4103824</v>
      </c>
      <c r="K6">
        <v>650120</v>
      </c>
      <c r="L6">
        <v>3693816</v>
      </c>
      <c r="M6">
        <v>3453704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16</v>
      </c>
    </row>
    <row r="7" spans="1:23">
      <c r="A7">
        <v>1475018210</v>
      </c>
      <c r="B7">
        <v>10</v>
      </c>
      <c r="C7">
        <v>4</v>
      </c>
      <c r="D7">
        <v>39.2</v>
      </c>
      <c r="E7">
        <v>19.8</v>
      </c>
      <c r="F7">
        <v>6.7</v>
      </c>
      <c r="G7">
        <v>6.1</v>
      </c>
      <c r="H7">
        <v>6.5</v>
      </c>
      <c r="I7">
        <v>10</v>
      </c>
      <c r="J7">
        <v>4103824</v>
      </c>
      <c r="K7">
        <v>650824</v>
      </c>
      <c r="L7">
        <v>3693460</v>
      </c>
      <c r="M7">
        <v>3453000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1475018212</v>
      </c>
      <c r="B8">
        <v>12</v>
      </c>
      <c r="C8">
        <v>4</v>
      </c>
      <c r="D8">
        <v>38.8</v>
      </c>
      <c r="E8">
        <v>7.5</v>
      </c>
      <c r="F8">
        <v>6.2</v>
      </c>
      <c r="G8">
        <v>20</v>
      </c>
      <c r="H8">
        <v>6</v>
      </c>
      <c r="I8">
        <v>10</v>
      </c>
      <c r="J8">
        <v>4103824</v>
      </c>
      <c r="K8">
        <v>651348</v>
      </c>
      <c r="L8">
        <v>3692968</v>
      </c>
      <c r="M8">
        <v>3452476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1475018214</v>
      </c>
      <c r="B9">
        <v>14</v>
      </c>
      <c r="C9">
        <v>4</v>
      </c>
      <c r="D9">
        <v>38</v>
      </c>
      <c r="E9">
        <v>4.5</v>
      </c>
      <c r="F9">
        <v>12.8</v>
      </c>
      <c r="G9">
        <v>8.5</v>
      </c>
      <c r="H9">
        <v>11.9</v>
      </c>
      <c r="I9">
        <v>10</v>
      </c>
      <c r="J9">
        <v>4103824</v>
      </c>
      <c r="K9">
        <v>651720</v>
      </c>
      <c r="L9">
        <v>3692652</v>
      </c>
      <c r="M9">
        <v>3452104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1475018216</v>
      </c>
      <c r="B10">
        <v>16</v>
      </c>
      <c r="C10">
        <v>4</v>
      </c>
      <c r="D10">
        <v>36</v>
      </c>
      <c r="E10">
        <v>4.6</v>
      </c>
      <c r="F10">
        <v>8.3</v>
      </c>
      <c r="G10">
        <v>21</v>
      </c>
      <c r="H10">
        <v>1.5</v>
      </c>
      <c r="I10">
        <v>10</v>
      </c>
      <c r="J10">
        <v>4103824</v>
      </c>
      <c r="K10">
        <v>652748</v>
      </c>
      <c r="L10">
        <v>3691752</v>
      </c>
      <c r="M10">
        <v>3451076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1475018218</v>
      </c>
      <c r="B11">
        <v>18</v>
      </c>
      <c r="C11">
        <v>4</v>
      </c>
      <c r="D11">
        <v>40</v>
      </c>
      <c r="E11">
        <v>4</v>
      </c>
      <c r="F11">
        <v>2.6</v>
      </c>
      <c r="G11">
        <v>10.4</v>
      </c>
      <c r="H11">
        <v>22.5</v>
      </c>
      <c r="I11">
        <v>10.1</v>
      </c>
      <c r="J11">
        <v>4103824</v>
      </c>
      <c r="K11">
        <v>655012</v>
      </c>
      <c r="L11">
        <v>3689544</v>
      </c>
      <c r="M11">
        <v>3448812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52</v>
      </c>
      <c r="T11">
        <v>12</v>
      </c>
      <c r="U11">
        <v>632</v>
      </c>
      <c r="V11">
        <v>16</v>
      </c>
      <c r="W11">
        <v>4824</v>
      </c>
    </row>
    <row r="12" spans="1:23">
      <c r="A12">
        <v>1475018220</v>
      </c>
      <c r="B12">
        <v>20</v>
      </c>
      <c r="C12">
        <v>4</v>
      </c>
      <c r="D12">
        <v>34</v>
      </c>
      <c r="E12">
        <v>11</v>
      </c>
      <c r="F12">
        <v>6.7</v>
      </c>
      <c r="G12">
        <v>7</v>
      </c>
      <c r="H12">
        <v>9.7</v>
      </c>
      <c r="I12">
        <v>10.1</v>
      </c>
      <c r="J12">
        <v>4103824</v>
      </c>
      <c r="K12">
        <v>655632</v>
      </c>
      <c r="L12">
        <v>3689024</v>
      </c>
      <c r="M12">
        <v>3448192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1475018222</v>
      </c>
      <c r="B13">
        <v>22</v>
      </c>
      <c r="C13">
        <v>4</v>
      </c>
      <c r="D13">
        <v>44.4</v>
      </c>
      <c r="E13">
        <v>2.5</v>
      </c>
      <c r="F13">
        <v>14.1</v>
      </c>
      <c r="G13">
        <v>10.2</v>
      </c>
      <c r="H13">
        <v>16.7</v>
      </c>
      <c r="I13">
        <v>10.1</v>
      </c>
      <c r="J13">
        <v>4103824</v>
      </c>
      <c r="K13">
        <v>656564</v>
      </c>
      <c r="L13">
        <v>3688312</v>
      </c>
      <c r="M13">
        <v>3447260</v>
      </c>
      <c r="N13">
        <v>0</v>
      </c>
      <c r="O13">
        <v>4183036</v>
      </c>
      <c r="P13">
        <v>0</v>
      </c>
      <c r="Q13">
        <v>4183036</v>
      </c>
      <c r="R13">
        <v>2</v>
      </c>
      <c r="S13">
        <v>2</v>
      </c>
      <c r="T13">
        <v>8</v>
      </c>
      <c r="U13">
        <v>28</v>
      </c>
      <c r="V13">
        <v>28</v>
      </c>
      <c r="W13">
        <v>20</v>
      </c>
    </row>
    <row r="14" spans="1:23">
      <c r="A14">
        <v>1475018224</v>
      </c>
      <c r="B14">
        <v>24</v>
      </c>
      <c r="C14">
        <v>4</v>
      </c>
      <c r="D14">
        <v>37.2</v>
      </c>
      <c r="E14">
        <v>10.1</v>
      </c>
      <c r="F14">
        <v>12.8</v>
      </c>
      <c r="G14">
        <v>9</v>
      </c>
      <c r="H14">
        <v>6</v>
      </c>
      <c r="I14">
        <v>10.1</v>
      </c>
      <c r="J14">
        <v>4103824</v>
      </c>
      <c r="K14">
        <v>657140</v>
      </c>
      <c r="L14">
        <v>3687824</v>
      </c>
      <c r="M14">
        <v>3446684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72</v>
      </c>
      <c r="V14">
        <v>0</v>
      </c>
      <c r="W14">
        <v>16</v>
      </c>
    </row>
    <row r="15" spans="1:23">
      <c r="A15">
        <v>1475018226</v>
      </c>
      <c r="B15">
        <v>26</v>
      </c>
      <c r="C15">
        <v>4</v>
      </c>
      <c r="D15">
        <v>36.4</v>
      </c>
      <c r="E15">
        <v>8.1</v>
      </c>
      <c r="F15">
        <v>6.1</v>
      </c>
      <c r="G15">
        <v>9</v>
      </c>
      <c r="H15">
        <v>12.6</v>
      </c>
      <c r="I15">
        <v>10.1</v>
      </c>
      <c r="J15">
        <v>4103824</v>
      </c>
      <c r="K15">
        <v>657232</v>
      </c>
      <c r="L15">
        <v>3687780</v>
      </c>
      <c r="M15">
        <v>3446592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1475018228</v>
      </c>
      <c r="B16">
        <v>28</v>
      </c>
      <c r="C16">
        <v>4</v>
      </c>
      <c r="D16">
        <v>35.6</v>
      </c>
      <c r="E16">
        <v>4.1</v>
      </c>
      <c r="F16">
        <v>6.1</v>
      </c>
      <c r="G16">
        <v>13.8</v>
      </c>
      <c r="H16">
        <v>12</v>
      </c>
      <c r="I16">
        <v>10.2</v>
      </c>
      <c r="J16">
        <v>4103824</v>
      </c>
      <c r="K16">
        <v>657852</v>
      </c>
      <c r="L16">
        <v>3687220</v>
      </c>
      <c r="M16">
        <v>3445972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1475018230</v>
      </c>
      <c r="B17">
        <v>30</v>
      </c>
      <c r="C17">
        <v>4</v>
      </c>
      <c r="D17">
        <v>37.2</v>
      </c>
      <c r="E17">
        <v>12.1</v>
      </c>
      <c r="F17">
        <v>3.1</v>
      </c>
      <c r="G17">
        <v>10.9</v>
      </c>
      <c r="H17">
        <v>10.9</v>
      </c>
      <c r="I17">
        <v>10.2</v>
      </c>
      <c r="J17">
        <v>4103824</v>
      </c>
      <c r="K17">
        <v>658192</v>
      </c>
      <c r="L17">
        <v>3686944</v>
      </c>
      <c r="M17">
        <v>3445632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1475018232</v>
      </c>
      <c r="B18">
        <v>32</v>
      </c>
      <c r="C18">
        <v>4</v>
      </c>
      <c r="D18">
        <v>12</v>
      </c>
      <c r="E18">
        <v>0.5</v>
      </c>
      <c r="F18">
        <v>1.5</v>
      </c>
      <c r="G18">
        <v>5.5</v>
      </c>
      <c r="H18">
        <v>4</v>
      </c>
      <c r="I18">
        <v>10.2</v>
      </c>
      <c r="J18">
        <v>4103824</v>
      </c>
      <c r="K18">
        <v>659204</v>
      </c>
      <c r="L18">
        <v>3685960</v>
      </c>
      <c r="M18">
        <v>3444620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4</v>
      </c>
      <c r="W18">
        <v>340</v>
      </c>
    </row>
    <row r="19" spans="1:23">
      <c r="A19">
        <v>1475018234</v>
      </c>
      <c r="B19">
        <v>34</v>
      </c>
      <c r="C19">
        <v>4</v>
      </c>
      <c r="D19">
        <v>5.6</v>
      </c>
      <c r="E19">
        <v>0</v>
      </c>
      <c r="F19">
        <v>0.5</v>
      </c>
      <c r="G19">
        <v>6</v>
      </c>
      <c r="H19">
        <v>0</v>
      </c>
      <c r="I19">
        <v>10.2</v>
      </c>
      <c r="J19">
        <v>4103824</v>
      </c>
      <c r="K19">
        <v>659468</v>
      </c>
      <c r="L19">
        <v>3685720</v>
      </c>
      <c r="M19">
        <v>3444356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544</v>
      </c>
      <c r="V19">
        <v>0</v>
      </c>
      <c r="W19">
        <v>16</v>
      </c>
    </row>
    <row r="20" spans="1:23">
      <c r="A20">
        <v>1475018236</v>
      </c>
      <c r="B20">
        <v>36</v>
      </c>
      <c r="C20">
        <v>4</v>
      </c>
      <c r="D20">
        <v>5.2</v>
      </c>
      <c r="E20">
        <v>0</v>
      </c>
      <c r="F20">
        <v>0.5</v>
      </c>
      <c r="G20">
        <v>4</v>
      </c>
      <c r="H20">
        <v>0</v>
      </c>
      <c r="I20">
        <v>10.2</v>
      </c>
      <c r="J20">
        <v>4103824</v>
      </c>
      <c r="K20">
        <v>659468</v>
      </c>
      <c r="L20">
        <v>3685720</v>
      </c>
      <c r="M20">
        <v>3444356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1475018238</v>
      </c>
      <c r="B21">
        <v>38</v>
      </c>
      <c r="C21">
        <v>4</v>
      </c>
      <c r="D21">
        <v>5.2</v>
      </c>
      <c r="E21">
        <v>0</v>
      </c>
      <c r="F21">
        <v>0</v>
      </c>
      <c r="G21">
        <v>5.5</v>
      </c>
      <c r="H21">
        <v>0</v>
      </c>
      <c r="I21">
        <v>10.2</v>
      </c>
      <c r="J21">
        <v>4103824</v>
      </c>
      <c r="K21">
        <v>661364</v>
      </c>
      <c r="L21">
        <v>3683840</v>
      </c>
      <c r="M21">
        <v>3442460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44</v>
      </c>
      <c r="V21">
        <v>0</v>
      </c>
      <c r="W21">
        <v>40</v>
      </c>
    </row>
    <row r="22" spans="1:23">
      <c r="A22">
        <v>1475018240</v>
      </c>
      <c r="B22">
        <v>40</v>
      </c>
      <c r="C22">
        <v>4</v>
      </c>
      <c r="D22">
        <v>6.4</v>
      </c>
      <c r="E22">
        <v>0</v>
      </c>
      <c r="F22">
        <v>0</v>
      </c>
      <c r="G22">
        <v>6</v>
      </c>
      <c r="H22">
        <v>0</v>
      </c>
      <c r="I22">
        <v>10.2</v>
      </c>
      <c r="J22">
        <v>4103824</v>
      </c>
      <c r="K22">
        <v>661364</v>
      </c>
      <c r="L22">
        <v>3683848</v>
      </c>
      <c r="M22">
        <v>3442460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1475017328</vt:lpstr>
      <vt:lpstr>1475017452</vt:lpstr>
      <vt:lpstr>1475017576</vt:lpstr>
      <vt:lpstr>1475017701</vt:lpstr>
      <vt:lpstr>1475017825</vt:lpstr>
      <vt:lpstr>1475017949</vt:lpstr>
      <vt:lpstr>1475018074</vt:lpstr>
      <vt:lpstr>1475018198</vt:lpstr>
      <vt:lpstr>1475018322</vt:lpstr>
      <vt:lpstr>1475018434</vt:lpstr>
      <vt:lpstr>1475049165</vt:lpstr>
      <vt:lpstr>1475049289</vt:lpstr>
      <vt:lpstr>1475049413</vt:lpstr>
      <vt:lpstr>1475049538</vt:lpstr>
      <vt:lpstr>1475049662</vt:lpstr>
      <vt:lpstr>1475049786</vt:lpstr>
      <vt:lpstr>1475049912</vt:lpstr>
      <vt:lpstr>1475050036</vt:lpstr>
      <vt:lpstr>1475050147</vt:lpstr>
      <vt:lpstr>1475050291</vt:lpstr>
      <vt:lpstr>1475207697</vt:lpstr>
      <vt:lpstr>1475207821</vt:lpstr>
      <vt:lpstr>1475207946</vt:lpstr>
      <vt:lpstr>1475208086</vt:lpstr>
      <vt:lpstr>1475208210</vt:lpstr>
      <vt:lpstr>1475208335</vt:lpstr>
      <vt:lpstr>1475208459</vt:lpstr>
      <vt:lpstr>1475208583</vt:lpstr>
      <vt:lpstr>1475208723</vt:lpstr>
      <vt:lpstr>1475208834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2016-09-30T14:44:57Z</dcterms:created>
  <dcterms:modified xsi:type="dcterms:W3CDTF">2016-09-30T14:44:57Z</dcterms:modified>
</cp:coreProperties>
</file>