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546" sheetId="2" r:id="rId2"/>
    <sheet name="1475018687" sheetId="3" r:id="rId3"/>
    <sheet name="1475018812" sheetId="4" r:id="rId4"/>
    <sheet name="1475018936" sheetId="5" r:id="rId5"/>
    <sheet name="1475019061" sheetId="6" r:id="rId6"/>
    <sheet name="1475019202" sheetId="7" r:id="rId7"/>
    <sheet name="1475019326" sheetId="8" r:id="rId8"/>
    <sheet name="1475019451" sheetId="9" r:id="rId9"/>
    <sheet name="1475019576" sheetId="10" r:id="rId10"/>
    <sheet name="1475019700" sheetId="11" r:id="rId11"/>
    <sheet name="1475050431" sheetId="12" r:id="rId12"/>
    <sheet name="1475050556" sheetId="13" r:id="rId13"/>
    <sheet name="1475050680" sheetId="14" r:id="rId14"/>
    <sheet name="1475050792" sheetId="15" r:id="rId15"/>
    <sheet name="1475050933" sheetId="16" r:id="rId16"/>
    <sheet name="1475051058" sheetId="17" r:id="rId17"/>
    <sheet name="1475051182" sheetId="18" r:id="rId18"/>
    <sheet name="1475051307" sheetId="19" r:id="rId19"/>
    <sheet name="1475051432" sheetId="20" r:id="rId20"/>
    <sheet name="1475051556" sheetId="21" r:id="rId21"/>
    <sheet name="1475208975" sheetId="22" r:id="rId22"/>
    <sheet name="1475209115" sheetId="23" r:id="rId23"/>
    <sheet name="1475209240" sheetId="24" r:id="rId24"/>
    <sheet name="1475209364" sheetId="25" r:id="rId25"/>
    <sheet name="1475209489" sheetId="26" r:id="rId26"/>
    <sheet name="1475209630" sheetId="27" r:id="rId27"/>
    <sheet name="1475209741" sheetId="28" r:id="rId28"/>
    <sheet name="1475209853" sheetId="29" r:id="rId29"/>
    <sheet name="1475209994" sheetId="30" r:id="rId30"/>
    <sheet name="1475210135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<sst xmlns="http://schemas.openxmlformats.org/spreadsheetml/2006/main" count="186" uniqueCount="6">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</sst>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(1475018546!A2,1475018687!A2,1475018812!A2,1475018936!A2,1475019061!A2,1475019202!A2,1475019326!A2,1475019451!A2,1475019576!A2,1475019700!A2,1475050431!A2,1475050556!A2,1475050680!A2,1475050792!A2,1475050933!A2,1475051058!A2,1475051182!A2,1475051307!A2,1475051432!A2,1475051556!A2,1475208975!A2,1475209115!A2,1475209240!A2,1475209364!A2,1475209489!A2,1475209630!A2,1475209741!A2,1475209853!A2,1475209994!A2,1475210135!A2))</f>
        <v>0</v>
      </c>
      <c r="B2">
        <f>INT(MEDIAN(1475018546!B2,1475018687!B2,1475018812!B2,1475018936!B2,1475019061!B2,1475019202!B2,1475019326!B2,1475019451!B2,1475019576!B2,1475019700!B2,1475050431!B2,1475050556!B2,1475050680!B2,1475050792!B2,1475050933!B2,1475051058!B2,1475051182!B2,1475051307!B2,1475051432!B2,1475051556!B2,1475208975!B2,1475209115!B2,1475209240!B2,1475209364!B2,1475209489!B2,1475209630!B2,1475209741!B2,1475209853!B2,1475209994!B2,1475210135!B2))</f>
        <v>0</v>
      </c>
      <c r="C2">
        <f>INT(MEDIAN(1475018546!C2,1475018687!C2,1475018812!C2,1475018936!C2,1475019061!C2,1475019202!C2,1475019326!C2,1475019451!C2,1475019576!C2,1475019700!C2,1475050431!C2,1475050556!C2,1475050680!C2,1475050792!C2,1475050933!C2,1475051058!C2,1475051182!C2,1475051307!C2,1475051432!C2,1475051556!C2,1475208975!C2,1475209115!C2,1475209240!C2,1475209364!C2,1475209489!C2,1475209630!C2,1475209741!C2,1475209853!C2,1475209994!C2,1475210135!C2))</f>
        <v>0</v>
      </c>
      <c r="D2">
        <f>INT(MEDIAN(1475018546!D2,1475018687!D2,1475018812!D2,1475018936!D2,1475019061!D2,1475019202!D2,1475019326!D2,1475019451!D2,1475019576!D2,1475019700!D2,1475050431!D2,1475050556!D2,1475050680!D2,1475050792!D2,1475050933!D2,1475051058!D2,1475051182!D2,1475051307!D2,1475051432!D2,1475051556!D2,1475208975!D2,1475209115!D2,1475209240!D2,1475209364!D2,1475209489!D2,1475209630!D2,1475209741!D2,1475209853!D2,1475209994!D2,1475210135!D2))</f>
        <v>0</v>
      </c>
      <c r="E2">
        <f>INT(MEDIAN(1475018546!E2,1475018687!E2,1475018812!E2,1475018936!E2,1475019061!E2,1475019202!E2,1475019326!E2,1475019451!E2,1475019576!E2,1475019700!E2,1475050431!E2,1475050556!E2,1475050680!E2,1475050792!E2,1475050933!E2,1475051058!E2,1475051182!E2,1475051307!E2,1475051432!E2,1475051556!E2,1475208975!E2,1475209115!E2,1475209240!E2,1475209364!E2,1475209489!E2,1475209630!E2,1475209741!E2,1475209853!E2,1475209994!E2,1475210135!E2))</f>
        <v>0</v>
      </c>
      <c r="F2">
        <f>INT(MEDIAN(1475018546!F2,1475018687!F2,1475018812!F2,1475018936!F2,1475019061!F2,1475019202!F2,1475019326!F2,1475019451!F2,1475019576!F2,1475019700!F2,1475050431!F2,1475050556!F2,1475050680!F2,1475050792!F2,1475050933!F2,1475051058!F2,1475051182!F2,1475051307!F2,1475051432!F2,1475051556!F2,1475208975!F2,1475209115!F2,1475209240!F2,1475209364!F2,1475209489!F2,1475209630!F2,1475209741!F2,1475209853!F2,1475209994!F2,1475210135!F2))</f>
        <v>0</v>
      </c>
    </row>
    <row r="3" spans="1:6">
      <c r="A3">
        <f>INT(MEDIAN(1475018546!A3,1475018687!A3,1475018812!A3,1475018936!A3,1475019061!A3,1475019202!A3,1475019326!A3,1475019451!A3,1475019576!A3,1475019700!A3,1475050431!A3,1475050556!A3,1475050680!A3,1475050792!A3,1475050933!A3,1475051058!A3,1475051182!A3,1475051307!A3,1475051432!A3,1475051556!A3,1475208975!A3,1475209115!A3,1475209240!A3,1475209364!A3,1475209489!A3,1475209630!A3,1475209741!A3,1475209853!A3,1475209994!A3,1475210135!A3))</f>
        <v>0</v>
      </c>
      <c r="B3">
        <f>INT(MEDIAN(1475018546!B3,1475018687!B3,1475018812!B3,1475018936!B3,1475019061!B3,1475019202!B3,1475019326!B3,1475019451!B3,1475019576!B3,1475019700!B3,1475050431!B3,1475050556!B3,1475050680!B3,1475050792!B3,1475050933!B3,1475051058!B3,1475051182!B3,1475051307!B3,1475051432!B3,1475051556!B3,1475208975!B3,1475209115!B3,1475209240!B3,1475209364!B3,1475209489!B3,1475209630!B3,1475209741!B3,1475209853!B3,1475209994!B3,1475210135!B3))</f>
        <v>0</v>
      </c>
      <c r="C3">
        <f>INT(MEDIAN(1475018546!C3,1475018687!C3,1475018812!C3,1475018936!C3,1475019061!C3,1475019202!C3,1475019326!C3,1475019451!C3,1475019576!C3,1475019700!C3,1475050431!C3,1475050556!C3,1475050680!C3,1475050792!C3,1475050933!C3,1475051058!C3,1475051182!C3,1475051307!C3,1475051432!C3,1475051556!C3,1475208975!C3,1475209115!C3,1475209240!C3,1475209364!C3,1475209489!C3,1475209630!C3,1475209741!C3,1475209853!C3,1475209994!C3,1475210135!C3))</f>
        <v>0</v>
      </c>
      <c r="D3">
        <f>INT(MEDIAN(1475018546!D3,1475018687!D3,1475018812!D3,1475018936!D3,1475019061!D3,1475019202!D3,1475019326!D3,1475019451!D3,1475019576!D3,1475019700!D3,1475050431!D3,1475050556!D3,1475050680!D3,1475050792!D3,1475050933!D3,1475051058!D3,1475051182!D3,1475051307!D3,1475051432!D3,1475051556!D3,1475208975!D3,1475209115!D3,1475209240!D3,1475209364!D3,1475209489!D3,1475209630!D3,1475209741!D3,1475209853!D3,1475209994!D3,1475210135!D3))</f>
        <v>0</v>
      </c>
      <c r="E3">
        <f>INT(MEDIAN(1475018546!E3,1475018687!E3,1475018812!E3,1475018936!E3,1475019061!E3,1475019202!E3,1475019326!E3,1475019451!E3,1475019576!E3,1475019700!E3,1475050431!E3,1475050556!E3,1475050680!E3,1475050792!E3,1475050933!E3,1475051058!E3,1475051182!E3,1475051307!E3,1475051432!E3,1475051556!E3,1475208975!E3,1475209115!E3,1475209240!E3,1475209364!E3,1475209489!E3,1475209630!E3,1475209741!E3,1475209853!E3,1475209994!E3,1475210135!E3))</f>
        <v>0</v>
      </c>
      <c r="F3">
        <f>INT(MEDIAN(1475018546!F3,1475018687!F3,1475018812!F3,1475018936!F3,1475019061!F3,1475019202!F3,1475019326!F3,1475019451!F3,1475019576!F3,1475019700!F3,1475050431!F3,1475050556!F3,1475050680!F3,1475050792!F3,1475050933!F3,1475051058!F3,1475051182!F3,1475051307!F3,1475051432!F3,1475051556!F3,1475208975!F3,1475209115!F3,1475209240!F3,1475209364!F3,1475209489!F3,1475209630!F3,1475209741!F3,1475209853!F3,1475209994!F3,1475210135!F3))</f>
        <v>0</v>
      </c>
    </row>
    <row r="4" spans="1:6">
      <c r="A4">
        <f>INT(MEDIAN(1475018546!A4,1475018687!A4,1475018812!A4,1475018936!A4,1475019061!A4,1475019202!A4,1475019326!A4,1475019451!A4,1475019576!A4,1475019700!A4,1475050431!A4,1475050556!A4,1475050680!A4,1475050792!A4,1475050933!A4,1475051058!A4,1475051182!A4,1475051307!A4,1475051432!A4,1475051556!A4,1475208975!A4,1475209115!A4,1475209240!A4,1475209364!A4,1475209489!A4,1475209630!A4,1475209741!A4,1475209853!A4,1475209994!A4,1475210135!A4))</f>
        <v>0</v>
      </c>
      <c r="B4">
        <f>INT(MEDIAN(1475018546!B4,1475018687!B4,1475018812!B4,1475018936!B4,1475019061!B4,1475019202!B4,1475019326!B4,1475019451!B4,1475019576!B4,1475019700!B4,1475050431!B4,1475050556!B4,1475050680!B4,1475050792!B4,1475050933!B4,1475051058!B4,1475051182!B4,1475051307!B4,1475051432!B4,1475051556!B4,1475208975!B4,1475209115!B4,1475209240!B4,1475209364!B4,1475209489!B4,1475209630!B4,1475209741!B4,1475209853!B4,1475209994!B4,1475210135!B4))</f>
        <v>0</v>
      </c>
      <c r="C4">
        <f>INT(MEDIAN(1475018546!C4,1475018687!C4,1475018812!C4,1475018936!C4,1475019061!C4,1475019202!C4,1475019326!C4,1475019451!C4,1475019576!C4,1475019700!C4,1475050431!C4,1475050556!C4,1475050680!C4,1475050792!C4,1475050933!C4,1475051058!C4,1475051182!C4,1475051307!C4,1475051432!C4,1475051556!C4,1475208975!C4,1475209115!C4,1475209240!C4,1475209364!C4,1475209489!C4,1475209630!C4,1475209741!C4,1475209853!C4,1475209994!C4,1475210135!C4))</f>
        <v>0</v>
      </c>
      <c r="D4">
        <f>INT(MEDIAN(1475018546!D4,1475018687!D4,1475018812!D4,1475018936!D4,1475019061!D4,1475019202!D4,1475019326!D4,1475019451!D4,1475019576!D4,1475019700!D4,1475050431!D4,1475050556!D4,1475050680!D4,1475050792!D4,1475050933!D4,1475051058!D4,1475051182!D4,1475051307!D4,1475051432!D4,1475051556!D4,1475208975!D4,1475209115!D4,1475209240!D4,1475209364!D4,1475209489!D4,1475209630!D4,1475209741!D4,1475209853!D4,1475209994!D4,1475210135!D4))</f>
        <v>0</v>
      </c>
      <c r="E4">
        <f>INT(MEDIAN(1475018546!E4,1475018687!E4,1475018812!E4,1475018936!E4,1475019061!E4,1475019202!E4,1475019326!E4,1475019451!E4,1475019576!E4,1475019700!E4,1475050431!E4,1475050556!E4,1475050680!E4,1475050792!E4,1475050933!E4,1475051058!E4,1475051182!E4,1475051307!E4,1475051432!E4,1475051556!E4,1475208975!E4,1475209115!E4,1475209240!E4,1475209364!E4,1475209489!E4,1475209630!E4,1475209741!E4,1475209853!E4,1475209994!E4,1475210135!E4))</f>
        <v>0</v>
      </c>
      <c r="F4">
        <f>INT(MEDIAN(1475018546!F4,1475018687!F4,1475018812!F4,1475018936!F4,1475019061!F4,1475019202!F4,1475019326!F4,1475019451!F4,1475019576!F4,1475019700!F4,1475050431!F4,1475050556!F4,1475050680!F4,1475050792!F4,1475050933!F4,1475051058!F4,1475051182!F4,1475051307!F4,1475051432!F4,1475051556!F4,1475208975!F4,1475209115!F4,1475209240!F4,1475209364!F4,1475209489!F4,1475209630!F4,1475209741!F4,1475209853!F4,1475209994!F4,1475210135!F4))</f>
        <v>0</v>
      </c>
    </row>
    <row r="5" spans="1:6">
      <c r="A5">
        <f>INT(MEDIAN(1475018546!A5,1475018687!A5,1475018812!A5,1475018936!A5,1475019061!A5,1475019202!A5,1475019326!A5,1475019451!A5,1475019576!A5,1475019700!A5,1475050431!A5,1475050556!A5,1475050680!A5,1475050792!A5,1475050933!A5,1475051058!A5,1475051182!A5,1475051307!A5,1475051432!A5,1475051556!A5,1475208975!A5,1475209115!A5,1475209240!A5,1475209364!A5,1475209489!A5,1475209630!A5,1475209741!A5,1475209853!A5,1475209994!A5,1475210135!A5))</f>
        <v>0</v>
      </c>
      <c r="B5">
        <f>INT(MEDIAN(1475018546!B5,1475018687!B5,1475018812!B5,1475018936!B5,1475019061!B5,1475019202!B5,1475019326!B5,1475019451!B5,1475019576!B5,1475019700!B5,1475050431!B5,1475050556!B5,1475050680!B5,1475050792!B5,1475050933!B5,1475051058!B5,1475051182!B5,1475051307!B5,1475051432!B5,1475051556!B5,1475208975!B5,1475209115!B5,1475209240!B5,1475209364!B5,1475209489!B5,1475209630!B5,1475209741!B5,1475209853!B5,1475209994!B5,1475210135!B5))</f>
        <v>0</v>
      </c>
      <c r="C5">
        <f>INT(MEDIAN(1475018546!C5,1475018687!C5,1475018812!C5,1475018936!C5,1475019061!C5,1475019202!C5,1475019326!C5,1475019451!C5,1475019576!C5,1475019700!C5,1475050431!C5,1475050556!C5,1475050680!C5,1475050792!C5,1475050933!C5,1475051058!C5,1475051182!C5,1475051307!C5,1475051432!C5,1475051556!C5,1475208975!C5,1475209115!C5,1475209240!C5,1475209364!C5,1475209489!C5,1475209630!C5,1475209741!C5,1475209853!C5,1475209994!C5,1475210135!C5))</f>
        <v>0</v>
      </c>
      <c r="D5">
        <f>INT(MEDIAN(1475018546!D5,1475018687!D5,1475018812!D5,1475018936!D5,1475019061!D5,1475019202!D5,1475019326!D5,1475019451!D5,1475019576!D5,1475019700!D5,1475050431!D5,1475050556!D5,1475050680!D5,1475050792!D5,1475050933!D5,1475051058!D5,1475051182!D5,1475051307!D5,1475051432!D5,1475051556!D5,1475208975!D5,1475209115!D5,1475209240!D5,1475209364!D5,1475209489!D5,1475209630!D5,1475209741!D5,1475209853!D5,1475209994!D5,1475210135!D5))</f>
        <v>0</v>
      </c>
      <c r="E5">
        <f>INT(MEDIAN(1475018546!E5,1475018687!E5,1475018812!E5,1475018936!E5,1475019061!E5,1475019202!E5,1475019326!E5,1475019451!E5,1475019576!E5,1475019700!E5,1475050431!E5,1475050556!E5,1475050680!E5,1475050792!E5,1475050933!E5,1475051058!E5,1475051182!E5,1475051307!E5,1475051432!E5,1475051556!E5,1475208975!E5,1475209115!E5,1475209240!E5,1475209364!E5,1475209489!E5,1475209630!E5,1475209741!E5,1475209853!E5,1475209994!E5,1475210135!E5))</f>
        <v>0</v>
      </c>
      <c r="F5">
        <f>INT(MEDIAN(1475018546!F5,1475018687!F5,1475018812!F5,1475018936!F5,1475019061!F5,1475019202!F5,1475019326!F5,1475019451!F5,1475019576!F5,1475019700!F5,1475050431!F5,1475050556!F5,1475050680!F5,1475050792!F5,1475050933!F5,1475051058!F5,1475051182!F5,1475051307!F5,1475051432!F5,1475051556!F5,1475208975!F5,1475209115!F5,1475209240!F5,1475209364!F5,1475209489!F5,1475209630!F5,1475209741!F5,1475209853!F5,1475209994!F5,1475210135!F5))</f>
        <v>0</v>
      </c>
    </row>
    <row r="6" spans="1:6">
      <c r="A6">
        <f>INT(MEDIAN(1475018546!A6,1475018687!A6,1475018812!A6,1475018936!A6,1475019061!A6,1475019202!A6,1475019326!A6,1475019451!A6,1475019576!A6,1475019700!A6,1475050431!A6,1475050556!A6,1475050680!A6,1475050792!A6,1475050933!A6,1475051058!A6,1475051182!A6,1475051307!A6,1475051432!A6,1475051556!A6,1475208975!A6,1475209115!A6,1475209240!A6,1475209364!A6,1475209489!A6,1475209630!A6,1475209741!A6,1475209853!A6,1475209994!A6,1475210135!A6))</f>
        <v>0</v>
      </c>
      <c r="B6">
        <f>INT(MEDIAN(1475018546!B6,1475018687!B6,1475018812!B6,1475018936!B6,1475019061!B6,1475019202!B6,1475019326!B6,1475019451!B6,1475019576!B6,1475019700!B6,1475050431!B6,1475050556!B6,1475050680!B6,1475050792!B6,1475050933!B6,1475051058!B6,1475051182!B6,1475051307!B6,1475051432!B6,1475051556!B6,1475208975!B6,1475209115!B6,1475209240!B6,1475209364!B6,1475209489!B6,1475209630!B6,1475209741!B6,1475209853!B6,1475209994!B6,1475210135!B6))</f>
        <v>0</v>
      </c>
      <c r="C6">
        <f>INT(MEDIAN(1475018546!C6,1475018687!C6,1475018812!C6,1475018936!C6,1475019061!C6,1475019202!C6,1475019326!C6,1475019451!C6,1475019576!C6,1475019700!C6,1475050431!C6,1475050556!C6,1475050680!C6,1475050792!C6,1475050933!C6,1475051058!C6,1475051182!C6,1475051307!C6,1475051432!C6,1475051556!C6,1475208975!C6,1475209115!C6,1475209240!C6,1475209364!C6,1475209489!C6,1475209630!C6,1475209741!C6,1475209853!C6,1475209994!C6,1475210135!C6))</f>
        <v>0</v>
      </c>
      <c r="D6">
        <f>INT(MEDIAN(1475018546!D6,1475018687!D6,1475018812!D6,1475018936!D6,1475019061!D6,1475019202!D6,1475019326!D6,1475019451!D6,1475019576!D6,1475019700!D6,1475050431!D6,1475050556!D6,1475050680!D6,1475050792!D6,1475050933!D6,1475051058!D6,1475051182!D6,1475051307!D6,1475051432!D6,1475051556!D6,1475208975!D6,1475209115!D6,1475209240!D6,1475209364!D6,1475209489!D6,1475209630!D6,1475209741!D6,1475209853!D6,1475209994!D6,1475210135!D6))</f>
        <v>0</v>
      </c>
      <c r="E6">
        <f>INT(MEDIAN(1475018546!E6,1475018687!E6,1475018812!E6,1475018936!E6,1475019061!E6,1475019202!E6,1475019326!E6,1475019451!E6,1475019576!E6,1475019700!E6,1475050431!E6,1475050556!E6,1475050680!E6,1475050792!E6,1475050933!E6,1475051058!E6,1475051182!E6,1475051307!E6,1475051432!E6,1475051556!E6,1475208975!E6,1475209115!E6,1475209240!E6,1475209364!E6,1475209489!E6,1475209630!E6,1475209741!E6,1475209853!E6,1475209994!E6,1475210135!E6))</f>
        <v>0</v>
      </c>
      <c r="F6">
        <f>INT(MEDIAN(1475018546!F6,1475018687!F6,1475018812!F6,1475018936!F6,1475019061!F6,1475019202!F6,1475019326!F6,1475019451!F6,1475019576!F6,1475019700!F6,1475050431!F6,1475050556!F6,1475050680!F6,1475050792!F6,1475050933!F6,1475051058!F6,1475051182!F6,1475051307!F6,1475051432!F6,1475051556!F6,1475208975!F6,1475209115!F6,1475209240!F6,1475209364!F6,1475209489!F6,1475209630!F6,1475209741!F6,1475209853!F6,1475209994!F6,1475210135!F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56253</v>
      </c>
      <c r="C2">
        <v>0</v>
      </c>
      <c r="D2">
        <v>67759</v>
      </c>
      <c r="E2">
        <v>74305378</v>
      </c>
      <c r="F2">
        <v>2</v>
      </c>
    </row>
    <row r="3" spans="1:6">
      <c r="A3">
        <v>15</v>
      </c>
      <c r="B3">
        <v>155568</v>
      </c>
      <c r="C3">
        <v>0</v>
      </c>
      <c r="D3">
        <v>156796</v>
      </c>
      <c r="E3">
        <v>174300926</v>
      </c>
      <c r="F3">
        <v>3</v>
      </c>
    </row>
    <row r="4" spans="1:6">
      <c r="A4">
        <v>22</v>
      </c>
      <c r="B4">
        <v>232461</v>
      </c>
      <c r="C4">
        <v>0</v>
      </c>
      <c r="D4">
        <v>232823</v>
      </c>
      <c r="E4">
        <v>257151542</v>
      </c>
      <c r="F4">
        <v>3</v>
      </c>
    </row>
    <row r="5" spans="1:6">
      <c r="A5">
        <v>29</v>
      </c>
      <c r="B5">
        <v>281190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72911</v>
      </c>
      <c r="C2">
        <v>0</v>
      </c>
      <c r="D2">
        <v>75197</v>
      </c>
      <c r="E2">
        <v>83029039</v>
      </c>
      <c r="F2">
        <v>2</v>
      </c>
    </row>
    <row r="3" spans="1:6">
      <c r="A3">
        <v>15</v>
      </c>
      <c r="B3">
        <v>149411</v>
      </c>
      <c r="C3">
        <v>0</v>
      </c>
      <c r="D3">
        <v>150017</v>
      </c>
      <c r="E3">
        <v>166897035</v>
      </c>
      <c r="F3">
        <v>3</v>
      </c>
    </row>
    <row r="4" spans="1:6">
      <c r="A4">
        <v>22</v>
      </c>
      <c r="B4">
        <v>237302</v>
      </c>
      <c r="C4">
        <v>0</v>
      </c>
      <c r="D4">
        <v>249249</v>
      </c>
      <c r="E4">
        <v>275424072</v>
      </c>
      <c r="F4">
        <v>3</v>
      </c>
    </row>
    <row r="5" spans="1:6">
      <c r="A5">
        <v>30</v>
      </c>
      <c r="B5">
        <v>273848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64689</v>
      </c>
      <c r="C2">
        <v>0</v>
      </c>
      <c r="D2">
        <v>64919</v>
      </c>
      <c r="E2">
        <v>71068163</v>
      </c>
      <c r="F2">
        <v>2</v>
      </c>
    </row>
    <row r="3" spans="1:6">
      <c r="A3">
        <v>15</v>
      </c>
      <c r="B3">
        <v>128686</v>
      </c>
      <c r="C3">
        <v>0</v>
      </c>
      <c r="D3">
        <v>139788</v>
      </c>
      <c r="E3">
        <v>155279496</v>
      </c>
      <c r="F3">
        <v>3</v>
      </c>
    </row>
    <row r="4" spans="1:6">
      <c r="A4">
        <v>22</v>
      </c>
      <c r="B4">
        <v>238042</v>
      </c>
      <c r="C4">
        <v>0</v>
      </c>
      <c r="D4">
        <v>239096</v>
      </c>
      <c r="E4">
        <v>264118525</v>
      </c>
      <c r="F4">
        <v>3</v>
      </c>
    </row>
    <row r="5" spans="1:6">
      <c r="A5">
        <v>29</v>
      </c>
      <c r="B5">
        <v>276154</v>
      </c>
      <c r="C5">
        <v>0</v>
      </c>
      <c r="D5">
        <v>284405</v>
      </c>
      <c r="E5">
        <v>314574232</v>
      </c>
      <c r="F5">
        <v>3</v>
      </c>
    </row>
    <row r="6" spans="1:6">
      <c r="A6">
        <v>35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66390</v>
      </c>
      <c r="C2">
        <v>0</v>
      </c>
      <c r="D2">
        <v>66874</v>
      </c>
      <c r="E2">
        <v>73285413</v>
      </c>
      <c r="F2">
        <v>2</v>
      </c>
    </row>
    <row r="3" spans="1:6">
      <c r="A3">
        <v>15</v>
      </c>
      <c r="B3">
        <v>131277</v>
      </c>
      <c r="C3">
        <v>0</v>
      </c>
      <c r="D3">
        <v>142566</v>
      </c>
      <c r="E3">
        <v>158451521</v>
      </c>
      <c r="F3">
        <v>3</v>
      </c>
    </row>
    <row r="4" spans="1:6">
      <c r="A4">
        <v>22</v>
      </c>
      <c r="B4">
        <v>232783</v>
      </c>
      <c r="C4">
        <v>0</v>
      </c>
      <c r="D4">
        <v>241553</v>
      </c>
      <c r="E4">
        <v>266865425</v>
      </c>
      <c r="F4">
        <v>3</v>
      </c>
    </row>
    <row r="5" spans="1:6">
      <c r="A5">
        <v>29</v>
      </c>
      <c r="B5">
        <v>278543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60930</v>
      </c>
      <c r="C2">
        <v>0</v>
      </c>
      <c r="D2">
        <v>62910</v>
      </c>
      <c r="E2">
        <v>68769505</v>
      </c>
      <c r="F2">
        <v>2</v>
      </c>
    </row>
    <row r="3" spans="1:6">
      <c r="A3">
        <v>15</v>
      </c>
      <c r="B3">
        <v>124402</v>
      </c>
      <c r="C3">
        <v>0</v>
      </c>
      <c r="D3">
        <v>136962</v>
      </c>
      <c r="E3">
        <v>151960299</v>
      </c>
      <c r="F3">
        <v>3</v>
      </c>
    </row>
    <row r="4" spans="1:6">
      <c r="A4">
        <v>22</v>
      </c>
      <c r="B4">
        <v>225110</v>
      </c>
      <c r="C4">
        <v>0</v>
      </c>
      <c r="D4">
        <v>235929</v>
      </c>
      <c r="E4">
        <v>260539234</v>
      </c>
      <c r="F4">
        <v>3</v>
      </c>
    </row>
    <row r="5" spans="1:6">
      <c r="A5">
        <v>29</v>
      </c>
      <c r="B5">
        <v>272721</v>
      </c>
      <c r="C5">
        <v>0</v>
      </c>
      <c r="D5">
        <v>284405</v>
      </c>
      <c r="E5">
        <v>314574232</v>
      </c>
      <c r="F5">
        <v>3</v>
      </c>
    </row>
    <row r="6" spans="1:6">
      <c r="A6">
        <v>35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68172</v>
      </c>
      <c r="C2">
        <v>0</v>
      </c>
      <c r="D2">
        <v>68540</v>
      </c>
      <c r="E2">
        <v>75280639</v>
      </c>
      <c r="F2">
        <v>2</v>
      </c>
    </row>
    <row r="3" spans="1:6">
      <c r="A3">
        <v>15</v>
      </c>
      <c r="B3">
        <v>141133</v>
      </c>
      <c r="C3">
        <v>0</v>
      </c>
      <c r="D3">
        <v>143730</v>
      </c>
      <c r="E3">
        <v>159731135</v>
      </c>
      <c r="F3">
        <v>3</v>
      </c>
    </row>
    <row r="4" spans="1:6">
      <c r="A4">
        <v>22</v>
      </c>
      <c r="B4">
        <v>240579</v>
      </c>
      <c r="C4">
        <v>0</v>
      </c>
      <c r="D4">
        <v>243756</v>
      </c>
      <c r="E4">
        <v>269393046</v>
      </c>
      <c r="F4">
        <v>3</v>
      </c>
    </row>
    <row r="5" spans="1:6">
      <c r="A5">
        <v>29</v>
      </c>
      <c r="B5">
        <v>281008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52602</v>
      </c>
      <c r="C2">
        <v>0</v>
      </c>
      <c r="D2">
        <v>63650</v>
      </c>
      <c r="E2">
        <v>69623221</v>
      </c>
      <c r="F2">
        <v>2</v>
      </c>
    </row>
    <row r="3" spans="1:6">
      <c r="A3">
        <v>15</v>
      </c>
      <c r="B3">
        <v>138377</v>
      </c>
      <c r="C3">
        <v>0</v>
      </c>
      <c r="D3">
        <v>138377</v>
      </c>
      <c r="E3">
        <v>153609950</v>
      </c>
      <c r="F3">
        <v>3</v>
      </c>
    </row>
    <row r="4" spans="1:6">
      <c r="A4">
        <v>22</v>
      </c>
      <c r="B4">
        <v>226448</v>
      </c>
      <c r="C4">
        <v>0</v>
      </c>
      <c r="D4">
        <v>238117</v>
      </c>
      <c r="E4">
        <v>263037907</v>
      </c>
      <c r="F4">
        <v>3</v>
      </c>
    </row>
    <row r="5" spans="1:6">
      <c r="A5">
        <v>29</v>
      </c>
      <c r="B5">
        <v>274734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58953</v>
      </c>
      <c r="C2">
        <v>0</v>
      </c>
      <c r="D2">
        <v>67991</v>
      </c>
      <c r="E2">
        <v>74606119</v>
      </c>
      <c r="F2">
        <v>2</v>
      </c>
    </row>
    <row r="3" spans="1:6">
      <c r="A3">
        <v>15</v>
      </c>
      <c r="B3">
        <v>131344</v>
      </c>
      <c r="C3">
        <v>0</v>
      </c>
      <c r="D3">
        <v>143201</v>
      </c>
      <c r="E3">
        <v>159117205</v>
      </c>
      <c r="F3">
        <v>3</v>
      </c>
    </row>
    <row r="4" spans="1:6">
      <c r="A4">
        <v>22</v>
      </c>
      <c r="B4">
        <v>233447</v>
      </c>
      <c r="C4">
        <v>0</v>
      </c>
      <c r="D4">
        <v>242155</v>
      </c>
      <c r="E4">
        <v>267536861</v>
      </c>
      <c r="F4">
        <v>3</v>
      </c>
    </row>
    <row r="5" spans="1:6">
      <c r="A5">
        <v>29</v>
      </c>
      <c r="B5">
        <v>279203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59707</v>
      </c>
      <c r="C2">
        <v>0</v>
      </c>
      <c r="D2">
        <v>68430</v>
      </c>
      <c r="E2">
        <v>75131507</v>
      </c>
      <c r="F2">
        <v>2</v>
      </c>
    </row>
    <row r="3" spans="1:6">
      <c r="A3">
        <v>15</v>
      </c>
      <c r="B3">
        <v>141964</v>
      </c>
      <c r="C3">
        <v>0</v>
      </c>
      <c r="D3">
        <v>144964</v>
      </c>
      <c r="E3">
        <v>161089201</v>
      </c>
      <c r="F3">
        <v>3</v>
      </c>
    </row>
    <row r="4" spans="1:6">
      <c r="A4">
        <v>22</v>
      </c>
      <c r="B4">
        <v>233620</v>
      </c>
      <c r="C4">
        <v>0</v>
      </c>
      <c r="D4">
        <v>244476</v>
      </c>
      <c r="E4">
        <v>270187900</v>
      </c>
      <c r="F4">
        <v>3</v>
      </c>
    </row>
    <row r="5" spans="1:6">
      <c r="A5">
        <v>29</v>
      </c>
      <c r="B5">
        <v>281191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63720</v>
      </c>
      <c r="C2">
        <v>0</v>
      </c>
      <c r="D2">
        <v>75578</v>
      </c>
      <c r="E2">
        <v>83382928</v>
      </c>
      <c r="F2">
        <v>2</v>
      </c>
    </row>
    <row r="3" spans="1:6">
      <c r="A3">
        <v>15</v>
      </c>
      <c r="B3">
        <v>150806</v>
      </c>
      <c r="C3">
        <v>0</v>
      </c>
      <c r="D3">
        <v>150806</v>
      </c>
      <c r="E3">
        <v>167874316</v>
      </c>
      <c r="F3">
        <v>3</v>
      </c>
    </row>
    <row r="4" spans="1:6">
      <c r="A4">
        <v>22</v>
      </c>
      <c r="B4">
        <v>239871</v>
      </c>
      <c r="C4">
        <v>0</v>
      </c>
      <c r="D4">
        <v>249948</v>
      </c>
      <c r="E4">
        <v>276183019</v>
      </c>
      <c r="F4">
        <v>3</v>
      </c>
    </row>
    <row r="5" spans="1:6">
      <c r="A5">
        <v>29</v>
      </c>
      <c r="B5">
        <v>274401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57951</v>
      </c>
      <c r="C2">
        <v>0</v>
      </c>
      <c r="D2">
        <v>61325</v>
      </c>
      <c r="E2">
        <v>66914889</v>
      </c>
      <c r="F2">
        <v>2</v>
      </c>
    </row>
    <row r="3" spans="1:6">
      <c r="A3">
        <v>16</v>
      </c>
      <c r="B3">
        <v>157317</v>
      </c>
      <c r="C3">
        <v>0</v>
      </c>
      <c r="D3">
        <v>161416</v>
      </c>
      <c r="E3">
        <v>178669411</v>
      </c>
      <c r="F3">
        <v>3</v>
      </c>
    </row>
    <row r="4" spans="1:6">
      <c r="A4">
        <v>23</v>
      </c>
      <c r="B4">
        <v>234551</v>
      </c>
      <c r="C4">
        <v>0</v>
      </c>
      <c r="D4">
        <v>235479</v>
      </c>
      <c r="E4">
        <v>260043308</v>
      </c>
      <c r="F4">
        <v>3</v>
      </c>
    </row>
    <row r="5" spans="1:6">
      <c r="A5">
        <v>30</v>
      </c>
      <c r="B5">
        <v>272303</v>
      </c>
      <c r="C5">
        <v>0</v>
      </c>
      <c r="D5">
        <v>284405</v>
      </c>
      <c r="E5">
        <v>314574232</v>
      </c>
      <c r="F5">
        <v>3</v>
      </c>
    </row>
    <row r="6" spans="1:6">
      <c r="A6">
        <v>35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65741</v>
      </c>
      <c r="C2">
        <v>0</v>
      </c>
      <c r="D2">
        <v>66849</v>
      </c>
      <c r="E2">
        <v>73255745</v>
      </c>
      <c r="F2">
        <v>2</v>
      </c>
    </row>
    <row r="3" spans="1:6">
      <c r="A3">
        <v>15</v>
      </c>
      <c r="B3">
        <v>131447</v>
      </c>
      <c r="C3">
        <v>0</v>
      </c>
      <c r="D3">
        <v>142800</v>
      </c>
      <c r="E3">
        <v>158734221</v>
      </c>
      <c r="F3">
        <v>3</v>
      </c>
    </row>
    <row r="4" spans="1:6">
      <c r="A4">
        <v>22</v>
      </c>
      <c r="B4">
        <v>230750</v>
      </c>
      <c r="C4">
        <v>0</v>
      </c>
      <c r="D4">
        <v>241805</v>
      </c>
      <c r="E4">
        <v>267151964</v>
      </c>
      <c r="F4">
        <v>3</v>
      </c>
    </row>
    <row r="5" spans="1:6">
      <c r="A5">
        <v>29</v>
      </c>
      <c r="B5">
        <v>278998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60793</v>
      </c>
      <c r="C2">
        <v>0</v>
      </c>
      <c r="D2">
        <v>69897</v>
      </c>
      <c r="E2">
        <v>76881741</v>
      </c>
      <c r="F2">
        <v>2</v>
      </c>
    </row>
    <row r="3" spans="1:6">
      <c r="A3">
        <v>15</v>
      </c>
      <c r="B3">
        <v>146503</v>
      </c>
      <c r="C3">
        <v>0</v>
      </c>
      <c r="D3">
        <v>146487</v>
      </c>
      <c r="E3">
        <v>162895870</v>
      </c>
      <c r="F3">
        <v>3</v>
      </c>
    </row>
    <row r="4" spans="1:6">
      <c r="A4">
        <v>22</v>
      </c>
      <c r="B4">
        <v>246316</v>
      </c>
      <c r="C4">
        <v>0</v>
      </c>
      <c r="D4">
        <v>246316</v>
      </c>
      <c r="E4">
        <v>272203547</v>
      </c>
      <c r="F4">
        <v>3</v>
      </c>
    </row>
    <row r="5" spans="1:6">
      <c r="A5">
        <v>29</v>
      </c>
      <c r="B5">
        <v>282799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59288</v>
      </c>
      <c r="C2">
        <v>0</v>
      </c>
      <c r="D2">
        <v>70570</v>
      </c>
      <c r="E2">
        <v>77633731</v>
      </c>
      <c r="F2">
        <v>2</v>
      </c>
    </row>
    <row r="3" spans="1:6">
      <c r="A3">
        <v>16</v>
      </c>
      <c r="B3">
        <v>135091</v>
      </c>
      <c r="C3">
        <v>0</v>
      </c>
      <c r="D3">
        <v>146087</v>
      </c>
      <c r="E3">
        <v>162410203</v>
      </c>
      <c r="F3">
        <v>3</v>
      </c>
    </row>
    <row r="4" spans="1:6">
      <c r="A4">
        <v>23</v>
      </c>
      <c r="B4">
        <v>245267</v>
      </c>
      <c r="C4">
        <v>0</v>
      </c>
      <c r="D4">
        <v>245267</v>
      </c>
      <c r="E4">
        <v>270977323</v>
      </c>
      <c r="F4">
        <v>3</v>
      </c>
    </row>
    <row r="5" spans="1:6">
      <c r="A5">
        <v>30</v>
      </c>
      <c r="B5">
        <v>281453</v>
      </c>
      <c r="C5">
        <v>0</v>
      </c>
      <c r="D5">
        <v>284405</v>
      </c>
      <c r="E5">
        <v>314574232</v>
      </c>
      <c r="F5">
        <v>3</v>
      </c>
    </row>
    <row r="6" spans="1:6">
      <c r="A6">
        <v>35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54080</v>
      </c>
      <c r="C2">
        <v>0</v>
      </c>
      <c r="D2">
        <v>65419</v>
      </c>
      <c r="E2">
        <v>71596339</v>
      </c>
      <c r="F2">
        <v>2</v>
      </c>
    </row>
    <row r="3" spans="1:6">
      <c r="A3">
        <v>15</v>
      </c>
      <c r="B3">
        <v>139925</v>
      </c>
      <c r="C3">
        <v>0</v>
      </c>
      <c r="D3">
        <v>140379</v>
      </c>
      <c r="E3">
        <v>155978468</v>
      </c>
      <c r="F3">
        <v>3</v>
      </c>
    </row>
    <row r="4" spans="1:6">
      <c r="A4">
        <v>22</v>
      </c>
      <c r="B4">
        <v>229273</v>
      </c>
      <c r="C4">
        <v>0</v>
      </c>
      <c r="D4">
        <v>239672</v>
      </c>
      <c r="E4">
        <v>264765621</v>
      </c>
      <c r="F4">
        <v>3</v>
      </c>
    </row>
    <row r="5" spans="1:6">
      <c r="A5">
        <v>29</v>
      </c>
      <c r="B5">
        <v>276482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59352</v>
      </c>
      <c r="C2">
        <v>0</v>
      </c>
      <c r="D2">
        <v>70618</v>
      </c>
      <c r="E2">
        <v>77678180</v>
      </c>
      <c r="F2">
        <v>2</v>
      </c>
    </row>
    <row r="3" spans="1:6">
      <c r="A3">
        <v>16</v>
      </c>
      <c r="B3">
        <v>143850</v>
      </c>
      <c r="C3">
        <v>0</v>
      </c>
      <c r="D3">
        <v>146351</v>
      </c>
      <c r="E3">
        <v>162730753</v>
      </c>
      <c r="F3">
        <v>3</v>
      </c>
    </row>
    <row r="4" spans="1:6">
      <c r="A4">
        <v>23</v>
      </c>
      <c r="B4">
        <v>236909</v>
      </c>
      <c r="C4">
        <v>0</v>
      </c>
      <c r="D4">
        <v>245651</v>
      </c>
      <c r="E4">
        <v>271375653</v>
      </c>
      <c r="F4">
        <v>3</v>
      </c>
    </row>
    <row r="5" spans="1:6">
      <c r="A5">
        <v>30</v>
      </c>
      <c r="B5">
        <v>282005</v>
      </c>
      <c r="C5">
        <v>0</v>
      </c>
      <c r="D5">
        <v>284405</v>
      </c>
      <c r="E5">
        <v>314574232</v>
      </c>
      <c r="F5">
        <v>3</v>
      </c>
    </row>
    <row r="6" spans="1:6">
      <c r="A6">
        <v>35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56972</v>
      </c>
      <c r="C2">
        <v>0</v>
      </c>
      <c r="D2">
        <v>66470</v>
      </c>
      <c r="E2">
        <v>72828968</v>
      </c>
      <c r="F2">
        <v>2</v>
      </c>
    </row>
    <row r="3" spans="1:6">
      <c r="A3">
        <v>15</v>
      </c>
      <c r="B3">
        <v>131301</v>
      </c>
      <c r="C3">
        <v>0</v>
      </c>
      <c r="D3">
        <v>140474</v>
      </c>
      <c r="E3">
        <v>156065625</v>
      </c>
      <c r="F3">
        <v>3</v>
      </c>
    </row>
    <row r="4" spans="1:6">
      <c r="A4">
        <v>22</v>
      </c>
      <c r="B4">
        <v>238898</v>
      </c>
      <c r="C4">
        <v>0</v>
      </c>
      <c r="D4">
        <v>239645</v>
      </c>
      <c r="E4">
        <v>264763017</v>
      </c>
      <c r="F4">
        <v>3</v>
      </c>
    </row>
    <row r="5" spans="1:6">
      <c r="A5">
        <v>29</v>
      </c>
      <c r="B5">
        <v>276480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48787</v>
      </c>
      <c r="C2">
        <v>0</v>
      </c>
      <c r="D2">
        <v>60612</v>
      </c>
      <c r="E2">
        <v>66156862</v>
      </c>
      <c r="F2">
        <v>2</v>
      </c>
    </row>
    <row r="3" spans="1:6">
      <c r="A3">
        <v>15</v>
      </c>
      <c r="B3">
        <v>132186</v>
      </c>
      <c r="C3">
        <v>0</v>
      </c>
      <c r="D3">
        <v>135879</v>
      </c>
      <c r="E3">
        <v>150641156</v>
      </c>
      <c r="F3">
        <v>3</v>
      </c>
    </row>
    <row r="4" spans="1:6">
      <c r="A4">
        <v>22</v>
      </c>
      <c r="B4">
        <v>232631</v>
      </c>
      <c r="C4">
        <v>0</v>
      </c>
      <c r="D4">
        <v>235480</v>
      </c>
      <c r="E4">
        <v>260043447</v>
      </c>
      <c r="F4">
        <v>3</v>
      </c>
    </row>
    <row r="5" spans="1:6">
      <c r="A5">
        <v>29</v>
      </c>
      <c r="B5">
        <v>272383</v>
      </c>
      <c r="C5">
        <v>0</v>
      </c>
      <c r="D5">
        <v>284405</v>
      </c>
      <c r="E5">
        <v>314574232</v>
      </c>
      <c r="F5">
        <v>3</v>
      </c>
    </row>
    <row r="6" spans="1:6">
      <c r="A6">
        <v>36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57408</v>
      </c>
      <c r="C2">
        <v>0</v>
      </c>
      <c r="D2">
        <v>68392</v>
      </c>
      <c r="E2">
        <v>75082883</v>
      </c>
      <c r="F2">
        <v>2</v>
      </c>
    </row>
    <row r="3" spans="1:6">
      <c r="A3">
        <v>15</v>
      </c>
      <c r="B3">
        <v>142657</v>
      </c>
      <c r="C3">
        <v>0</v>
      </c>
      <c r="D3">
        <v>143551</v>
      </c>
      <c r="E3">
        <v>159530830</v>
      </c>
      <c r="F3">
        <v>3</v>
      </c>
    </row>
    <row r="4" spans="1:6">
      <c r="A4">
        <v>22</v>
      </c>
      <c r="B4">
        <v>230903</v>
      </c>
      <c r="C4">
        <v>0</v>
      </c>
      <c r="D4">
        <v>242317</v>
      </c>
      <c r="E4">
        <v>267744774</v>
      </c>
      <c r="F4">
        <v>3</v>
      </c>
    </row>
    <row r="5" spans="1:6">
      <c r="A5">
        <v>29</v>
      </c>
      <c r="B5">
        <v>279336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51820</v>
      </c>
      <c r="C2">
        <v>0</v>
      </c>
      <c r="D2">
        <v>62908</v>
      </c>
      <c r="E2">
        <v>68775010</v>
      </c>
      <c r="F2">
        <v>2</v>
      </c>
    </row>
    <row r="3" spans="1:6">
      <c r="A3">
        <v>15</v>
      </c>
      <c r="B3">
        <v>149820</v>
      </c>
      <c r="C3">
        <v>0</v>
      </c>
      <c r="D3">
        <v>162669</v>
      </c>
      <c r="E3">
        <v>180538925</v>
      </c>
      <c r="F3">
        <v>3</v>
      </c>
    </row>
    <row r="4" spans="1:6">
      <c r="A4">
        <v>22</v>
      </c>
      <c r="B4">
        <v>224694</v>
      </c>
      <c r="C4">
        <v>0</v>
      </c>
      <c r="D4">
        <v>235528</v>
      </c>
      <c r="E4">
        <v>260051581</v>
      </c>
      <c r="F4">
        <v>3</v>
      </c>
    </row>
    <row r="5" spans="1:6">
      <c r="A5">
        <v>29</v>
      </c>
      <c r="B5">
        <v>283643</v>
      </c>
      <c r="C5">
        <v>0</v>
      </c>
      <c r="D5">
        <v>284405</v>
      </c>
      <c r="E5">
        <v>314574232</v>
      </c>
      <c r="F5">
        <v>3</v>
      </c>
    </row>
    <row r="6" spans="1:6">
      <c r="A6">
        <v>35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57336</v>
      </c>
      <c r="C2">
        <v>0</v>
      </c>
      <c r="D2">
        <v>59918</v>
      </c>
      <c r="E2">
        <v>65411356</v>
      </c>
      <c r="F2">
        <v>2</v>
      </c>
    </row>
    <row r="3" spans="1:6">
      <c r="A3">
        <v>16</v>
      </c>
      <c r="B3">
        <v>147529</v>
      </c>
      <c r="C3">
        <v>161</v>
      </c>
      <c r="D3">
        <v>152424</v>
      </c>
      <c r="E3">
        <v>169709177</v>
      </c>
      <c r="F3">
        <v>3</v>
      </c>
    </row>
    <row r="4" spans="1:6">
      <c r="A4">
        <v>23</v>
      </c>
      <c r="B4">
        <v>216436</v>
      </c>
      <c r="C4">
        <v>161</v>
      </c>
      <c r="D4">
        <v>228008</v>
      </c>
      <c r="E4">
        <v>251837675</v>
      </c>
      <c r="F4">
        <v>3</v>
      </c>
    </row>
    <row r="5" spans="1:6">
      <c r="A5">
        <v>30</v>
      </c>
      <c r="B5">
        <v>276861</v>
      </c>
      <c r="C5">
        <v>161</v>
      </c>
      <c r="D5">
        <v>284244</v>
      </c>
      <c r="E5">
        <v>314448853</v>
      </c>
      <c r="F5">
        <v>3</v>
      </c>
    </row>
    <row r="6" spans="1:6">
      <c r="A6">
        <v>35</v>
      </c>
      <c r="B6">
        <v>284405</v>
      </c>
      <c r="C6">
        <v>161</v>
      </c>
      <c r="D6">
        <v>284244</v>
      </c>
      <c r="E6">
        <v>314448853</v>
      </c>
      <c r="F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61973</v>
      </c>
      <c r="C2">
        <v>0</v>
      </c>
      <c r="D2">
        <v>64845</v>
      </c>
      <c r="E2">
        <v>70983626</v>
      </c>
      <c r="F2">
        <v>2</v>
      </c>
    </row>
    <row r="3" spans="1:6">
      <c r="A3">
        <v>15</v>
      </c>
      <c r="B3">
        <v>128317</v>
      </c>
      <c r="C3">
        <v>0</v>
      </c>
      <c r="D3">
        <v>139575</v>
      </c>
      <c r="E3">
        <v>155003826</v>
      </c>
      <c r="F3">
        <v>3</v>
      </c>
    </row>
    <row r="4" spans="1:6">
      <c r="A4">
        <v>22</v>
      </c>
      <c r="B4">
        <v>237883</v>
      </c>
      <c r="C4">
        <v>0</v>
      </c>
      <c r="D4">
        <v>239050</v>
      </c>
      <c r="E4">
        <v>264077845</v>
      </c>
      <c r="F4">
        <v>3</v>
      </c>
    </row>
    <row r="5" spans="1:6">
      <c r="A5">
        <v>29</v>
      </c>
      <c r="B5">
        <v>275991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61664</v>
      </c>
      <c r="C2">
        <v>0</v>
      </c>
      <c r="D2">
        <v>73405</v>
      </c>
      <c r="E2">
        <v>80966213</v>
      </c>
      <c r="F2">
        <v>2</v>
      </c>
    </row>
    <row r="3" spans="1:6">
      <c r="A3">
        <v>16</v>
      </c>
      <c r="B3">
        <v>139228</v>
      </c>
      <c r="C3">
        <v>0</v>
      </c>
      <c r="D3">
        <v>148270</v>
      </c>
      <c r="E3">
        <v>164819763</v>
      </c>
      <c r="F3">
        <v>3</v>
      </c>
    </row>
    <row r="4" spans="1:6">
      <c r="A4">
        <v>23</v>
      </c>
      <c r="B4">
        <v>238473</v>
      </c>
      <c r="C4">
        <v>0</v>
      </c>
      <c r="D4">
        <v>247199</v>
      </c>
      <c r="E4">
        <v>273090618</v>
      </c>
      <c r="F4">
        <v>3</v>
      </c>
    </row>
    <row r="5" spans="1:6">
      <c r="A5">
        <v>30</v>
      </c>
      <c r="B5">
        <v>283907</v>
      </c>
      <c r="C5">
        <v>0</v>
      </c>
      <c r="D5">
        <v>284405</v>
      </c>
      <c r="E5">
        <v>314574232</v>
      </c>
      <c r="F5">
        <v>3</v>
      </c>
    </row>
    <row r="6" spans="1:6">
      <c r="A6">
        <v>35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55948</v>
      </c>
      <c r="C2">
        <v>0</v>
      </c>
      <c r="D2">
        <v>67128</v>
      </c>
      <c r="E2">
        <v>73586161</v>
      </c>
      <c r="F2">
        <v>2</v>
      </c>
    </row>
    <row r="3" spans="1:6">
      <c r="A3">
        <v>15</v>
      </c>
      <c r="B3">
        <v>131656</v>
      </c>
      <c r="C3">
        <v>0</v>
      </c>
      <c r="D3">
        <v>142500</v>
      </c>
      <c r="E3">
        <v>158372343</v>
      </c>
      <c r="F3">
        <v>3</v>
      </c>
    </row>
    <row r="4" spans="1:6">
      <c r="A4">
        <v>22</v>
      </c>
      <c r="B4">
        <v>229893</v>
      </c>
      <c r="C4">
        <v>0</v>
      </c>
      <c r="D4">
        <v>241237</v>
      </c>
      <c r="E4">
        <v>266528997</v>
      </c>
      <c r="F4">
        <v>3</v>
      </c>
    </row>
    <row r="5" spans="1:6">
      <c r="A5">
        <v>29</v>
      </c>
      <c r="B5">
        <v>278434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58425</v>
      </c>
      <c r="C2">
        <v>0</v>
      </c>
      <c r="D2">
        <v>70338</v>
      </c>
      <c r="E2">
        <v>77403816</v>
      </c>
      <c r="F2">
        <v>2</v>
      </c>
    </row>
    <row r="3" spans="1:6">
      <c r="A3">
        <v>15</v>
      </c>
      <c r="B3">
        <v>145415</v>
      </c>
      <c r="C3">
        <v>0</v>
      </c>
      <c r="D3">
        <v>145415</v>
      </c>
      <c r="E3">
        <v>161593831</v>
      </c>
      <c r="F3">
        <v>3</v>
      </c>
    </row>
    <row r="4" spans="1:6">
      <c r="A4">
        <v>22</v>
      </c>
      <c r="B4">
        <v>240932</v>
      </c>
      <c r="C4">
        <v>0</v>
      </c>
      <c r="D4">
        <v>244439</v>
      </c>
      <c r="E4">
        <v>270173287</v>
      </c>
      <c r="F4">
        <v>3</v>
      </c>
    </row>
    <row r="5" spans="1:6">
      <c r="A5">
        <v>29</v>
      </c>
      <c r="B5">
        <v>281020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50112</v>
      </c>
      <c r="C2">
        <v>0</v>
      </c>
      <c r="D2">
        <v>61022</v>
      </c>
      <c r="E2">
        <v>66569314</v>
      </c>
      <c r="F2">
        <v>2</v>
      </c>
    </row>
    <row r="3" spans="1:6">
      <c r="A3">
        <v>15</v>
      </c>
      <c r="B3">
        <v>124467</v>
      </c>
      <c r="C3">
        <v>0</v>
      </c>
      <c r="D3">
        <v>136787</v>
      </c>
      <c r="E3">
        <v>151773572</v>
      </c>
      <c r="F3">
        <v>3</v>
      </c>
    </row>
    <row r="4" spans="1:6">
      <c r="A4">
        <v>22</v>
      </c>
      <c r="B4">
        <v>226465</v>
      </c>
      <c r="C4">
        <v>0</v>
      </c>
      <c r="D4">
        <v>236341</v>
      </c>
      <c r="E4">
        <v>260946401</v>
      </c>
      <c r="F4">
        <v>3</v>
      </c>
    </row>
    <row r="5" spans="1:6">
      <c r="A5">
        <v>29</v>
      </c>
      <c r="B5">
        <v>273396</v>
      </c>
      <c r="C5">
        <v>0</v>
      </c>
      <c r="D5">
        <v>284405</v>
      </c>
      <c r="E5">
        <v>314574232</v>
      </c>
      <c r="F5">
        <v>3</v>
      </c>
    </row>
    <row r="6" spans="1:6">
      <c r="A6">
        <v>35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53486</v>
      </c>
      <c r="C2">
        <v>0</v>
      </c>
      <c r="D2">
        <v>64915</v>
      </c>
      <c r="E2">
        <v>71059092</v>
      </c>
      <c r="F2">
        <v>2</v>
      </c>
    </row>
    <row r="3" spans="1:6">
      <c r="A3">
        <v>15</v>
      </c>
      <c r="B3">
        <v>129489</v>
      </c>
      <c r="C3">
        <v>0</v>
      </c>
      <c r="D3">
        <v>140622</v>
      </c>
      <c r="E3">
        <v>156273238</v>
      </c>
      <c r="F3">
        <v>3</v>
      </c>
    </row>
    <row r="4" spans="1:6">
      <c r="A4">
        <v>22</v>
      </c>
      <c r="B4">
        <v>238649</v>
      </c>
      <c r="C4">
        <v>0</v>
      </c>
      <c r="D4">
        <v>240065</v>
      </c>
      <c r="E4">
        <v>265159417</v>
      </c>
      <c r="F4">
        <v>3</v>
      </c>
    </row>
    <row r="5" spans="1:6">
      <c r="A5">
        <v>29</v>
      </c>
      <c r="B5">
        <v>277524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58431</v>
      </c>
      <c r="C2">
        <v>0</v>
      </c>
      <c r="D2">
        <v>69633</v>
      </c>
      <c r="E2">
        <v>76561823</v>
      </c>
      <c r="F2">
        <v>2</v>
      </c>
    </row>
    <row r="3" spans="1:6">
      <c r="A3">
        <v>15</v>
      </c>
      <c r="B3">
        <v>151279</v>
      </c>
      <c r="C3">
        <v>0</v>
      </c>
      <c r="D3">
        <v>164464</v>
      </c>
      <c r="E3">
        <v>183712524</v>
      </c>
      <c r="F3">
        <v>3</v>
      </c>
    </row>
    <row r="4" spans="1:6">
      <c r="A4">
        <v>22</v>
      </c>
      <c r="B4">
        <v>233426</v>
      </c>
      <c r="C4">
        <v>0</v>
      </c>
      <c r="D4">
        <v>243616</v>
      </c>
      <c r="E4">
        <v>269261269</v>
      </c>
      <c r="F4">
        <v>3</v>
      </c>
    </row>
    <row r="5" spans="1:6">
      <c r="A5">
        <v>29</v>
      </c>
      <c r="B5">
        <v>280744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48987</v>
      </c>
      <c r="C2">
        <v>0</v>
      </c>
      <c r="D2">
        <v>60692</v>
      </c>
      <c r="E2">
        <v>66217620</v>
      </c>
      <c r="F2">
        <v>2</v>
      </c>
    </row>
    <row r="3" spans="1:6">
      <c r="A3">
        <v>15</v>
      </c>
      <c r="B3">
        <v>126611</v>
      </c>
      <c r="C3">
        <v>0</v>
      </c>
      <c r="D3">
        <v>135750</v>
      </c>
      <c r="E3">
        <v>150500272</v>
      </c>
      <c r="F3">
        <v>3</v>
      </c>
    </row>
    <row r="4" spans="1:6">
      <c r="A4">
        <v>22</v>
      </c>
      <c r="B4">
        <v>235290</v>
      </c>
      <c r="C4">
        <v>0</v>
      </c>
      <c r="D4">
        <v>235290</v>
      </c>
      <c r="E4">
        <v>259833248</v>
      </c>
      <c r="F4">
        <v>3</v>
      </c>
    </row>
    <row r="5" spans="1:6">
      <c r="A5">
        <v>29</v>
      </c>
      <c r="B5">
        <v>284069</v>
      </c>
      <c r="C5">
        <v>0</v>
      </c>
      <c r="D5">
        <v>284405</v>
      </c>
      <c r="E5">
        <v>314574232</v>
      </c>
      <c r="F5">
        <v>3</v>
      </c>
    </row>
    <row r="6" spans="1:6">
      <c r="A6">
        <v>35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62433</v>
      </c>
      <c r="C2">
        <v>0</v>
      </c>
      <c r="D2">
        <v>62433</v>
      </c>
      <c r="E2">
        <v>68254798</v>
      </c>
      <c r="F2">
        <v>2</v>
      </c>
    </row>
    <row r="3" spans="1:6">
      <c r="A3">
        <v>15</v>
      </c>
      <c r="B3">
        <v>127475</v>
      </c>
      <c r="C3">
        <v>0</v>
      </c>
      <c r="D3">
        <v>138369</v>
      </c>
      <c r="E3">
        <v>153602846</v>
      </c>
      <c r="F3">
        <v>3</v>
      </c>
    </row>
    <row r="4" spans="1:6">
      <c r="A4">
        <v>22</v>
      </c>
      <c r="B4">
        <v>227486</v>
      </c>
      <c r="C4">
        <v>0</v>
      </c>
      <c r="D4">
        <v>238408</v>
      </c>
      <c r="E4">
        <v>263365135</v>
      </c>
      <c r="F4">
        <v>3</v>
      </c>
    </row>
    <row r="5" spans="1:6">
      <c r="A5">
        <v>29</v>
      </c>
      <c r="B5">
        <v>275265</v>
      </c>
      <c r="C5">
        <v>0</v>
      </c>
      <c r="D5">
        <v>284405</v>
      </c>
      <c r="E5">
        <v>314574232</v>
      </c>
      <c r="F5">
        <v>3</v>
      </c>
    </row>
    <row r="6" spans="1:6">
      <c r="A6">
        <v>34</v>
      </c>
      <c r="B6">
        <v>284405</v>
      </c>
      <c r="C6">
        <v>0</v>
      </c>
      <c r="D6">
        <v>284405</v>
      </c>
      <c r="E6">
        <v>314574232</v>
      </c>
      <c r="F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1475018546</vt:lpstr>
      <vt:lpstr>1475018687</vt:lpstr>
      <vt:lpstr>1475018812</vt:lpstr>
      <vt:lpstr>1475018936</vt:lpstr>
      <vt:lpstr>1475019061</vt:lpstr>
      <vt:lpstr>1475019202</vt:lpstr>
      <vt:lpstr>1475019326</vt:lpstr>
      <vt:lpstr>1475019451</vt:lpstr>
      <vt:lpstr>1475019576</vt:lpstr>
      <vt:lpstr>1475019700</vt:lpstr>
      <vt:lpstr>1475050431</vt:lpstr>
      <vt:lpstr>1475050556</vt:lpstr>
      <vt:lpstr>1475050680</vt:lpstr>
      <vt:lpstr>1475050792</vt:lpstr>
      <vt:lpstr>1475050933</vt:lpstr>
      <vt:lpstr>1475051058</vt:lpstr>
      <vt:lpstr>1475051182</vt:lpstr>
      <vt:lpstr>1475051307</vt:lpstr>
      <vt:lpstr>1475051432</vt:lpstr>
      <vt:lpstr>1475051556</vt:lpstr>
      <vt:lpstr>1475208975</vt:lpstr>
      <vt:lpstr>1475209115</vt:lpstr>
      <vt:lpstr>1475209240</vt:lpstr>
      <vt:lpstr>1475209364</vt:lpstr>
      <vt:lpstr>1475209489</vt:lpstr>
      <vt:lpstr>1475209630</vt:lpstr>
      <vt:lpstr>1475209741</vt:lpstr>
      <vt:lpstr>1475209853</vt:lpstr>
      <vt:lpstr>1475209994</vt:lpstr>
      <vt:lpstr>1475210135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2016-09-30T14:41:25Z</dcterms:created>
  <dcterms:modified xsi:type="dcterms:W3CDTF">2016-09-30T14:41:25Z</dcterms:modified>
</cp:coreProperties>
</file>