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18546" sheetId="2" r:id="rId2"/>
    <sheet name="1475018687" sheetId="3" r:id="rId3"/>
    <sheet name="1475018812" sheetId="4" r:id="rId4"/>
    <sheet name="1475018936" sheetId="5" r:id="rId5"/>
    <sheet name="1475019061" sheetId="6" r:id="rId6"/>
    <sheet name="1475019202" sheetId="7" r:id="rId7"/>
    <sheet name="1475019326" sheetId="8" r:id="rId8"/>
    <sheet name="1475019451" sheetId="9" r:id="rId9"/>
    <sheet name="1475019576" sheetId="10" r:id="rId10"/>
    <sheet name="1475019700" sheetId="11" r:id="rId11"/>
    <sheet name="1475050431" sheetId="12" r:id="rId12"/>
    <sheet name="1475050556" sheetId="13" r:id="rId13"/>
    <sheet name="1475050680" sheetId="14" r:id="rId14"/>
    <sheet name="1475050792" sheetId="15" r:id="rId15"/>
    <sheet name="1475050933" sheetId="16" r:id="rId16"/>
    <sheet name="1475051058" sheetId="17" r:id="rId17"/>
    <sheet name="1475051182" sheetId="18" r:id="rId18"/>
    <sheet name="1475051307" sheetId="19" r:id="rId19"/>
    <sheet name="1475051432" sheetId="20" r:id="rId20"/>
    <sheet name="1475051556" sheetId="21" r:id="rId21"/>
    <sheet name="1475208975" sheetId="22" r:id="rId22"/>
    <sheet name="1475209115" sheetId="23" r:id="rId23"/>
    <sheet name="1475209240" sheetId="24" r:id="rId24"/>
    <sheet name="1475209364" sheetId="25" r:id="rId25"/>
    <sheet name="1475209489" sheetId="26" r:id="rId26"/>
    <sheet name="1475209630" sheetId="27" r:id="rId27"/>
    <sheet name="1475209741" sheetId="28" r:id="rId28"/>
    <sheet name="1475209853" sheetId="29" r:id="rId29"/>
    <sheet name="1475209994" sheetId="30" r:id="rId30"/>
    <sheet name="1475210135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<sst xmlns="http://schemas.openxmlformats.org/spreadsheetml/2006/main" count="690" uniqueCount="23">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</sst>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24"/>
  <sheetViews>
    <sheetView tabSelected="1" workbookViewId="0"/>
  </sheetViews>
  <sheetFormatPr defaultRowHeight="15"/>
  <sheetData>
    <row r="1" spans="1:23">
      <c r="A1">
        <f>1475018546!A1</f>
        <v>0</v>
      </c>
      <c r="B1">
        <f>1475018546!B1</f>
        <v>0</v>
      </c>
      <c r="C1">
        <f>1475018546!C1</f>
        <v>0</v>
      </c>
      <c r="D1">
        <f>1475018546!D1</f>
        <v>0</v>
      </c>
      <c r="E1">
        <f>1475018546!E1</f>
        <v>0</v>
      </c>
      <c r="F1">
        <f>1475018546!F1</f>
        <v>0</v>
      </c>
      <c r="G1">
        <f>1475018546!G1</f>
        <v>0</v>
      </c>
      <c r="H1">
        <f>1475018546!H1</f>
        <v>0</v>
      </c>
      <c r="I1">
        <f>1475018546!I1</f>
        <v>0</v>
      </c>
      <c r="J1">
        <f>1475018546!J1</f>
        <v>0</v>
      </c>
      <c r="K1">
        <f>1475018546!K1</f>
        <v>0</v>
      </c>
      <c r="L1">
        <f>1475018546!L1</f>
        <v>0</v>
      </c>
      <c r="M1">
        <f>1475018546!M1</f>
        <v>0</v>
      </c>
      <c r="N1">
        <f>1475018546!N1</f>
        <v>0</v>
      </c>
      <c r="O1">
        <f>1475018546!O1</f>
        <v>0</v>
      </c>
      <c r="P1">
        <f>1475018546!P1</f>
        <v>0</v>
      </c>
      <c r="Q1">
        <f>1475018546!Q1</f>
        <v>0</v>
      </c>
      <c r="R1">
        <f>1475018546!R1</f>
        <v>0</v>
      </c>
      <c r="S1">
        <f>1475018546!S1</f>
        <v>0</v>
      </c>
      <c r="T1">
        <f>1475018546!T1</f>
        <v>0</v>
      </c>
      <c r="U1">
        <f>1475018546!U1</f>
        <v>0</v>
      </c>
      <c r="V1">
        <f>1475018546!V1</f>
        <v>0</v>
      </c>
      <c r="W1">
        <f>1475018546!W1</f>
        <v>0</v>
      </c>
    </row>
    <row r="2" spans="1:23">
      <c r="A2">
        <f>MEDIAN(1475018546!A2,1475018687!A2,1475018812!A2,1475018936!A2,1475019061!A2,1475019202!A2,1475019326!A2,1475019451!A2,1475019576!A2,1475019700!A2,1475050431!A2,1475050556!A2,1475050680!A2,1475050792!A2,1475050933!A2,1475051058!A2,1475051182!A2,1475051307!A2,1475051432!A2,1475051556!A2,1475208975!A2,1475209115!A2,1475209240!A2,1475209364!A2,1475209489!A2,1475209630!A2,1475209741!A2,1475209853!A2,1475209994!A2,1475210135!A2)</f>
        <v>0</v>
      </c>
      <c r="B2">
        <f>MEDIAN(1475018546!B2,1475018687!B2,1475018812!B2,1475018936!B2,1475019061!B2,1475019202!B2,1475019326!B2,1475019451!B2,1475019576!B2,1475019700!B2,1475050431!B2,1475050556!B2,1475050680!B2,1475050792!B2,1475050933!B2,1475051058!B2,1475051182!B2,1475051307!B2,1475051432!B2,1475051556!B2,1475208975!B2,1475209115!B2,1475209240!B2,1475209364!B2,1475209489!B2,1475209630!B2,1475209741!B2,1475209853!B2,1475209994!B2,1475210135!B2)</f>
        <v>0</v>
      </c>
      <c r="C2">
        <f>MEDIAN(1475018546!C2,1475018687!C2,1475018812!C2,1475018936!C2,1475019061!C2,1475019202!C2,1475019326!C2,1475019451!C2,1475019576!C2,1475019700!C2,1475050431!C2,1475050556!C2,1475050680!C2,1475050792!C2,1475050933!C2,1475051058!C2,1475051182!C2,1475051307!C2,1475051432!C2,1475051556!C2,1475208975!C2,1475209115!C2,1475209240!C2,1475209364!C2,1475209489!C2,1475209630!C2,1475209741!C2,1475209853!C2,1475209994!C2,1475210135!C2)</f>
        <v>0</v>
      </c>
      <c r="D2">
        <f>MEDIAN(1475018546!D2,1475018687!D2,1475018812!D2,1475018936!D2,1475019061!D2,1475019202!D2,1475019326!D2,1475019451!D2,1475019576!D2,1475019700!D2,1475050431!D2,1475050556!D2,1475050680!D2,1475050792!D2,1475050933!D2,1475051058!D2,1475051182!D2,1475051307!D2,1475051432!D2,1475051556!D2,1475208975!D2,1475209115!D2,1475209240!D2,1475209364!D2,1475209489!D2,1475209630!D2,1475209741!D2,1475209853!D2,1475209994!D2,1475210135!D2)</f>
        <v>0</v>
      </c>
      <c r="E2">
        <f>MEDIAN(1475018546!E2,1475018687!E2,1475018812!E2,1475018936!E2,1475019061!E2,1475019202!E2,1475019326!E2,1475019451!E2,1475019576!E2,1475019700!E2,1475050431!E2,1475050556!E2,1475050680!E2,1475050792!E2,1475050933!E2,1475051058!E2,1475051182!E2,1475051307!E2,1475051432!E2,1475051556!E2,1475208975!E2,1475209115!E2,1475209240!E2,1475209364!E2,1475209489!E2,1475209630!E2,1475209741!E2,1475209853!E2,1475209994!E2,1475210135!E2)</f>
        <v>0</v>
      </c>
      <c r="F2">
        <f>MEDIAN(1475018546!F2,1475018687!F2,1475018812!F2,1475018936!F2,1475019061!F2,1475019202!F2,1475019326!F2,1475019451!F2,1475019576!F2,1475019700!F2,1475050431!F2,1475050556!F2,1475050680!F2,1475050792!F2,1475050933!F2,1475051058!F2,1475051182!F2,1475051307!F2,1475051432!F2,1475051556!F2,1475208975!F2,1475209115!F2,1475209240!F2,1475209364!F2,1475209489!F2,1475209630!F2,1475209741!F2,1475209853!F2,1475209994!F2,1475210135!F2)</f>
        <v>0</v>
      </c>
      <c r="G2">
        <f>MEDIAN(1475018546!G2,1475018687!G2,1475018812!G2,1475018936!G2,1475019061!G2,1475019202!G2,1475019326!G2,1475019451!G2,1475019576!G2,1475019700!G2,1475050431!G2,1475050556!G2,1475050680!G2,1475050792!G2,1475050933!G2,1475051058!G2,1475051182!G2,1475051307!G2,1475051432!G2,1475051556!G2,1475208975!G2,1475209115!G2,1475209240!G2,1475209364!G2,1475209489!G2,1475209630!G2,1475209741!G2,1475209853!G2,1475209994!G2,1475210135!G2)</f>
        <v>0</v>
      </c>
      <c r="H2">
        <f>MEDIAN(1475018546!H2,1475018687!H2,1475018812!H2,1475018936!H2,1475019061!H2,1475019202!H2,1475019326!H2,1475019451!H2,1475019576!H2,1475019700!H2,1475050431!H2,1475050556!H2,1475050680!H2,1475050792!H2,1475050933!H2,1475051058!H2,1475051182!H2,1475051307!H2,1475051432!H2,1475051556!H2,1475208975!H2,1475209115!H2,1475209240!H2,1475209364!H2,1475209489!H2,1475209630!H2,1475209741!H2,1475209853!H2,1475209994!H2,1475210135!H2)</f>
        <v>0</v>
      </c>
      <c r="I2">
        <f>MEDIAN(1475018546!I2,1475018687!I2,1475018812!I2,1475018936!I2,1475019061!I2,1475019202!I2,1475019326!I2,1475019451!I2,1475019576!I2,1475019700!I2,1475050431!I2,1475050556!I2,1475050680!I2,1475050792!I2,1475050933!I2,1475051058!I2,1475051182!I2,1475051307!I2,1475051432!I2,1475051556!I2,1475208975!I2,1475209115!I2,1475209240!I2,1475209364!I2,1475209489!I2,1475209630!I2,1475209741!I2,1475209853!I2,1475209994!I2,1475210135!I2)</f>
        <v>0</v>
      </c>
      <c r="J2">
        <f>MEDIAN(1475018546!J2,1475018687!J2,1475018812!J2,1475018936!J2,1475019061!J2,1475019202!J2,1475019326!J2,1475019451!J2,1475019576!J2,1475019700!J2,1475050431!J2,1475050556!J2,1475050680!J2,1475050792!J2,1475050933!J2,1475051058!J2,1475051182!J2,1475051307!J2,1475051432!J2,1475051556!J2,1475208975!J2,1475209115!J2,1475209240!J2,1475209364!J2,1475209489!J2,1475209630!J2,1475209741!J2,1475209853!J2,1475209994!J2,1475210135!J2)</f>
        <v>0</v>
      </c>
      <c r="K2">
        <f>MEDIAN(1475018546!K2,1475018687!K2,1475018812!K2,1475018936!K2,1475019061!K2,1475019202!K2,1475019326!K2,1475019451!K2,1475019576!K2,1475019700!K2,1475050431!K2,1475050556!K2,1475050680!K2,1475050792!K2,1475050933!K2,1475051058!K2,1475051182!K2,1475051307!K2,1475051432!K2,1475051556!K2,1475208975!K2,1475209115!K2,1475209240!K2,1475209364!K2,1475209489!K2,1475209630!K2,1475209741!K2,1475209853!K2,1475209994!K2,1475210135!K2)</f>
        <v>0</v>
      </c>
      <c r="L2">
        <f>MEDIAN(1475018546!L2,1475018687!L2,1475018812!L2,1475018936!L2,1475019061!L2,1475019202!L2,1475019326!L2,1475019451!L2,1475019576!L2,1475019700!L2,1475050431!L2,1475050556!L2,1475050680!L2,1475050792!L2,1475050933!L2,1475051058!L2,1475051182!L2,1475051307!L2,1475051432!L2,1475051556!L2,1475208975!L2,1475209115!L2,1475209240!L2,1475209364!L2,1475209489!L2,1475209630!L2,1475209741!L2,1475209853!L2,1475209994!L2,1475210135!L2)</f>
        <v>0</v>
      </c>
      <c r="M2">
        <f>MEDIAN(1475018546!M2,1475018687!M2,1475018812!M2,1475018936!M2,1475019061!M2,1475019202!M2,1475019326!M2,1475019451!M2,1475019576!M2,1475019700!M2,1475050431!M2,1475050556!M2,1475050680!M2,1475050792!M2,1475050933!M2,1475051058!M2,1475051182!M2,1475051307!M2,1475051432!M2,1475051556!M2,1475208975!M2,1475209115!M2,1475209240!M2,1475209364!M2,1475209489!M2,1475209630!M2,1475209741!M2,1475209853!M2,1475209994!M2,1475210135!M2)</f>
        <v>0</v>
      </c>
      <c r="N2">
        <f>MEDIAN(1475018546!N2,1475018687!N2,1475018812!N2,1475018936!N2,1475019061!N2,1475019202!N2,1475019326!N2,1475019451!N2,1475019576!N2,1475019700!N2,1475050431!N2,1475050556!N2,1475050680!N2,1475050792!N2,1475050933!N2,1475051058!N2,1475051182!N2,1475051307!N2,1475051432!N2,1475051556!N2,1475208975!N2,1475209115!N2,1475209240!N2,1475209364!N2,1475209489!N2,1475209630!N2,1475209741!N2,1475209853!N2,1475209994!N2,1475210135!N2)</f>
        <v>0</v>
      </c>
      <c r="O2">
        <f>MEDIAN(1475018546!O2,1475018687!O2,1475018812!O2,1475018936!O2,1475019061!O2,1475019202!O2,1475019326!O2,1475019451!O2,1475019576!O2,1475019700!O2,1475050431!O2,1475050556!O2,1475050680!O2,1475050792!O2,1475050933!O2,1475051058!O2,1475051182!O2,1475051307!O2,1475051432!O2,1475051556!O2,1475208975!O2,1475209115!O2,1475209240!O2,1475209364!O2,1475209489!O2,1475209630!O2,1475209741!O2,1475209853!O2,1475209994!O2,1475210135!O2)</f>
        <v>0</v>
      </c>
      <c r="P2">
        <f>MEDIAN(1475018546!P2,1475018687!P2,1475018812!P2,1475018936!P2,1475019061!P2,1475019202!P2,1475019326!P2,1475019451!P2,1475019576!P2,1475019700!P2,1475050431!P2,1475050556!P2,1475050680!P2,1475050792!P2,1475050933!P2,1475051058!P2,1475051182!P2,1475051307!P2,1475051432!P2,1475051556!P2,1475208975!P2,1475209115!P2,1475209240!P2,1475209364!P2,1475209489!P2,1475209630!P2,1475209741!P2,1475209853!P2,1475209994!P2,1475210135!P2)</f>
        <v>0</v>
      </c>
      <c r="Q2">
        <f>MEDIAN(1475018546!Q2,1475018687!Q2,1475018812!Q2,1475018936!Q2,1475019061!Q2,1475019202!Q2,1475019326!Q2,1475019451!Q2,1475019576!Q2,1475019700!Q2,1475050431!Q2,1475050556!Q2,1475050680!Q2,1475050792!Q2,1475050933!Q2,1475051058!Q2,1475051182!Q2,1475051307!Q2,1475051432!Q2,1475051556!Q2,1475208975!Q2,1475209115!Q2,1475209240!Q2,1475209364!Q2,1475209489!Q2,1475209630!Q2,1475209741!Q2,1475209853!Q2,1475209994!Q2,1475210135!Q2)</f>
        <v>0</v>
      </c>
      <c r="R2">
        <f>MEDIAN(1475018546!R2,1475018687!R2,1475018812!R2,1475018936!R2,1475019061!R2,1475019202!R2,1475019326!R2,1475019451!R2,1475019576!R2,1475019700!R2,1475050431!R2,1475050556!R2,1475050680!R2,1475050792!R2,1475050933!R2,1475051058!R2,1475051182!R2,1475051307!R2,1475051432!R2,1475051556!R2,1475208975!R2,1475209115!R2,1475209240!R2,1475209364!R2,1475209489!R2,1475209630!R2,1475209741!R2,1475209853!R2,1475209994!R2,1475210135!R2)</f>
        <v>0</v>
      </c>
      <c r="S2">
        <f>MEDIAN(1475018546!S2,1475018687!S2,1475018812!S2,1475018936!S2,1475019061!S2,1475019202!S2,1475019326!S2,1475019451!S2,1475019576!S2,1475019700!S2,1475050431!S2,1475050556!S2,1475050680!S2,1475050792!S2,1475050933!S2,1475051058!S2,1475051182!S2,1475051307!S2,1475051432!S2,1475051556!S2,1475208975!S2,1475209115!S2,1475209240!S2,1475209364!S2,1475209489!S2,1475209630!S2,1475209741!S2,1475209853!S2,1475209994!S2,1475210135!S2)</f>
        <v>0</v>
      </c>
      <c r="T2">
        <f>MEDIAN(1475018546!T2,1475018687!T2,1475018812!T2,1475018936!T2,1475019061!T2,1475019202!T2,1475019326!T2,1475019451!T2,1475019576!T2,1475019700!T2,1475050431!T2,1475050556!T2,1475050680!T2,1475050792!T2,1475050933!T2,1475051058!T2,1475051182!T2,1475051307!T2,1475051432!T2,1475051556!T2,1475208975!T2,1475209115!T2,1475209240!T2,1475209364!T2,1475209489!T2,1475209630!T2,1475209741!T2,1475209853!T2,1475209994!T2,1475210135!T2)</f>
        <v>0</v>
      </c>
      <c r="U2">
        <f>MEDIAN(1475018546!U2,1475018687!U2,1475018812!U2,1475018936!U2,1475019061!U2,1475019202!U2,1475019326!U2,1475019451!U2,1475019576!U2,1475019700!U2,1475050431!U2,1475050556!U2,1475050680!U2,1475050792!U2,1475050933!U2,1475051058!U2,1475051182!U2,1475051307!U2,1475051432!U2,1475051556!U2,1475208975!U2,1475209115!U2,1475209240!U2,1475209364!U2,1475209489!U2,1475209630!U2,1475209741!U2,1475209853!U2,1475209994!U2,1475210135!U2)</f>
        <v>0</v>
      </c>
      <c r="V2">
        <f>MEDIAN(1475018546!V2,1475018687!V2,1475018812!V2,1475018936!V2,1475019061!V2,1475019202!V2,1475019326!V2,1475019451!V2,1475019576!V2,1475019700!V2,1475050431!V2,1475050556!V2,1475050680!V2,1475050792!V2,1475050933!V2,1475051058!V2,1475051182!V2,1475051307!V2,1475051432!V2,1475051556!V2,1475208975!V2,1475209115!V2,1475209240!V2,1475209364!V2,1475209489!V2,1475209630!V2,1475209741!V2,1475209853!V2,1475209994!V2,1475210135!V2)</f>
        <v>0</v>
      </c>
      <c r="W2">
        <f>MEDIAN(1475018546!W2,1475018687!W2,1475018812!W2,1475018936!W2,1475019061!W2,1475019202!W2,1475019326!W2,1475019451!W2,1475019576!W2,1475019700!W2,1475050431!W2,1475050556!W2,1475050680!W2,1475050792!W2,1475050933!W2,1475051058!W2,1475051182!W2,1475051307!W2,1475051432!W2,1475051556!W2,1475208975!W2,1475209115!W2,1475209240!W2,1475209364!W2,1475209489!W2,1475209630!W2,1475209741!W2,1475209853!W2,1475209994!W2,1475210135!W2)</f>
        <v>0</v>
      </c>
    </row>
    <row r="3" spans="1:23">
      <c r="A3">
        <f>MEDIAN(1475018546!A3,1475018687!A3,1475018812!A3,1475018936!A3,1475019061!A3,1475019202!A3,1475019326!A3,1475019451!A3,1475019576!A3,1475019700!A3,1475050431!A3,1475050556!A3,1475050680!A3,1475050792!A3,1475050933!A3,1475051058!A3,1475051182!A3,1475051307!A3,1475051432!A3,1475051556!A3,1475208975!A3,1475209115!A3,1475209240!A3,1475209364!A3,1475209489!A3,1475209630!A3,1475209741!A3,1475209853!A3,1475209994!A3,1475210135!A3)</f>
        <v>0</v>
      </c>
      <c r="B3">
        <f>MEDIAN(1475018546!B3,1475018687!B3,1475018812!B3,1475018936!B3,1475019061!B3,1475019202!B3,1475019326!B3,1475019451!B3,1475019576!B3,1475019700!B3,1475050431!B3,1475050556!B3,1475050680!B3,1475050792!B3,1475050933!B3,1475051058!B3,1475051182!B3,1475051307!B3,1475051432!B3,1475051556!B3,1475208975!B3,1475209115!B3,1475209240!B3,1475209364!B3,1475209489!B3,1475209630!B3,1475209741!B3,1475209853!B3,1475209994!B3,1475210135!B3)</f>
        <v>0</v>
      </c>
      <c r="C3">
        <f>MEDIAN(1475018546!C3,1475018687!C3,1475018812!C3,1475018936!C3,1475019061!C3,1475019202!C3,1475019326!C3,1475019451!C3,1475019576!C3,1475019700!C3,1475050431!C3,1475050556!C3,1475050680!C3,1475050792!C3,1475050933!C3,1475051058!C3,1475051182!C3,1475051307!C3,1475051432!C3,1475051556!C3,1475208975!C3,1475209115!C3,1475209240!C3,1475209364!C3,1475209489!C3,1475209630!C3,1475209741!C3,1475209853!C3,1475209994!C3,1475210135!C3)</f>
        <v>0</v>
      </c>
      <c r="D3">
        <f>MEDIAN(1475018546!D3,1475018687!D3,1475018812!D3,1475018936!D3,1475019061!D3,1475019202!D3,1475019326!D3,1475019451!D3,1475019576!D3,1475019700!D3,1475050431!D3,1475050556!D3,1475050680!D3,1475050792!D3,1475050933!D3,1475051058!D3,1475051182!D3,1475051307!D3,1475051432!D3,1475051556!D3,1475208975!D3,1475209115!D3,1475209240!D3,1475209364!D3,1475209489!D3,1475209630!D3,1475209741!D3,1475209853!D3,1475209994!D3,1475210135!D3)</f>
        <v>0</v>
      </c>
      <c r="E3">
        <f>MEDIAN(1475018546!E3,1475018687!E3,1475018812!E3,1475018936!E3,1475019061!E3,1475019202!E3,1475019326!E3,1475019451!E3,1475019576!E3,1475019700!E3,1475050431!E3,1475050556!E3,1475050680!E3,1475050792!E3,1475050933!E3,1475051058!E3,1475051182!E3,1475051307!E3,1475051432!E3,1475051556!E3,1475208975!E3,1475209115!E3,1475209240!E3,1475209364!E3,1475209489!E3,1475209630!E3,1475209741!E3,1475209853!E3,1475209994!E3,1475210135!E3)</f>
        <v>0</v>
      </c>
      <c r="F3">
        <f>MEDIAN(1475018546!F3,1475018687!F3,1475018812!F3,1475018936!F3,1475019061!F3,1475019202!F3,1475019326!F3,1475019451!F3,1475019576!F3,1475019700!F3,1475050431!F3,1475050556!F3,1475050680!F3,1475050792!F3,1475050933!F3,1475051058!F3,1475051182!F3,1475051307!F3,1475051432!F3,1475051556!F3,1475208975!F3,1475209115!F3,1475209240!F3,1475209364!F3,1475209489!F3,1475209630!F3,1475209741!F3,1475209853!F3,1475209994!F3,1475210135!F3)</f>
        <v>0</v>
      </c>
      <c r="G3">
        <f>MEDIAN(1475018546!G3,1475018687!G3,1475018812!G3,1475018936!G3,1475019061!G3,1475019202!G3,1475019326!G3,1475019451!G3,1475019576!G3,1475019700!G3,1475050431!G3,1475050556!G3,1475050680!G3,1475050792!G3,1475050933!G3,1475051058!G3,1475051182!G3,1475051307!G3,1475051432!G3,1475051556!G3,1475208975!G3,1475209115!G3,1475209240!G3,1475209364!G3,1475209489!G3,1475209630!G3,1475209741!G3,1475209853!G3,1475209994!G3,1475210135!G3)</f>
        <v>0</v>
      </c>
      <c r="H3">
        <f>MEDIAN(1475018546!H3,1475018687!H3,1475018812!H3,1475018936!H3,1475019061!H3,1475019202!H3,1475019326!H3,1475019451!H3,1475019576!H3,1475019700!H3,1475050431!H3,1475050556!H3,1475050680!H3,1475050792!H3,1475050933!H3,1475051058!H3,1475051182!H3,1475051307!H3,1475051432!H3,1475051556!H3,1475208975!H3,1475209115!H3,1475209240!H3,1475209364!H3,1475209489!H3,1475209630!H3,1475209741!H3,1475209853!H3,1475209994!H3,1475210135!H3)</f>
        <v>0</v>
      </c>
      <c r="I3">
        <f>MEDIAN(1475018546!I3,1475018687!I3,1475018812!I3,1475018936!I3,1475019061!I3,1475019202!I3,1475019326!I3,1475019451!I3,1475019576!I3,1475019700!I3,1475050431!I3,1475050556!I3,1475050680!I3,1475050792!I3,1475050933!I3,1475051058!I3,1475051182!I3,1475051307!I3,1475051432!I3,1475051556!I3,1475208975!I3,1475209115!I3,1475209240!I3,1475209364!I3,1475209489!I3,1475209630!I3,1475209741!I3,1475209853!I3,1475209994!I3,1475210135!I3)</f>
        <v>0</v>
      </c>
      <c r="J3">
        <f>MEDIAN(1475018546!J3,1475018687!J3,1475018812!J3,1475018936!J3,1475019061!J3,1475019202!J3,1475019326!J3,1475019451!J3,1475019576!J3,1475019700!J3,1475050431!J3,1475050556!J3,1475050680!J3,1475050792!J3,1475050933!J3,1475051058!J3,1475051182!J3,1475051307!J3,1475051432!J3,1475051556!J3,1475208975!J3,1475209115!J3,1475209240!J3,1475209364!J3,1475209489!J3,1475209630!J3,1475209741!J3,1475209853!J3,1475209994!J3,1475210135!J3)</f>
        <v>0</v>
      </c>
      <c r="K3">
        <f>MEDIAN(1475018546!K3,1475018687!K3,1475018812!K3,1475018936!K3,1475019061!K3,1475019202!K3,1475019326!K3,1475019451!K3,1475019576!K3,1475019700!K3,1475050431!K3,1475050556!K3,1475050680!K3,1475050792!K3,1475050933!K3,1475051058!K3,1475051182!K3,1475051307!K3,1475051432!K3,1475051556!K3,1475208975!K3,1475209115!K3,1475209240!K3,1475209364!K3,1475209489!K3,1475209630!K3,1475209741!K3,1475209853!K3,1475209994!K3,1475210135!K3)</f>
        <v>0</v>
      </c>
      <c r="L3">
        <f>MEDIAN(1475018546!L3,1475018687!L3,1475018812!L3,1475018936!L3,1475019061!L3,1475019202!L3,1475019326!L3,1475019451!L3,1475019576!L3,1475019700!L3,1475050431!L3,1475050556!L3,1475050680!L3,1475050792!L3,1475050933!L3,1475051058!L3,1475051182!L3,1475051307!L3,1475051432!L3,1475051556!L3,1475208975!L3,1475209115!L3,1475209240!L3,1475209364!L3,1475209489!L3,1475209630!L3,1475209741!L3,1475209853!L3,1475209994!L3,1475210135!L3)</f>
        <v>0</v>
      </c>
      <c r="M3">
        <f>MEDIAN(1475018546!M3,1475018687!M3,1475018812!M3,1475018936!M3,1475019061!M3,1475019202!M3,1475019326!M3,1475019451!M3,1475019576!M3,1475019700!M3,1475050431!M3,1475050556!M3,1475050680!M3,1475050792!M3,1475050933!M3,1475051058!M3,1475051182!M3,1475051307!M3,1475051432!M3,1475051556!M3,1475208975!M3,1475209115!M3,1475209240!M3,1475209364!M3,1475209489!M3,1475209630!M3,1475209741!M3,1475209853!M3,1475209994!M3,1475210135!M3)</f>
        <v>0</v>
      </c>
      <c r="N3">
        <f>MEDIAN(1475018546!N3,1475018687!N3,1475018812!N3,1475018936!N3,1475019061!N3,1475019202!N3,1475019326!N3,1475019451!N3,1475019576!N3,1475019700!N3,1475050431!N3,1475050556!N3,1475050680!N3,1475050792!N3,1475050933!N3,1475051058!N3,1475051182!N3,1475051307!N3,1475051432!N3,1475051556!N3,1475208975!N3,1475209115!N3,1475209240!N3,1475209364!N3,1475209489!N3,1475209630!N3,1475209741!N3,1475209853!N3,1475209994!N3,1475210135!N3)</f>
        <v>0</v>
      </c>
      <c r="O3">
        <f>MEDIAN(1475018546!O3,1475018687!O3,1475018812!O3,1475018936!O3,1475019061!O3,1475019202!O3,1475019326!O3,1475019451!O3,1475019576!O3,1475019700!O3,1475050431!O3,1475050556!O3,1475050680!O3,1475050792!O3,1475050933!O3,1475051058!O3,1475051182!O3,1475051307!O3,1475051432!O3,1475051556!O3,1475208975!O3,1475209115!O3,1475209240!O3,1475209364!O3,1475209489!O3,1475209630!O3,1475209741!O3,1475209853!O3,1475209994!O3,1475210135!O3)</f>
        <v>0</v>
      </c>
      <c r="P3">
        <f>MEDIAN(1475018546!P3,1475018687!P3,1475018812!P3,1475018936!P3,1475019061!P3,1475019202!P3,1475019326!P3,1475019451!P3,1475019576!P3,1475019700!P3,1475050431!P3,1475050556!P3,1475050680!P3,1475050792!P3,1475050933!P3,1475051058!P3,1475051182!P3,1475051307!P3,1475051432!P3,1475051556!P3,1475208975!P3,1475209115!P3,1475209240!P3,1475209364!P3,1475209489!P3,1475209630!P3,1475209741!P3,1475209853!P3,1475209994!P3,1475210135!P3)</f>
        <v>0</v>
      </c>
      <c r="Q3">
        <f>MEDIAN(1475018546!Q3,1475018687!Q3,1475018812!Q3,1475018936!Q3,1475019061!Q3,1475019202!Q3,1475019326!Q3,1475019451!Q3,1475019576!Q3,1475019700!Q3,1475050431!Q3,1475050556!Q3,1475050680!Q3,1475050792!Q3,1475050933!Q3,1475051058!Q3,1475051182!Q3,1475051307!Q3,1475051432!Q3,1475051556!Q3,1475208975!Q3,1475209115!Q3,1475209240!Q3,1475209364!Q3,1475209489!Q3,1475209630!Q3,1475209741!Q3,1475209853!Q3,1475209994!Q3,1475210135!Q3)</f>
        <v>0</v>
      </c>
      <c r="R3">
        <f>MEDIAN(1475018546!R3,1475018687!R3,1475018812!R3,1475018936!R3,1475019061!R3,1475019202!R3,1475019326!R3,1475019451!R3,1475019576!R3,1475019700!R3,1475050431!R3,1475050556!R3,1475050680!R3,1475050792!R3,1475050933!R3,1475051058!R3,1475051182!R3,1475051307!R3,1475051432!R3,1475051556!R3,1475208975!R3,1475209115!R3,1475209240!R3,1475209364!R3,1475209489!R3,1475209630!R3,1475209741!R3,1475209853!R3,1475209994!R3,1475210135!R3)</f>
        <v>0</v>
      </c>
      <c r="S3">
        <f>MEDIAN(1475018546!S3,1475018687!S3,1475018812!S3,1475018936!S3,1475019061!S3,1475019202!S3,1475019326!S3,1475019451!S3,1475019576!S3,1475019700!S3,1475050431!S3,1475050556!S3,1475050680!S3,1475050792!S3,1475050933!S3,1475051058!S3,1475051182!S3,1475051307!S3,1475051432!S3,1475051556!S3,1475208975!S3,1475209115!S3,1475209240!S3,1475209364!S3,1475209489!S3,1475209630!S3,1475209741!S3,1475209853!S3,1475209994!S3,1475210135!S3)</f>
        <v>0</v>
      </c>
      <c r="T3">
        <f>MEDIAN(1475018546!T3,1475018687!T3,1475018812!T3,1475018936!T3,1475019061!T3,1475019202!T3,1475019326!T3,1475019451!T3,1475019576!T3,1475019700!T3,1475050431!T3,1475050556!T3,1475050680!T3,1475050792!T3,1475050933!T3,1475051058!T3,1475051182!T3,1475051307!T3,1475051432!T3,1475051556!T3,1475208975!T3,1475209115!T3,1475209240!T3,1475209364!T3,1475209489!T3,1475209630!T3,1475209741!T3,1475209853!T3,1475209994!T3,1475210135!T3)</f>
        <v>0</v>
      </c>
      <c r="U3">
        <f>MEDIAN(1475018546!U3,1475018687!U3,1475018812!U3,1475018936!U3,1475019061!U3,1475019202!U3,1475019326!U3,1475019451!U3,1475019576!U3,1475019700!U3,1475050431!U3,1475050556!U3,1475050680!U3,1475050792!U3,1475050933!U3,1475051058!U3,1475051182!U3,1475051307!U3,1475051432!U3,1475051556!U3,1475208975!U3,1475209115!U3,1475209240!U3,1475209364!U3,1475209489!U3,1475209630!U3,1475209741!U3,1475209853!U3,1475209994!U3,1475210135!U3)</f>
        <v>0</v>
      </c>
      <c r="V3">
        <f>MEDIAN(1475018546!V3,1475018687!V3,1475018812!V3,1475018936!V3,1475019061!V3,1475019202!V3,1475019326!V3,1475019451!V3,1475019576!V3,1475019700!V3,1475050431!V3,1475050556!V3,1475050680!V3,1475050792!V3,1475050933!V3,1475051058!V3,1475051182!V3,1475051307!V3,1475051432!V3,1475051556!V3,1475208975!V3,1475209115!V3,1475209240!V3,1475209364!V3,1475209489!V3,1475209630!V3,1475209741!V3,1475209853!V3,1475209994!V3,1475210135!V3)</f>
        <v>0</v>
      </c>
      <c r="W3">
        <f>MEDIAN(1475018546!W3,1475018687!W3,1475018812!W3,1475018936!W3,1475019061!W3,1475019202!W3,1475019326!W3,1475019451!W3,1475019576!W3,1475019700!W3,1475050431!W3,1475050556!W3,1475050680!W3,1475050792!W3,1475050933!W3,1475051058!W3,1475051182!W3,1475051307!W3,1475051432!W3,1475051556!W3,1475208975!W3,1475209115!W3,1475209240!W3,1475209364!W3,1475209489!W3,1475209630!W3,1475209741!W3,1475209853!W3,1475209994!W3,1475210135!W3)</f>
        <v>0</v>
      </c>
    </row>
    <row r="4" spans="1:23">
      <c r="A4">
        <f>MEDIAN(1475018546!A4,1475018687!A4,1475018812!A4,1475018936!A4,1475019061!A4,1475019202!A4,1475019326!A4,1475019451!A4,1475019576!A4,1475019700!A4,1475050431!A4,1475050556!A4,1475050680!A4,1475050792!A4,1475050933!A4,1475051058!A4,1475051182!A4,1475051307!A4,1475051432!A4,1475051556!A4,1475208975!A4,1475209115!A4,1475209240!A4,1475209364!A4,1475209489!A4,1475209630!A4,1475209741!A4,1475209853!A4,1475209994!A4,1475210135!A4)</f>
        <v>0</v>
      </c>
      <c r="B4">
        <f>MEDIAN(1475018546!B4,1475018687!B4,1475018812!B4,1475018936!B4,1475019061!B4,1475019202!B4,1475019326!B4,1475019451!B4,1475019576!B4,1475019700!B4,1475050431!B4,1475050556!B4,1475050680!B4,1475050792!B4,1475050933!B4,1475051058!B4,1475051182!B4,1475051307!B4,1475051432!B4,1475051556!B4,1475208975!B4,1475209115!B4,1475209240!B4,1475209364!B4,1475209489!B4,1475209630!B4,1475209741!B4,1475209853!B4,1475209994!B4,1475210135!B4)</f>
        <v>0</v>
      </c>
      <c r="C4">
        <f>MEDIAN(1475018546!C4,1475018687!C4,1475018812!C4,1475018936!C4,1475019061!C4,1475019202!C4,1475019326!C4,1475019451!C4,1475019576!C4,1475019700!C4,1475050431!C4,1475050556!C4,1475050680!C4,1475050792!C4,1475050933!C4,1475051058!C4,1475051182!C4,1475051307!C4,1475051432!C4,1475051556!C4,1475208975!C4,1475209115!C4,1475209240!C4,1475209364!C4,1475209489!C4,1475209630!C4,1475209741!C4,1475209853!C4,1475209994!C4,1475210135!C4)</f>
        <v>0</v>
      </c>
      <c r="D4">
        <f>MEDIAN(1475018546!D4,1475018687!D4,1475018812!D4,1475018936!D4,1475019061!D4,1475019202!D4,1475019326!D4,1475019451!D4,1475019576!D4,1475019700!D4,1475050431!D4,1475050556!D4,1475050680!D4,1475050792!D4,1475050933!D4,1475051058!D4,1475051182!D4,1475051307!D4,1475051432!D4,1475051556!D4,1475208975!D4,1475209115!D4,1475209240!D4,1475209364!D4,1475209489!D4,1475209630!D4,1475209741!D4,1475209853!D4,1475209994!D4,1475210135!D4)</f>
        <v>0</v>
      </c>
      <c r="E4">
        <f>MEDIAN(1475018546!E4,1475018687!E4,1475018812!E4,1475018936!E4,1475019061!E4,1475019202!E4,1475019326!E4,1475019451!E4,1475019576!E4,1475019700!E4,1475050431!E4,1475050556!E4,1475050680!E4,1475050792!E4,1475050933!E4,1475051058!E4,1475051182!E4,1475051307!E4,1475051432!E4,1475051556!E4,1475208975!E4,1475209115!E4,1475209240!E4,1475209364!E4,1475209489!E4,1475209630!E4,1475209741!E4,1475209853!E4,1475209994!E4,1475210135!E4)</f>
        <v>0</v>
      </c>
      <c r="F4">
        <f>MEDIAN(1475018546!F4,1475018687!F4,1475018812!F4,1475018936!F4,1475019061!F4,1475019202!F4,1475019326!F4,1475019451!F4,1475019576!F4,1475019700!F4,1475050431!F4,1475050556!F4,1475050680!F4,1475050792!F4,1475050933!F4,1475051058!F4,1475051182!F4,1475051307!F4,1475051432!F4,1475051556!F4,1475208975!F4,1475209115!F4,1475209240!F4,1475209364!F4,1475209489!F4,1475209630!F4,1475209741!F4,1475209853!F4,1475209994!F4,1475210135!F4)</f>
        <v>0</v>
      </c>
      <c r="G4">
        <f>MEDIAN(1475018546!G4,1475018687!G4,1475018812!G4,1475018936!G4,1475019061!G4,1475019202!G4,1475019326!G4,1475019451!G4,1475019576!G4,1475019700!G4,1475050431!G4,1475050556!G4,1475050680!G4,1475050792!G4,1475050933!G4,1475051058!G4,1475051182!G4,1475051307!G4,1475051432!G4,1475051556!G4,1475208975!G4,1475209115!G4,1475209240!G4,1475209364!G4,1475209489!G4,1475209630!G4,1475209741!G4,1475209853!G4,1475209994!G4,1475210135!G4)</f>
        <v>0</v>
      </c>
      <c r="H4">
        <f>MEDIAN(1475018546!H4,1475018687!H4,1475018812!H4,1475018936!H4,1475019061!H4,1475019202!H4,1475019326!H4,1475019451!H4,1475019576!H4,1475019700!H4,1475050431!H4,1475050556!H4,1475050680!H4,1475050792!H4,1475050933!H4,1475051058!H4,1475051182!H4,1475051307!H4,1475051432!H4,1475051556!H4,1475208975!H4,1475209115!H4,1475209240!H4,1475209364!H4,1475209489!H4,1475209630!H4,1475209741!H4,1475209853!H4,1475209994!H4,1475210135!H4)</f>
        <v>0</v>
      </c>
      <c r="I4">
        <f>MEDIAN(1475018546!I4,1475018687!I4,1475018812!I4,1475018936!I4,1475019061!I4,1475019202!I4,1475019326!I4,1475019451!I4,1475019576!I4,1475019700!I4,1475050431!I4,1475050556!I4,1475050680!I4,1475050792!I4,1475050933!I4,1475051058!I4,1475051182!I4,1475051307!I4,1475051432!I4,1475051556!I4,1475208975!I4,1475209115!I4,1475209240!I4,1475209364!I4,1475209489!I4,1475209630!I4,1475209741!I4,1475209853!I4,1475209994!I4,1475210135!I4)</f>
        <v>0</v>
      </c>
      <c r="J4">
        <f>MEDIAN(1475018546!J4,1475018687!J4,1475018812!J4,1475018936!J4,1475019061!J4,1475019202!J4,1475019326!J4,1475019451!J4,1475019576!J4,1475019700!J4,1475050431!J4,1475050556!J4,1475050680!J4,1475050792!J4,1475050933!J4,1475051058!J4,1475051182!J4,1475051307!J4,1475051432!J4,1475051556!J4,1475208975!J4,1475209115!J4,1475209240!J4,1475209364!J4,1475209489!J4,1475209630!J4,1475209741!J4,1475209853!J4,1475209994!J4,1475210135!J4)</f>
        <v>0</v>
      </c>
      <c r="K4">
        <f>MEDIAN(1475018546!K4,1475018687!K4,1475018812!K4,1475018936!K4,1475019061!K4,1475019202!K4,1475019326!K4,1475019451!K4,1475019576!K4,1475019700!K4,1475050431!K4,1475050556!K4,1475050680!K4,1475050792!K4,1475050933!K4,1475051058!K4,1475051182!K4,1475051307!K4,1475051432!K4,1475051556!K4,1475208975!K4,1475209115!K4,1475209240!K4,1475209364!K4,1475209489!K4,1475209630!K4,1475209741!K4,1475209853!K4,1475209994!K4,1475210135!K4)</f>
        <v>0</v>
      </c>
      <c r="L4">
        <f>MEDIAN(1475018546!L4,1475018687!L4,1475018812!L4,1475018936!L4,1475019061!L4,1475019202!L4,1475019326!L4,1475019451!L4,1475019576!L4,1475019700!L4,1475050431!L4,1475050556!L4,1475050680!L4,1475050792!L4,1475050933!L4,1475051058!L4,1475051182!L4,1475051307!L4,1475051432!L4,1475051556!L4,1475208975!L4,1475209115!L4,1475209240!L4,1475209364!L4,1475209489!L4,1475209630!L4,1475209741!L4,1475209853!L4,1475209994!L4,1475210135!L4)</f>
        <v>0</v>
      </c>
      <c r="M4">
        <f>MEDIAN(1475018546!M4,1475018687!M4,1475018812!M4,1475018936!M4,1475019061!M4,1475019202!M4,1475019326!M4,1475019451!M4,1475019576!M4,1475019700!M4,1475050431!M4,1475050556!M4,1475050680!M4,1475050792!M4,1475050933!M4,1475051058!M4,1475051182!M4,1475051307!M4,1475051432!M4,1475051556!M4,1475208975!M4,1475209115!M4,1475209240!M4,1475209364!M4,1475209489!M4,1475209630!M4,1475209741!M4,1475209853!M4,1475209994!M4,1475210135!M4)</f>
        <v>0</v>
      </c>
      <c r="N4">
        <f>MEDIAN(1475018546!N4,1475018687!N4,1475018812!N4,1475018936!N4,1475019061!N4,1475019202!N4,1475019326!N4,1475019451!N4,1475019576!N4,1475019700!N4,1475050431!N4,1475050556!N4,1475050680!N4,1475050792!N4,1475050933!N4,1475051058!N4,1475051182!N4,1475051307!N4,1475051432!N4,1475051556!N4,1475208975!N4,1475209115!N4,1475209240!N4,1475209364!N4,1475209489!N4,1475209630!N4,1475209741!N4,1475209853!N4,1475209994!N4,1475210135!N4)</f>
        <v>0</v>
      </c>
      <c r="O4">
        <f>MEDIAN(1475018546!O4,1475018687!O4,1475018812!O4,1475018936!O4,1475019061!O4,1475019202!O4,1475019326!O4,1475019451!O4,1475019576!O4,1475019700!O4,1475050431!O4,1475050556!O4,1475050680!O4,1475050792!O4,1475050933!O4,1475051058!O4,1475051182!O4,1475051307!O4,1475051432!O4,1475051556!O4,1475208975!O4,1475209115!O4,1475209240!O4,1475209364!O4,1475209489!O4,1475209630!O4,1475209741!O4,1475209853!O4,1475209994!O4,1475210135!O4)</f>
        <v>0</v>
      </c>
      <c r="P4">
        <f>MEDIAN(1475018546!P4,1475018687!P4,1475018812!P4,1475018936!P4,1475019061!P4,1475019202!P4,1475019326!P4,1475019451!P4,1475019576!P4,1475019700!P4,1475050431!P4,1475050556!P4,1475050680!P4,1475050792!P4,1475050933!P4,1475051058!P4,1475051182!P4,1475051307!P4,1475051432!P4,1475051556!P4,1475208975!P4,1475209115!P4,1475209240!P4,1475209364!P4,1475209489!P4,1475209630!P4,1475209741!P4,1475209853!P4,1475209994!P4,1475210135!P4)</f>
        <v>0</v>
      </c>
      <c r="Q4">
        <f>MEDIAN(1475018546!Q4,1475018687!Q4,1475018812!Q4,1475018936!Q4,1475019061!Q4,1475019202!Q4,1475019326!Q4,1475019451!Q4,1475019576!Q4,1475019700!Q4,1475050431!Q4,1475050556!Q4,1475050680!Q4,1475050792!Q4,1475050933!Q4,1475051058!Q4,1475051182!Q4,1475051307!Q4,1475051432!Q4,1475051556!Q4,1475208975!Q4,1475209115!Q4,1475209240!Q4,1475209364!Q4,1475209489!Q4,1475209630!Q4,1475209741!Q4,1475209853!Q4,1475209994!Q4,1475210135!Q4)</f>
        <v>0</v>
      </c>
      <c r="R4">
        <f>MEDIAN(1475018546!R4,1475018687!R4,1475018812!R4,1475018936!R4,1475019061!R4,1475019202!R4,1475019326!R4,1475019451!R4,1475019576!R4,1475019700!R4,1475050431!R4,1475050556!R4,1475050680!R4,1475050792!R4,1475050933!R4,1475051058!R4,1475051182!R4,1475051307!R4,1475051432!R4,1475051556!R4,1475208975!R4,1475209115!R4,1475209240!R4,1475209364!R4,1475209489!R4,1475209630!R4,1475209741!R4,1475209853!R4,1475209994!R4,1475210135!R4)</f>
        <v>0</v>
      </c>
      <c r="S4">
        <f>MEDIAN(1475018546!S4,1475018687!S4,1475018812!S4,1475018936!S4,1475019061!S4,1475019202!S4,1475019326!S4,1475019451!S4,1475019576!S4,1475019700!S4,1475050431!S4,1475050556!S4,1475050680!S4,1475050792!S4,1475050933!S4,1475051058!S4,1475051182!S4,1475051307!S4,1475051432!S4,1475051556!S4,1475208975!S4,1475209115!S4,1475209240!S4,1475209364!S4,1475209489!S4,1475209630!S4,1475209741!S4,1475209853!S4,1475209994!S4,1475210135!S4)</f>
        <v>0</v>
      </c>
      <c r="T4">
        <f>MEDIAN(1475018546!T4,1475018687!T4,1475018812!T4,1475018936!T4,1475019061!T4,1475019202!T4,1475019326!T4,1475019451!T4,1475019576!T4,1475019700!T4,1475050431!T4,1475050556!T4,1475050680!T4,1475050792!T4,1475050933!T4,1475051058!T4,1475051182!T4,1475051307!T4,1475051432!T4,1475051556!T4,1475208975!T4,1475209115!T4,1475209240!T4,1475209364!T4,1475209489!T4,1475209630!T4,1475209741!T4,1475209853!T4,1475209994!T4,1475210135!T4)</f>
        <v>0</v>
      </c>
      <c r="U4">
        <f>MEDIAN(1475018546!U4,1475018687!U4,1475018812!U4,1475018936!U4,1475019061!U4,1475019202!U4,1475019326!U4,1475019451!U4,1475019576!U4,1475019700!U4,1475050431!U4,1475050556!U4,1475050680!U4,1475050792!U4,1475050933!U4,1475051058!U4,1475051182!U4,1475051307!U4,1475051432!U4,1475051556!U4,1475208975!U4,1475209115!U4,1475209240!U4,1475209364!U4,1475209489!U4,1475209630!U4,1475209741!U4,1475209853!U4,1475209994!U4,1475210135!U4)</f>
        <v>0</v>
      </c>
      <c r="V4">
        <f>MEDIAN(1475018546!V4,1475018687!V4,1475018812!V4,1475018936!V4,1475019061!V4,1475019202!V4,1475019326!V4,1475019451!V4,1475019576!V4,1475019700!V4,1475050431!V4,1475050556!V4,1475050680!V4,1475050792!V4,1475050933!V4,1475051058!V4,1475051182!V4,1475051307!V4,1475051432!V4,1475051556!V4,1475208975!V4,1475209115!V4,1475209240!V4,1475209364!V4,1475209489!V4,1475209630!V4,1475209741!V4,1475209853!V4,1475209994!V4,1475210135!V4)</f>
        <v>0</v>
      </c>
      <c r="W4">
        <f>MEDIAN(1475018546!W4,1475018687!W4,1475018812!W4,1475018936!W4,1475019061!W4,1475019202!W4,1475019326!W4,1475019451!W4,1475019576!W4,1475019700!W4,1475050431!W4,1475050556!W4,1475050680!W4,1475050792!W4,1475050933!W4,1475051058!W4,1475051182!W4,1475051307!W4,1475051432!W4,1475051556!W4,1475208975!W4,1475209115!W4,1475209240!W4,1475209364!W4,1475209489!W4,1475209630!W4,1475209741!W4,1475209853!W4,1475209994!W4,1475210135!W4)</f>
        <v>0</v>
      </c>
    </row>
    <row r="5" spans="1:23">
      <c r="A5">
        <f>MEDIAN(1475018546!A5,1475018687!A5,1475018812!A5,1475018936!A5,1475019061!A5,1475019202!A5,1475019326!A5,1475019451!A5,1475019576!A5,1475019700!A5,1475050431!A5,1475050556!A5,1475050680!A5,1475050792!A5,1475050933!A5,1475051058!A5,1475051182!A5,1475051307!A5,1475051432!A5,1475051556!A5,1475208975!A5,1475209115!A5,1475209240!A5,1475209364!A5,1475209489!A5,1475209630!A5,1475209741!A5,1475209853!A5,1475209994!A5,1475210135!A5)</f>
        <v>0</v>
      </c>
      <c r="B5">
        <f>MEDIAN(1475018546!B5,1475018687!B5,1475018812!B5,1475018936!B5,1475019061!B5,1475019202!B5,1475019326!B5,1475019451!B5,1475019576!B5,1475019700!B5,1475050431!B5,1475050556!B5,1475050680!B5,1475050792!B5,1475050933!B5,1475051058!B5,1475051182!B5,1475051307!B5,1475051432!B5,1475051556!B5,1475208975!B5,1475209115!B5,1475209240!B5,1475209364!B5,1475209489!B5,1475209630!B5,1475209741!B5,1475209853!B5,1475209994!B5,1475210135!B5)</f>
        <v>0</v>
      </c>
      <c r="C5">
        <f>MEDIAN(1475018546!C5,1475018687!C5,1475018812!C5,1475018936!C5,1475019061!C5,1475019202!C5,1475019326!C5,1475019451!C5,1475019576!C5,1475019700!C5,1475050431!C5,1475050556!C5,1475050680!C5,1475050792!C5,1475050933!C5,1475051058!C5,1475051182!C5,1475051307!C5,1475051432!C5,1475051556!C5,1475208975!C5,1475209115!C5,1475209240!C5,1475209364!C5,1475209489!C5,1475209630!C5,1475209741!C5,1475209853!C5,1475209994!C5,1475210135!C5)</f>
        <v>0</v>
      </c>
      <c r="D5">
        <f>MEDIAN(1475018546!D5,1475018687!D5,1475018812!D5,1475018936!D5,1475019061!D5,1475019202!D5,1475019326!D5,1475019451!D5,1475019576!D5,1475019700!D5,1475050431!D5,1475050556!D5,1475050680!D5,1475050792!D5,1475050933!D5,1475051058!D5,1475051182!D5,1475051307!D5,1475051432!D5,1475051556!D5,1475208975!D5,1475209115!D5,1475209240!D5,1475209364!D5,1475209489!D5,1475209630!D5,1475209741!D5,1475209853!D5,1475209994!D5,1475210135!D5)</f>
        <v>0</v>
      </c>
      <c r="E5">
        <f>MEDIAN(1475018546!E5,1475018687!E5,1475018812!E5,1475018936!E5,1475019061!E5,1475019202!E5,1475019326!E5,1475019451!E5,1475019576!E5,1475019700!E5,1475050431!E5,1475050556!E5,1475050680!E5,1475050792!E5,1475050933!E5,1475051058!E5,1475051182!E5,1475051307!E5,1475051432!E5,1475051556!E5,1475208975!E5,1475209115!E5,1475209240!E5,1475209364!E5,1475209489!E5,1475209630!E5,1475209741!E5,1475209853!E5,1475209994!E5,1475210135!E5)</f>
        <v>0</v>
      </c>
      <c r="F5">
        <f>MEDIAN(1475018546!F5,1475018687!F5,1475018812!F5,1475018936!F5,1475019061!F5,1475019202!F5,1475019326!F5,1475019451!F5,1475019576!F5,1475019700!F5,1475050431!F5,1475050556!F5,1475050680!F5,1475050792!F5,1475050933!F5,1475051058!F5,1475051182!F5,1475051307!F5,1475051432!F5,1475051556!F5,1475208975!F5,1475209115!F5,1475209240!F5,1475209364!F5,1475209489!F5,1475209630!F5,1475209741!F5,1475209853!F5,1475209994!F5,1475210135!F5)</f>
        <v>0</v>
      </c>
      <c r="G5">
        <f>MEDIAN(1475018546!G5,1475018687!G5,1475018812!G5,1475018936!G5,1475019061!G5,1475019202!G5,1475019326!G5,1475019451!G5,1475019576!G5,1475019700!G5,1475050431!G5,1475050556!G5,1475050680!G5,1475050792!G5,1475050933!G5,1475051058!G5,1475051182!G5,1475051307!G5,1475051432!G5,1475051556!G5,1475208975!G5,1475209115!G5,1475209240!G5,1475209364!G5,1475209489!G5,1475209630!G5,1475209741!G5,1475209853!G5,1475209994!G5,1475210135!G5)</f>
        <v>0</v>
      </c>
      <c r="H5">
        <f>MEDIAN(1475018546!H5,1475018687!H5,1475018812!H5,1475018936!H5,1475019061!H5,1475019202!H5,1475019326!H5,1475019451!H5,1475019576!H5,1475019700!H5,1475050431!H5,1475050556!H5,1475050680!H5,1475050792!H5,1475050933!H5,1475051058!H5,1475051182!H5,1475051307!H5,1475051432!H5,1475051556!H5,1475208975!H5,1475209115!H5,1475209240!H5,1475209364!H5,1475209489!H5,1475209630!H5,1475209741!H5,1475209853!H5,1475209994!H5,1475210135!H5)</f>
        <v>0</v>
      </c>
      <c r="I5">
        <f>MEDIAN(1475018546!I5,1475018687!I5,1475018812!I5,1475018936!I5,1475019061!I5,1475019202!I5,1475019326!I5,1475019451!I5,1475019576!I5,1475019700!I5,1475050431!I5,1475050556!I5,1475050680!I5,1475050792!I5,1475050933!I5,1475051058!I5,1475051182!I5,1475051307!I5,1475051432!I5,1475051556!I5,1475208975!I5,1475209115!I5,1475209240!I5,1475209364!I5,1475209489!I5,1475209630!I5,1475209741!I5,1475209853!I5,1475209994!I5,1475210135!I5)</f>
        <v>0</v>
      </c>
      <c r="J5">
        <f>MEDIAN(1475018546!J5,1475018687!J5,1475018812!J5,1475018936!J5,1475019061!J5,1475019202!J5,1475019326!J5,1475019451!J5,1475019576!J5,1475019700!J5,1475050431!J5,1475050556!J5,1475050680!J5,1475050792!J5,1475050933!J5,1475051058!J5,1475051182!J5,1475051307!J5,1475051432!J5,1475051556!J5,1475208975!J5,1475209115!J5,1475209240!J5,1475209364!J5,1475209489!J5,1475209630!J5,1475209741!J5,1475209853!J5,1475209994!J5,1475210135!J5)</f>
        <v>0</v>
      </c>
      <c r="K5">
        <f>MEDIAN(1475018546!K5,1475018687!K5,1475018812!K5,1475018936!K5,1475019061!K5,1475019202!K5,1475019326!K5,1475019451!K5,1475019576!K5,1475019700!K5,1475050431!K5,1475050556!K5,1475050680!K5,1475050792!K5,1475050933!K5,1475051058!K5,1475051182!K5,1475051307!K5,1475051432!K5,1475051556!K5,1475208975!K5,1475209115!K5,1475209240!K5,1475209364!K5,1475209489!K5,1475209630!K5,1475209741!K5,1475209853!K5,1475209994!K5,1475210135!K5)</f>
        <v>0</v>
      </c>
      <c r="L5">
        <f>MEDIAN(1475018546!L5,1475018687!L5,1475018812!L5,1475018936!L5,1475019061!L5,1475019202!L5,1475019326!L5,1475019451!L5,1475019576!L5,1475019700!L5,1475050431!L5,1475050556!L5,1475050680!L5,1475050792!L5,1475050933!L5,1475051058!L5,1475051182!L5,1475051307!L5,1475051432!L5,1475051556!L5,1475208975!L5,1475209115!L5,1475209240!L5,1475209364!L5,1475209489!L5,1475209630!L5,1475209741!L5,1475209853!L5,1475209994!L5,1475210135!L5)</f>
        <v>0</v>
      </c>
      <c r="M5">
        <f>MEDIAN(1475018546!M5,1475018687!M5,1475018812!M5,1475018936!M5,1475019061!M5,1475019202!M5,1475019326!M5,1475019451!M5,1475019576!M5,1475019700!M5,1475050431!M5,1475050556!M5,1475050680!M5,1475050792!M5,1475050933!M5,1475051058!M5,1475051182!M5,1475051307!M5,1475051432!M5,1475051556!M5,1475208975!M5,1475209115!M5,1475209240!M5,1475209364!M5,1475209489!M5,1475209630!M5,1475209741!M5,1475209853!M5,1475209994!M5,1475210135!M5)</f>
        <v>0</v>
      </c>
      <c r="N5">
        <f>MEDIAN(1475018546!N5,1475018687!N5,1475018812!N5,1475018936!N5,1475019061!N5,1475019202!N5,1475019326!N5,1475019451!N5,1475019576!N5,1475019700!N5,1475050431!N5,1475050556!N5,1475050680!N5,1475050792!N5,1475050933!N5,1475051058!N5,1475051182!N5,1475051307!N5,1475051432!N5,1475051556!N5,1475208975!N5,1475209115!N5,1475209240!N5,1475209364!N5,1475209489!N5,1475209630!N5,1475209741!N5,1475209853!N5,1475209994!N5,1475210135!N5)</f>
        <v>0</v>
      </c>
      <c r="O5">
        <f>MEDIAN(1475018546!O5,1475018687!O5,1475018812!O5,1475018936!O5,1475019061!O5,1475019202!O5,1475019326!O5,1475019451!O5,1475019576!O5,1475019700!O5,1475050431!O5,1475050556!O5,1475050680!O5,1475050792!O5,1475050933!O5,1475051058!O5,1475051182!O5,1475051307!O5,1475051432!O5,1475051556!O5,1475208975!O5,1475209115!O5,1475209240!O5,1475209364!O5,1475209489!O5,1475209630!O5,1475209741!O5,1475209853!O5,1475209994!O5,1475210135!O5)</f>
        <v>0</v>
      </c>
      <c r="P5">
        <f>MEDIAN(1475018546!P5,1475018687!P5,1475018812!P5,1475018936!P5,1475019061!P5,1475019202!P5,1475019326!P5,1475019451!P5,1475019576!P5,1475019700!P5,1475050431!P5,1475050556!P5,1475050680!P5,1475050792!P5,1475050933!P5,1475051058!P5,1475051182!P5,1475051307!P5,1475051432!P5,1475051556!P5,1475208975!P5,1475209115!P5,1475209240!P5,1475209364!P5,1475209489!P5,1475209630!P5,1475209741!P5,1475209853!P5,1475209994!P5,1475210135!P5)</f>
        <v>0</v>
      </c>
      <c r="Q5">
        <f>MEDIAN(1475018546!Q5,1475018687!Q5,1475018812!Q5,1475018936!Q5,1475019061!Q5,1475019202!Q5,1475019326!Q5,1475019451!Q5,1475019576!Q5,1475019700!Q5,1475050431!Q5,1475050556!Q5,1475050680!Q5,1475050792!Q5,1475050933!Q5,1475051058!Q5,1475051182!Q5,1475051307!Q5,1475051432!Q5,1475051556!Q5,1475208975!Q5,1475209115!Q5,1475209240!Q5,1475209364!Q5,1475209489!Q5,1475209630!Q5,1475209741!Q5,1475209853!Q5,1475209994!Q5,1475210135!Q5)</f>
        <v>0</v>
      </c>
      <c r="R5">
        <f>MEDIAN(1475018546!R5,1475018687!R5,1475018812!R5,1475018936!R5,1475019061!R5,1475019202!R5,1475019326!R5,1475019451!R5,1475019576!R5,1475019700!R5,1475050431!R5,1475050556!R5,1475050680!R5,1475050792!R5,1475050933!R5,1475051058!R5,1475051182!R5,1475051307!R5,1475051432!R5,1475051556!R5,1475208975!R5,1475209115!R5,1475209240!R5,1475209364!R5,1475209489!R5,1475209630!R5,1475209741!R5,1475209853!R5,1475209994!R5,1475210135!R5)</f>
        <v>0</v>
      </c>
      <c r="S5">
        <f>MEDIAN(1475018546!S5,1475018687!S5,1475018812!S5,1475018936!S5,1475019061!S5,1475019202!S5,1475019326!S5,1475019451!S5,1475019576!S5,1475019700!S5,1475050431!S5,1475050556!S5,1475050680!S5,1475050792!S5,1475050933!S5,1475051058!S5,1475051182!S5,1475051307!S5,1475051432!S5,1475051556!S5,1475208975!S5,1475209115!S5,1475209240!S5,1475209364!S5,1475209489!S5,1475209630!S5,1475209741!S5,1475209853!S5,1475209994!S5,1475210135!S5)</f>
        <v>0</v>
      </c>
      <c r="T5">
        <f>MEDIAN(1475018546!T5,1475018687!T5,1475018812!T5,1475018936!T5,1475019061!T5,1475019202!T5,1475019326!T5,1475019451!T5,1475019576!T5,1475019700!T5,1475050431!T5,1475050556!T5,1475050680!T5,1475050792!T5,1475050933!T5,1475051058!T5,1475051182!T5,1475051307!T5,1475051432!T5,1475051556!T5,1475208975!T5,1475209115!T5,1475209240!T5,1475209364!T5,1475209489!T5,1475209630!T5,1475209741!T5,1475209853!T5,1475209994!T5,1475210135!T5)</f>
        <v>0</v>
      </c>
      <c r="U5">
        <f>MEDIAN(1475018546!U5,1475018687!U5,1475018812!U5,1475018936!U5,1475019061!U5,1475019202!U5,1475019326!U5,1475019451!U5,1475019576!U5,1475019700!U5,1475050431!U5,1475050556!U5,1475050680!U5,1475050792!U5,1475050933!U5,1475051058!U5,1475051182!U5,1475051307!U5,1475051432!U5,1475051556!U5,1475208975!U5,1475209115!U5,1475209240!U5,1475209364!U5,1475209489!U5,1475209630!U5,1475209741!U5,1475209853!U5,1475209994!U5,1475210135!U5)</f>
        <v>0</v>
      </c>
      <c r="V5">
        <f>MEDIAN(1475018546!V5,1475018687!V5,1475018812!V5,1475018936!V5,1475019061!V5,1475019202!V5,1475019326!V5,1475019451!V5,1475019576!V5,1475019700!V5,1475050431!V5,1475050556!V5,1475050680!V5,1475050792!V5,1475050933!V5,1475051058!V5,1475051182!V5,1475051307!V5,1475051432!V5,1475051556!V5,1475208975!V5,1475209115!V5,1475209240!V5,1475209364!V5,1475209489!V5,1475209630!V5,1475209741!V5,1475209853!V5,1475209994!V5,1475210135!V5)</f>
        <v>0</v>
      </c>
      <c r="W5">
        <f>MEDIAN(1475018546!W5,1475018687!W5,1475018812!W5,1475018936!W5,1475019061!W5,1475019202!W5,1475019326!W5,1475019451!W5,1475019576!W5,1475019700!W5,1475050431!W5,1475050556!W5,1475050680!W5,1475050792!W5,1475050933!W5,1475051058!W5,1475051182!W5,1475051307!W5,1475051432!W5,1475051556!W5,1475208975!W5,1475209115!W5,1475209240!W5,1475209364!W5,1475209489!W5,1475209630!W5,1475209741!W5,1475209853!W5,1475209994!W5,1475210135!W5)</f>
        <v>0</v>
      </c>
    </row>
    <row r="6" spans="1:23">
      <c r="A6">
        <f>MEDIAN(1475018546!A6,1475018687!A6,1475018812!A6,1475018936!A6,1475019061!A6,1475019202!A6,1475019326!A6,1475019451!A6,1475019576!A6,1475019700!A6,1475050431!A6,1475050556!A6,1475050680!A6,1475050792!A6,1475050933!A6,1475051058!A6,1475051182!A6,1475051307!A6,1475051432!A6,1475051556!A6,1475208975!A6,1475209115!A6,1475209240!A6,1475209364!A6,1475209489!A6,1475209630!A6,1475209741!A6,1475209853!A6,1475209994!A6,1475210135!A6)</f>
        <v>0</v>
      </c>
      <c r="B6">
        <f>MEDIAN(1475018546!B6,1475018687!B6,1475018812!B6,1475018936!B6,1475019061!B6,1475019202!B6,1475019326!B6,1475019451!B6,1475019576!B6,1475019700!B6,1475050431!B6,1475050556!B6,1475050680!B6,1475050792!B6,1475050933!B6,1475051058!B6,1475051182!B6,1475051307!B6,1475051432!B6,1475051556!B6,1475208975!B6,1475209115!B6,1475209240!B6,1475209364!B6,1475209489!B6,1475209630!B6,1475209741!B6,1475209853!B6,1475209994!B6,1475210135!B6)</f>
        <v>0</v>
      </c>
      <c r="C6">
        <f>MEDIAN(1475018546!C6,1475018687!C6,1475018812!C6,1475018936!C6,1475019061!C6,1475019202!C6,1475019326!C6,1475019451!C6,1475019576!C6,1475019700!C6,1475050431!C6,1475050556!C6,1475050680!C6,1475050792!C6,1475050933!C6,1475051058!C6,1475051182!C6,1475051307!C6,1475051432!C6,1475051556!C6,1475208975!C6,1475209115!C6,1475209240!C6,1475209364!C6,1475209489!C6,1475209630!C6,1475209741!C6,1475209853!C6,1475209994!C6,1475210135!C6)</f>
        <v>0</v>
      </c>
      <c r="D6">
        <f>MEDIAN(1475018546!D6,1475018687!D6,1475018812!D6,1475018936!D6,1475019061!D6,1475019202!D6,1475019326!D6,1475019451!D6,1475019576!D6,1475019700!D6,1475050431!D6,1475050556!D6,1475050680!D6,1475050792!D6,1475050933!D6,1475051058!D6,1475051182!D6,1475051307!D6,1475051432!D6,1475051556!D6,1475208975!D6,1475209115!D6,1475209240!D6,1475209364!D6,1475209489!D6,1475209630!D6,1475209741!D6,1475209853!D6,1475209994!D6,1475210135!D6)</f>
        <v>0</v>
      </c>
      <c r="E6">
        <f>MEDIAN(1475018546!E6,1475018687!E6,1475018812!E6,1475018936!E6,1475019061!E6,1475019202!E6,1475019326!E6,1475019451!E6,1475019576!E6,1475019700!E6,1475050431!E6,1475050556!E6,1475050680!E6,1475050792!E6,1475050933!E6,1475051058!E6,1475051182!E6,1475051307!E6,1475051432!E6,1475051556!E6,1475208975!E6,1475209115!E6,1475209240!E6,1475209364!E6,1475209489!E6,1475209630!E6,1475209741!E6,1475209853!E6,1475209994!E6,1475210135!E6)</f>
        <v>0</v>
      </c>
      <c r="F6">
        <f>MEDIAN(1475018546!F6,1475018687!F6,1475018812!F6,1475018936!F6,1475019061!F6,1475019202!F6,1475019326!F6,1475019451!F6,1475019576!F6,1475019700!F6,1475050431!F6,1475050556!F6,1475050680!F6,1475050792!F6,1475050933!F6,1475051058!F6,1475051182!F6,1475051307!F6,1475051432!F6,1475051556!F6,1475208975!F6,1475209115!F6,1475209240!F6,1475209364!F6,1475209489!F6,1475209630!F6,1475209741!F6,1475209853!F6,1475209994!F6,1475210135!F6)</f>
        <v>0</v>
      </c>
      <c r="G6">
        <f>MEDIAN(1475018546!G6,1475018687!G6,1475018812!G6,1475018936!G6,1475019061!G6,1475019202!G6,1475019326!G6,1475019451!G6,1475019576!G6,1475019700!G6,1475050431!G6,1475050556!G6,1475050680!G6,1475050792!G6,1475050933!G6,1475051058!G6,1475051182!G6,1475051307!G6,1475051432!G6,1475051556!G6,1475208975!G6,1475209115!G6,1475209240!G6,1475209364!G6,1475209489!G6,1475209630!G6,1475209741!G6,1475209853!G6,1475209994!G6,1475210135!G6)</f>
        <v>0</v>
      </c>
      <c r="H6">
        <f>MEDIAN(1475018546!H6,1475018687!H6,1475018812!H6,1475018936!H6,1475019061!H6,1475019202!H6,1475019326!H6,1475019451!H6,1475019576!H6,1475019700!H6,1475050431!H6,1475050556!H6,1475050680!H6,1475050792!H6,1475050933!H6,1475051058!H6,1475051182!H6,1475051307!H6,1475051432!H6,1475051556!H6,1475208975!H6,1475209115!H6,1475209240!H6,1475209364!H6,1475209489!H6,1475209630!H6,1475209741!H6,1475209853!H6,1475209994!H6,1475210135!H6)</f>
        <v>0</v>
      </c>
      <c r="I6">
        <f>MEDIAN(1475018546!I6,1475018687!I6,1475018812!I6,1475018936!I6,1475019061!I6,1475019202!I6,1475019326!I6,1475019451!I6,1475019576!I6,1475019700!I6,1475050431!I6,1475050556!I6,1475050680!I6,1475050792!I6,1475050933!I6,1475051058!I6,1475051182!I6,1475051307!I6,1475051432!I6,1475051556!I6,1475208975!I6,1475209115!I6,1475209240!I6,1475209364!I6,1475209489!I6,1475209630!I6,1475209741!I6,1475209853!I6,1475209994!I6,1475210135!I6)</f>
        <v>0</v>
      </c>
      <c r="J6">
        <f>MEDIAN(1475018546!J6,1475018687!J6,1475018812!J6,1475018936!J6,1475019061!J6,1475019202!J6,1475019326!J6,1475019451!J6,1475019576!J6,1475019700!J6,1475050431!J6,1475050556!J6,1475050680!J6,1475050792!J6,1475050933!J6,1475051058!J6,1475051182!J6,1475051307!J6,1475051432!J6,1475051556!J6,1475208975!J6,1475209115!J6,1475209240!J6,1475209364!J6,1475209489!J6,1475209630!J6,1475209741!J6,1475209853!J6,1475209994!J6,1475210135!J6)</f>
        <v>0</v>
      </c>
      <c r="K6">
        <f>MEDIAN(1475018546!K6,1475018687!K6,1475018812!K6,1475018936!K6,1475019061!K6,1475019202!K6,1475019326!K6,1475019451!K6,1475019576!K6,1475019700!K6,1475050431!K6,1475050556!K6,1475050680!K6,1475050792!K6,1475050933!K6,1475051058!K6,1475051182!K6,1475051307!K6,1475051432!K6,1475051556!K6,1475208975!K6,1475209115!K6,1475209240!K6,1475209364!K6,1475209489!K6,1475209630!K6,1475209741!K6,1475209853!K6,1475209994!K6,1475210135!K6)</f>
        <v>0</v>
      </c>
      <c r="L6">
        <f>MEDIAN(1475018546!L6,1475018687!L6,1475018812!L6,1475018936!L6,1475019061!L6,1475019202!L6,1475019326!L6,1475019451!L6,1475019576!L6,1475019700!L6,1475050431!L6,1475050556!L6,1475050680!L6,1475050792!L6,1475050933!L6,1475051058!L6,1475051182!L6,1475051307!L6,1475051432!L6,1475051556!L6,1475208975!L6,1475209115!L6,1475209240!L6,1475209364!L6,1475209489!L6,1475209630!L6,1475209741!L6,1475209853!L6,1475209994!L6,1475210135!L6)</f>
        <v>0</v>
      </c>
      <c r="M6">
        <f>MEDIAN(1475018546!M6,1475018687!M6,1475018812!M6,1475018936!M6,1475019061!M6,1475019202!M6,1475019326!M6,1475019451!M6,1475019576!M6,1475019700!M6,1475050431!M6,1475050556!M6,1475050680!M6,1475050792!M6,1475050933!M6,1475051058!M6,1475051182!M6,1475051307!M6,1475051432!M6,1475051556!M6,1475208975!M6,1475209115!M6,1475209240!M6,1475209364!M6,1475209489!M6,1475209630!M6,1475209741!M6,1475209853!M6,1475209994!M6,1475210135!M6)</f>
        <v>0</v>
      </c>
      <c r="N6">
        <f>MEDIAN(1475018546!N6,1475018687!N6,1475018812!N6,1475018936!N6,1475019061!N6,1475019202!N6,1475019326!N6,1475019451!N6,1475019576!N6,1475019700!N6,1475050431!N6,1475050556!N6,1475050680!N6,1475050792!N6,1475050933!N6,1475051058!N6,1475051182!N6,1475051307!N6,1475051432!N6,1475051556!N6,1475208975!N6,1475209115!N6,1475209240!N6,1475209364!N6,1475209489!N6,1475209630!N6,1475209741!N6,1475209853!N6,1475209994!N6,1475210135!N6)</f>
        <v>0</v>
      </c>
      <c r="O6">
        <f>MEDIAN(1475018546!O6,1475018687!O6,1475018812!O6,1475018936!O6,1475019061!O6,1475019202!O6,1475019326!O6,1475019451!O6,1475019576!O6,1475019700!O6,1475050431!O6,1475050556!O6,1475050680!O6,1475050792!O6,1475050933!O6,1475051058!O6,1475051182!O6,1475051307!O6,1475051432!O6,1475051556!O6,1475208975!O6,1475209115!O6,1475209240!O6,1475209364!O6,1475209489!O6,1475209630!O6,1475209741!O6,1475209853!O6,1475209994!O6,1475210135!O6)</f>
        <v>0</v>
      </c>
      <c r="P6">
        <f>MEDIAN(1475018546!P6,1475018687!P6,1475018812!P6,1475018936!P6,1475019061!P6,1475019202!P6,1475019326!P6,1475019451!P6,1475019576!P6,1475019700!P6,1475050431!P6,1475050556!P6,1475050680!P6,1475050792!P6,1475050933!P6,1475051058!P6,1475051182!P6,1475051307!P6,1475051432!P6,1475051556!P6,1475208975!P6,1475209115!P6,1475209240!P6,1475209364!P6,1475209489!P6,1475209630!P6,1475209741!P6,1475209853!P6,1475209994!P6,1475210135!P6)</f>
        <v>0</v>
      </c>
      <c r="Q6">
        <f>MEDIAN(1475018546!Q6,1475018687!Q6,1475018812!Q6,1475018936!Q6,1475019061!Q6,1475019202!Q6,1475019326!Q6,1475019451!Q6,1475019576!Q6,1475019700!Q6,1475050431!Q6,1475050556!Q6,1475050680!Q6,1475050792!Q6,1475050933!Q6,1475051058!Q6,1475051182!Q6,1475051307!Q6,1475051432!Q6,1475051556!Q6,1475208975!Q6,1475209115!Q6,1475209240!Q6,1475209364!Q6,1475209489!Q6,1475209630!Q6,1475209741!Q6,1475209853!Q6,1475209994!Q6,1475210135!Q6)</f>
        <v>0</v>
      </c>
      <c r="R6">
        <f>MEDIAN(1475018546!R6,1475018687!R6,1475018812!R6,1475018936!R6,1475019061!R6,1475019202!R6,1475019326!R6,1475019451!R6,1475019576!R6,1475019700!R6,1475050431!R6,1475050556!R6,1475050680!R6,1475050792!R6,1475050933!R6,1475051058!R6,1475051182!R6,1475051307!R6,1475051432!R6,1475051556!R6,1475208975!R6,1475209115!R6,1475209240!R6,1475209364!R6,1475209489!R6,1475209630!R6,1475209741!R6,1475209853!R6,1475209994!R6,1475210135!R6)</f>
        <v>0</v>
      </c>
      <c r="S6">
        <f>MEDIAN(1475018546!S6,1475018687!S6,1475018812!S6,1475018936!S6,1475019061!S6,1475019202!S6,1475019326!S6,1475019451!S6,1475019576!S6,1475019700!S6,1475050431!S6,1475050556!S6,1475050680!S6,1475050792!S6,1475050933!S6,1475051058!S6,1475051182!S6,1475051307!S6,1475051432!S6,1475051556!S6,1475208975!S6,1475209115!S6,1475209240!S6,1475209364!S6,1475209489!S6,1475209630!S6,1475209741!S6,1475209853!S6,1475209994!S6,1475210135!S6)</f>
        <v>0</v>
      </c>
      <c r="T6">
        <f>MEDIAN(1475018546!T6,1475018687!T6,1475018812!T6,1475018936!T6,1475019061!T6,1475019202!T6,1475019326!T6,1475019451!T6,1475019576!T6,1475019700!T6,1475050431!T6,1475050556!T6,1475050680!T6,1475050792!T6,1475050933!T6,1475051058!T6,1475051182!T6,1475051307!T6,1475051432!T6,1475051556!T6,1475208975!T6,1475209115!T6,1475209240!T6,1475209364!T6,1475209489!T6,1475209630!T6,1475209741!T6,1475209853!T6,1475209994!T6,1475210135!T6)</f>
        <v>0</v>
      </c>
      <c r="U6">
        <f>MEDIAN(1475018546!U6,1475018687!U6,1475018812!U6,1475018936!U6,1475019061!U6,1475019202!U6,1475019326!U6,1475019451!U6,1475019576!U6,1475019700!U6,1475050431!U6,1475050556!U6,1475050680!U6,1475050792!U6,1475050933!U6,1475051058!U6,1475051182!U6,1475051307!U6,1475051432!U6,1475051556!U6,1475208975!U6,1475209115!U6,1475209240!U6,1475209364!U6,1475209489!U6,1475209630!U6,1475209741!U6,1475209853!U6,1475209994!U6,1475210135!U6)</f>
        <v>0</v>
      </c>
      <c r="V6">
        <f>MEDIAN(1475018546!V6,1475018687!V6,1475018812!V6,1475018936!V6,1475019061!V6,1475019202!V6,1475019326!V6,1475019451!V6,1475019576!V6,1475019700!V6,1475050431!V6,1475050556!V6,1475050680!V6,1475050792!V6,1475050933!V6,1475051058!V6,1475051182!V6,1475051307!V6,1475051432!V6,1475051556!V6,1475208975!V6,1475209115!V6,1475209240!V6,1475209364!V6,1475209489!V6,1475209630!V6,1475209741!V6,1475209853!V6,1475209994!V6,1475210135!V6)</f>
        <v>0</v>
      </c>
      <c r="W6">
        <f>MEDIAN(1475018546!W6,1475018687!W6,1475018812!W6,1475018936!W6,1475019061!W6,1475019202!W6,1475019326!W6,1475019451!W6,1475019576!W6,1475019700!W6,1475050431!W6,1475050556!W6,1475050680!W6,1475050792!W6,1475050933!W6,1475051058!W6,1475051182!W6,1475051307!W6,1475051432!W6,1475051556!W6,1475208975!W6,1475209115!W6,1475209240!W6,1475209364!W6,1475209489!W6,1475209630!W6,1475209741!W6,1475209853!W6,1475209994!W6,1475210135!W6)</f>
        <v>0</v>
      </c>
    </row>
    <row r="7" spans="1:23">
      <c r="A7">
        <f>MEDIAN(1475018546!A7,1475018687!A7,1475018812!A7,1475018936!A7,1475019061!A7,1475019202!A7,1475019326!A7,1475019451!A7,1475019576!A7,1475019700!A7,1475050431!A7,1475050556!A7,1475050680!A7,1475050792!A7,1475050933!A7,1475051058!A7,1475051182!A7,1475051307!A7,1475051432!A7,1475051556!A7,1475208975!A7,1475209115!A7,1475209240!A7,1475209364!A7,1475209489!A7,1475209630!A7,1475209741!A7,1475209853!A7,1475209994!A7,1475210135!A7)</f>
        <v>0</v>
      </c>
      <c r="B7">
        <f>MEDIAN(1475018546!B7,1475018687!B7,1475018812!B7,1475018936!B7,1475019061!B7,1475019202!B7,1475019326!B7,1475019451!B7,1475019576!B7,1475019700!B7,1475050431!B7,1475050556!B7,1475050680!B7,1475050792!B7,1475050933!B7,1475051058!B7,1475051182!B7,1475051307!B7,1475051432!B7,1475051556!B7,1475208975!B7,1475209115!B7,1475209240!B7,1475209364!B7,1475209489!B7,1475209630!B7,1475209741!B7,1475209853!B7,1475209994!B7,1475210135!B7)</f>
        <v>0</v>
      </c>
      <c r="C7">
        <f>MEDIAN(1475018546!C7,1475018687!C7,1475018812!C7,1475018936!C7,1475019061!C7,1475019202!C7,1475019326!C7,1475019451!C7,1475019576!C7,1475019700!C7,1475050431!C7,1475050556!C7,1475050680!C7,1475050792!C7,1475050933!C7,1475051058!C7,1475051182!C7,1475051307!C7,1475051432!C7,1475051556!C7,1475208975!C7,1475209115!C7,1475209240!C7,1475209364!C7,1475209489!C7,1475209630!C7,1475209741!C7,1475209853!C7,1475209994!C7,1475210135!C7)</f>
        <v>0</v>
      </c>
      <c r="D7">
        <f>MEDIAN(1475018546!D7,1475018687!D7,1475018812!D7,1475018936!D7,1475019061!D7,1475019202!D7,1475019326!D7,1475019451!D7,1475019576!D7,1475019700!D7,1475050431!D7,1475050556!D7,1475050680!D7,1475050792!D7,1475050933!D7,1475051058!D7,1475051182!D7,1475051307!D7,1475051432!D7,1475051556!D7,1475208975!D7,1475209115!D7,1475209240!D7,1475209364!D7,1475209489!D7,1475209630!D7,1475209741!D7,1475209853!D7,1475209994!D7,1475210135!D7)</f>
        <v>0</v>
      </c>
      <c r="E7">
        <f>MEDIAN(1475018546!E7,1475018687!E7,1475018812!E7,1475018936!E7,1475019061!E7,1475019202!E7,1475019326!E7,1475019451!E7,1475019576!E7,1475019700!E7,1475050431!E7,1475050556!E7,1475050680!E7,1475050792!E7,1475050933!E7,1475051058!E7,1475051182!E7,1475051307!E7,1475051432!E7,1475051556!E7,1475208975!E7,1475209115!E7,1475209240!E7,1475209364!E7,1475209489!E7,1475209630!E7,1475209741!E7,1475209853!E7,1475209994!E7,1475210135!E7)</f>
        <v>0</v>
      </c>
      <c r="F7">
        <f>MEDIAN(1475018546!F7,1475018687!F7,1475018812!F7,1475018936!F7,1475019061!F7,1475019202!F7,1475019326!F7,1475019451!F7,1475019576!F7,1475019700!F7,1475050431!F7,1475050556!F7,1475050680!F7,1475050792!F7,1475050933!F7,1475051058!F7,1475051182!F7,1475051307!F7,1475051432!F7,1475051556!F7,1475208975!F7,1475209115!F7,1475209240!F7,1475209364!F7,1475209489!F7,1475209630!F7,1475209741!F7,1475209853!F7,1475209994!F7,1475210135!F7)</f>
        <v>0</v>
      </c>
      <c r="G7">
        <f>MEDIAN(1475018546!G7,1475018687!G7,1475018812!G7,1475018936!G7,1475019061!G7,1475019202!G7,1475019326!G7,1475019451!G7,1475019576!G7,1475019700!G7,1475050431!G7,1475050556!G7,1475050680!G7,1475050792!G7,1475050933!G7,1475051058!G7,1475051182!G7,1475051307!G7,1475051432!G7,1475051556!G7,1475208975!G7,1475209115!G7,1475209240!G7,1475209364!G7,1475209489!G7,1475209630!G7,1475209741!G7,1475209853!G7,1475209994!G7,1475210135!G7)</f>
        <v>0</v>
      </c>
      <c r="H7">
        <f>MEDIAN(1475018546!H7,1475018687!H7,1475018812!H7,1475018936!H7,1475019061!H7,1475019202!H7,1475019326!H7,1475019451!H7,1475019576!H7,1475019700!H7,1475050431!H7,1475050556!H7,1475050680!H7,1475050792!H7,1475050933!H7,1475051058!H7,1475051182!H7,1475051307!H7,1475051432!H7,1475051556!H7,1475208975!H7,1475209115!H7,1475209240!H7,1475209364!H7,1475209489!H7,1475209630!H7,1475209741!H7,1475209853!H7,1475209994!H7,1475210135!H7)</f>
        <v>0</v>
      </c>
      <c r="I7">
        <f>MEDIAN(1475018546!I7,1475018687!I7,1475018812!I7,1475018936!I7,1475019061!I7,1475019202!I7,1475019326!I7,1475019451!I7,1475019576!I7,1475019700!I7,1475050431!I7,1475050556!I7,1475050680!I7,1475050792!I7,1475050933!I7,1475051058!I7,1475051182!I7,1475051307!I7,1475051432!I7,1475051556!I7,1475208975!I7,1475209115!I7,1475209240!I7,1475209364!I7,1475209489!I7,1475209630!I7,1475209741!I7,1475209853!I7,1475209994!I7,1475210135!I7)</f>
        <v>0</v>
      </c>
      <c r="J7">
        <f>MEDIAN(1475018546!J7,1475018687!J7,1475018812!J7,1475018936!J7,1475019061!J7,1475019202!J7,1475019326!J7,1475019451!J7,1475019576!J7,1475019700!J7,1475050431!J7,1475050556!J7,1475050680!J7,1475050792!J7,1475050933!J7,1475051058!J7,1475051182!J7,1475051307!J7,1475051432!J7,1475051556!J7,1475208975!J7,1475209115!J7,1475209240!J7,1475209364!J7,1475209489!J7,1475209630!J7,1475209741!J7,1475209853!J7,1475209994!J7,1475210135!J7)</f>
        <v>0</v>
      </c>
      <c r="K7">
        <f>MEDIAN(1475018546!K7,1475018687!K7,1475018812!K7,1475018936!K7,1475019061!K7,1475019202!K7,1475019326!K7,1475019451!K7,1475019576!K7,1475019700!K7,1475050431!K7,1475050556!K7,1475050680!K7,1475050792!K7,1475050933!K7,1475051058!K7,1475051182!K7,1475051307!K7,1475051432!K7,1475051556!K7,1475208975!K7,1475209115!K7,1475209240!K7,1475209364!K7,1475209489!K7,1475209630!K7,1475209741!K7,1475209853!K7,1475209994!K7,1475210135!K7)</f>
        <v>0</v>
      </c>
      <c r="L7">
        <f>MEDIAN(1475018546!L7,1475018687!L7,1475018812!L7,1475018936!L7,1475019061!L7,1475019202!L7,1475019326!L7,1475019451!L7,1475019576!L7,1475019700!L7,1475050431!L7,1475050556!L7,1475050680!L7,1475050792!L7,1475050933!L7,1475051058!L7,1475051182!L7,1475051307!L7,1475051432!L7,1475051556!L7,1475208975!L7,1475209115!L7,1475209240!L7,1475209364!L7,1475209489!L7,1475209630!L7,1475209741!L7,1475209853!L7,1475209994!L7,1475210135!L7)</f>
        <v>0</v>
      </c>
      <c r="M7">
        <f>MEDIAN(1475018546!M7,1475018687!M7,1475018812!M7,1475018936!M7,1475019061!M7,1475019202!M7,1475019326!M7,1475019451!M7,1475019576!M7,1475019700!M7,1475050431!M7,1475050556!M7,1475050680!M7,1475050792!M7,1475050933!M7,1475051058!M7,1475051182!M7,1475051307!M7,1475051432!M7,1475051556!M7,1475208975!M7,1475209115!M7,1475209240!M7,1475209364!M7,1475209489!M7,1475209630!M7,1475209741!M7,1475209853!M7,1475209994!M7,1475210135!M7)</f>
        <v>0</v>
      </c>
      <c r="N7">
        <f>MEDIAN(1475018546!N7,1475018687!N7,1475018812!N7,1475018936!N7,1475019061!N7,1475019202!N7,1475019326!N7,1475019451!N7,1475019576!N7,1475019700!N7,1475050431!N7,1475050556!N7,1475050680!N7,1475050792!N7,1475050933!N7,1475051058!N7,1475051182!N7,1475051307!N7,1475051432!N7,1475051556!N7,1475208975!N7,1475209115!N7,1475209240!N7,1475209364!N7,1475209489!N7,1475209630!N7,1475209741!N7,1475209853!N7,1475209994!N7,1475210135!N7)</f>
        <v>0</v>
      </c>
      <c r="O7">
        <f>MEDIAN(1475018546!O7,1475018687!O7,1475018812!O7,1475018936!O7,1475019061!O7,1475019202!O7,1475019326!O7,1475019451!O7,1475019576!O7,1475019700!O7,1475050431!O7,1475050556!O7,1475050680!O7,1475050792!O7,1475050933!O7,1475051058!O7,1475051182!O7,1475051307!O7,1475051432!O7,1475051556!O7,1475208975!O7,1475209115!O7,1475209240!O7,1475209364!O7,1475209489!O7,1475209630!O7,1475209741!O7,1475209853!O7,1475209994!O7,1475210135!O7)</f>
        <v>0</v>
      </c>
      <c r="P7">
        <f>MEDIAN(1475018546!P7,1475018687!P7,1475018812!P7,1475018936!P7,1475019061!P7,1475019202!P7,1475019326!P7,1475019451!P7,1475019576!P7,1475019700!P7,1475050431!P7,1475050556!P7,1475050680!P7,1475050792!P7,1475050933!P7,1475051058!P7,1475051182!P7,1475051307!P7,1475051432!P7,1475051556!P7,1475208975!P7,1475209115!P7,1475209240!P7,1475209364!P7,1475209489!P7,1475209630!P7,1475209741!P7,1475209853!P7,1475209994!P7,1475210135!P7)</f>
        <v>0</v>
      </c>
      <c r="Q7">
        <f>MEDIAN(1475018546!Q7,1475018687!Q7,1475018812!Q7,1475018936!Q7,1475019061!Q7,1475019202!Q7,1475019326!Q7,1475019451!Q7,1475019576!Q7,1475019700!Q7,1475050431!Q7,1475050556!Q7,1475050680!Q7,1475050792!Q7,1475050933!Q7,1475051058!Q7,1475051182!Q7,1475051307!Q7,1475051432!Q7,1475051556!Q7,1475208975!Q7,1475209115!Q7,1475209240!Q7,1475209364!Q7,1475209489!Q7,1475209630!Q7,1475209741!Q7,1475209853!Q7,1475209994!Q7,1475210135!Q7)</f>
        <v>0</v>
      </c>
      <c r="R7">
        <f>MEDIAN(1475018546!R7,1475018687!R7,1475018812!R7,1475018936!R7,1475019061!R7,1475019202!R7,1475019326!R7,1475019451!R7,1475019576!R7,1475019700!R7,1475050431!R7,1475050556!R7,1475050680!R7,1475050792!R7,1475050933!R7,1475051058!R7,1475051182!R7,1475051307!R7,1475051432!R7,1475051556!R7,1475208975!R7,1475209115!R7,1475209240!R7,1475209364!R7,1475209489!R7,1475209630!R7,1475209741!R7,1475209853!R7,1475209994!R7,1475210135!R7)</f>
        <v>0</v>
      </c>
      <c r="S7">
        <f>MEDIAN(1475018546!S7,1475018687!S7,1475018812!S7,1475018936!S7,1475019061!S7,1475019202!S7,1475019326!S7,1475019451!S7,1475019576!S7,1475019700!S7,1475050431!S7,1475050556!S7,1475050680!S7,1475050792!S7,1475050933!S7,1475051058!S7,1475051182!S7,1475051307!S7,1475051432!S7,1475051556!S7,1475208975!S7,1475209115!S7,1475209240!S7,1475209364!S7,1475209489!S7,1475209630!S7,1475209741!S7,1475209853!S7,1475209994!S7,1475210135!S7)</f>
        <v>0</v>
      </c>
      <c r="T7">
        <f>MEDIAN(1475018546!T7,1475018687!T7,1475018812!T7,1475018936!T7,1475019061!T7,1475019202!T7,1475019326!T7,1475019451!T7,1475019576!T7,1475019700!T7,1475050431!T7,1475050556!T7,1475050680!T7,1475050792!T7,1475050933!T7,1475051058!T7,1475051182!T7,1475051307!T7,1475051432!T7,1475051556!T7,1475208975!T7,1475209115!T7,1475209240!T7,1475209364!T7,1475209489!T7,1475209630!T7,1475209741!T7,1475209853!T7,1475209994!T7,1475210135!T7)</f>
        <v>0</v>
      </c>
      <c r="U7">
        <f>MEDIAN(1475018546!U7,1475018687!U7,1475018812!U7,1475018936!U7,1475019061!U7,1475019202!U7,1475019326!U7,1475019451!U7,1475019576!U7,1475019700!U7,1475050431!U7,1475050556!U7,1475050680!U7,1475050792!U7,1475050933!U7,1475051058!U7,1475051182!U7,1475051307!U7,1475051432!U7,1475051556!U7,1475208975!U7,1475209115!U7,1475209240!U7,1475209364!U7,1475209489!U7,1475209630!U7,1475209741!U7,1475209853!U7,1475209994!U7,1475210135!U7)</f>
        <v>0</v>
      </c>
      <c r="V7">
        <f>MEDIAN(1475018546!V7,1475018687!V7,1475018812!V7,1475018936!V7,1475019061!V7,1475019202!V7,1475019326!V7,1475019451!V7,1475019576!V7,1475019700!V7,1475050431!V7,1475050556!V7,1475050680!V7,1475050792!V7,1475050933!V7,1475051058!V7,1475051182!V7,1475051307!V7,1475051432!V7,1475051556!V7,1475208975!V7,1475209115!V7,1475209240!V7,1475209364!V7,1475209489!V7,1475209630!V7,1475209741!V7,1475209853!V7,1475209994!V7,1475210135!V7)</f>
        <v>0</v>
      </c>
      <c r="W7">
        <f>MEDIAN(1475018546!W7,1475018687!W7,1475018812!W7,1475018936!W7,1475019061!W7,1475019202!W7,1475019326!W7,1475019451!W7,1475019576!W7,1475019700!W7,1475050431!W7,1475050556!W7,1475050680!W7,1475050792!W7,1475050933!W7,1475051058!W7,1475051182!W7,1475051307!W7,1475051432!W7,1475051556!W7,1475208975!W7,1475209115!W7,1475209240!W7,1475209364!W7,1475209489!W7,1475209630!W7,1475209741!W7,1475209853!W7,1475209994!W7,1475210135!W7)</f>
        <v>0</v>
      </c>
    </row>
    <row r="8" spans="1:23">
      <c r="A8">
        <f>MEDIAN(1475018546!A8,1475018687!A8,1475018812!A8,1475018936!A8,1475019061!A8,1475019202!A8,1475019326!A8,1475019451!A8,1475019576!A8,1475019700!A8,1475050431!A8,1475050556!A8,1475050680!A8,1475050792!A8,1475050933!A8,1475051058!A8,1475051182!A8,1475051307!A8,1475051432!A8,1475051556!A8,1475208975!A8,1475209115!A8,1475209240!A8,1475209364!A8,1475209489!A8,1475209630!A8,1475209741!A8,1475209853!A8,1475209994!A8,1475210135!A8)</f>
        <v>0</v>
      </c>
      <c r="B8">
        <f>MEDIAN(1475018546!B8,1475018687!B8,1475018812!B8,1475018936!B8,1475019061!B8,1475019202!B8,1475019326!B8,1475019451!B8,1475019576!B8,1475019700!B8,1475050431!B8,1475050556!B8,1475050680!B8,1475050792!B8,1475050933!B8,1475051058!B8,1475051182!B8,1475051307!B8,1475051432!B8,1475051556!B8,1475208975!B8,1475209115!B8,1475209240!B8,1475209364!B8,1475209489!B8,1475209630!B8,1475209741!B8,1475209853!B8,1475209994!B8,1475210135!B8)</f>
        <v>0</v>
      </c>
      <c r="C8">
        <f>MEDIAN(1475018546!C8,1475018687!C8,1475018812!C8,1475018936!C8,1475019061!C8,1475019202!C8,1475019326!C8,1475019451!C8,1475019576!C8,1475019700!C8,1475050431!C8,1475050556!C8,1475050680!C8,1475050792!C8,1475050933!C8,1475051058!C8,1475051182!C8,1475051307!C8,1475051432!C8,1475051556!C8,1475208975!C8,1475209115!C8,1475209240!C8,1475209364!C8,1475209489!C8,1475209630!C8,1475209741!C8,1475209853!C8,1475209994!C8,1475210135!C8)</f>
        <v>0</v>
      </c>
      <c r="D8">
        <f>MEDIAN(1475018546!D8,1475018687!D8,1475018812!D8,1475018936!D8,1475019061!D8,1475019202!D8,1475019326!D8,1475019451!D8,1475019576!D8,1475019700!D8,1475050431!D8,1475050556!D8,1475050680!D8,1475050792!D8,1475050933!D8,1475051058!D8,1475051182!D8,1475051307!D8,1475051432!D8,1475051556!D8,1475208975!D8,1475209115!D8,1475209240!D8,1475209364!D8,1475209489!D8,1475209630!D8,1475209741!D8,1475209853!D8,1475209994!D8,1475210135!D8)</f>
        <v>0</v>
      </c>
      <c r="E8">
        <f>MEDIAN(1475018546!E8,1475018687!E8,1475018812!E8,1475018936!E8,1475019061!E8,1475019202!E8,1475019326!E8,1475019451!E8,1475019576!E8,1475019700!E8,1475050431!E8,1475050556!E8,1475050680!E8,1475050792!E8,1475050933!E8,1475051058!E8,1475051182!E8,1475051307!E8,1475051432!E8,1475051556!E8,1475208975!E8,1475209115!E8,1475209240!E8,1475209364!E8,1475209489!E8,1475209630!E8,1475209741!E8,1475209853!E8,1475209994!E8,1475210135!E8)</f>
        <v>0</v>
      </c>
      <c r="F8">
        <f>MEDIAN(1475018546!F8,1475018687!F8,1475018812!F8,1475018936!F8,1475019061!F8,1475019202!F8,1475019326!F8,1475019451!F8,1475019576!F8,1475019700!F8,1475050431!F8,1475050556!F8,1475050680!F8,1475050792!F8,1475050933!F8,1475051058!F8,1475051182!F8,1475051307!F8,1475051432!F8,1475051556!F8,1475208975!F8,1475209115!F8,1475209240!F8,1475209364!F8,1475209489!F8,1475209630!F8,1475209741!F8,1475209853!F8,1475209994!F8,1475210135!F8)</f>
        <v>0</v>
      </c>
      <c r="G8">
        <f>MEDIAN(1475018546!G8,1475018687!G8,1475018812!G8,1475018936!G8,1475019061!G8,1475019202!G8,1475019326!G8,1475019451!G8,1475019576!G8,1475019700!G8,1475050431!G8,1475050556!G8,1475050680!G8,1475050792!G8,1475050933!G8,1475051058!G8,1475051182!G8,1475051307!G8,1475051432!G8,1475051556!G8,1475208975!G8,1475209115!G8,1475209240!G8,1475209364!G8,1475209489!G8,1475209630!G8,1475209741!G8,1475209853!G8,1475209994!G8,1475210135!G8)</f>
        <v>0</v>
      </c>
      <c r="H8">
        <f>MEDIAN(1475018546!H8,1475018687!H8,1475018812!H8,1475018936!H8,1475019061!H8,1475019202!H8,1475019326!H8,1475019451!H8,1475019576!H8,1475019700!H8,1475050431!H8,1475050556!H8,1475050680!H8,1475050792!H8,1475050933!H8,1475051058!H8,1475051182!H8,1475051307!H8,1475051432!H8,1475051556!H8,1475208975!H8,1475209115!H8,1475209240!H8,1475209364!H8,1475209489!H8,1475209630!H8,1475209741!H8,1475209853!H8,1475209994!H8,1475210135!H8)</f>
        <v>0</v>
      </c>
      <c r="I8">
        <f>MEDIAN(1475018546!I8,1475018687!I8,1475018812!I8,1475018936!I8,1475019061!I8,1475019202!I8,1475019326!I8,1475019451!I8,1475019576!I8,1475019700!I8,1475050431!I8,1475050556!I8,1475050680!I8,1475050792!I8,1475050933!I8,1475051058!I8,1475051182!I8,1475051307!I8,1475051432!I8,1475051556!I8,1475208975!I8,1475209115!I8,1475209240!I8,1475209364!I8,1475209489!I8,1475209630!I8,1475209741!I8,1475209853!I8,1475209994!I8,1475210135!I8)</f>
        <v>0</v>
      </c>
      <c r="J8">
        <f>MEDIAN(1475018546!J8,1475018687!J8,1475018812!J8,1475018936!J8,1475019061!J8,1475019202!J8,1475019326!J8,1475019451!J8,1475019576!J8,1475019700!J8,1475050431!J8,1475050556!J8,1475050680!J8,1475050792!J8,1475050933!J8,1475051058!J8,1475051182!J8,1475051307!J8,1475051432!J8,1475051556!J8,1475208975!J8,1475209115!J8,1475209240!J8,1475209364!J8,1475209489!J8,1475209630!J8,1475209741!J8,1475209853!J8,1475209994!J8,1475210135!J8)</f>
        <v>0</v>
      </c>
      <c r="K8">
        <f>MEDIAN(1475018546!K8,1475018687!K8,1475018812!K8,1475018936!K8,1475019061!K8,1475019202!K8,1475019326!K8,1475019451!K8,1475019576!K8,1475019700!K8,1475050431!K8,1475050556!K8,1475050680!K8,1475050792!K8,1475050933!K8,1475051058!K8,1475051182!K8,1475051307!K8,1475051432!K8,1475051556!K8,1475208975!K8,1475209115!K8,1475209240!K8,1475209364!K8,1475209489!K8,1475209630!K8,1475209741!K8,1475209853!K8,1475209994!K8,1475210135!K8)</f>
        <v>0</v>
      </c>
      <c r="L8">
        <f>MEDIAN(1475018546!L8,1475018687!L8,1475018812!L8,1475018936!L8,1475019061!L8,1475019202!L8,1475019326!L8,1475019451!L8,1475019576!L8,1475019700!L8,1475050431!L8,1475050556!L8,1475050680!L8,1475050792!L8,1475050933!L8,1475051058!L8,1475051182!L8,1475051307!L8,1475051432!L8,1475051556!L8,1475208975!L8,1475209115!L8,1475209240!L8,1475209364!L8,1475209489!L8,1475209630!L8,1475209741!L8,1475209853!L8,1475209994!L8,1475210135!L8)</f>
        <v>0</v>
      </c>
      <c r="M8">
        <f>MEDIAN(1475018546!M8,1475018687!M8,1475018812!M8,1475018936!M8,1475019061!M8,1475019202!M8,1475019326!M8,1475019451!M8,1475019576!M8,1475019700!M8,1475050431!M8,1475050556!M8,1475050680!M8,1475050792!M8,1475050933!M8,1475051058!M8,1475051182!M8,1475051307!M8,1475051432!M8,1475051556!M8,1475208975!M8,1475209115!M8,1475209240!M8,1475209364!M8,1475209489!M8,1475209630!M8,1475209741!M8,1475209853!M8,1475209994!M8,1475210135!M8)</f>
        <v>0</v>
      </c>
      <c r="N8">
        <f>MEDIAN(1475018546!N8,1475018687!N8,1475018812!N8,1475018936!N8,1475019061!N8,1475019202!N8,1475019326!N8,1475019451!N8,1475019576!N8,1475019700!N8,1475050431!N8,1475050556!N8,1475050680!N8,1475050792!N8,1475050933!N8,1475051058!N8,1475051182!N8,1475051307!N8,1475051432!N8,1475051556!N8,1475208975!N8,1475209115!N8,1475209240!N8,1475209364!N8,1475209489!N8,1475209630!N8,1475209741!N8,1475209853!N8,1475209994!N8,1475210135!N8)</f>
        <v>0</v>
      </c>
      <c r="O8">
        <f>MEDIAN(1475018546!O8,1475018687!O8,1475018812!O8,1475018936!O8,1475019061!O8,1475019202!O8,1475019326!O8,1475019451!O8,1475019576!O8,1475019700!O8,1475050431!O8,1475050556!O8,1475050680!O8,1475050792!O8,1475050933!O8,1475051058!O8,1475051182!O8,1475051307!O8,1475051432!O8,1475051556!O8,1475208975!O8,1475209115!O8,1475209240!O8,1475209364!O8,1475209489!O8,1475209630!O8,1475209741!O8,1475209853!O8,1475209994!O8,1475210135!O8)</f>
        <v>0</v>
      </c>
      <c r="P8">
        <f>MEDIAN(1475018546!P8,1475018687!P8,1475018812!P8,1475018936!P8,1475019061!P8,1475019202!P8,1475019326!P8,1475019451!P8,1475019576!P8,1475019700!P8,1475050431!P8,1475050556!P8,1475050680!P8,1475050792!P8,1475050933!P8,1475051058!P8,1475051182!P8,1475051307!P8,1475051432!P8,1475051556!P8,1475208975!P8,1475209115!P8,1475209240!P8,1475209364!P8,1475209489!P8,1475209630!P8,1475209741!P8,1475209853!P8,1475209994!P8,1475210135!P8)</f>
        <v>0</v>
      </c>
      <c r="Q8">
        <f>MEDIAN(1475018546!Q8,1475018687!Q8,1475018812!Q8,1475018936!Q8,1475019061!Q8,1475019202!Q8,1475019326!Q8,1475019451!Q8,1475019576!Q8,1475019700!Q8,1475050431!Q8,1475050556!Q8,1475050680!Q8,1475050792!Q8,1475050933!Q8,1475051058!Q8,1475051182!Q8,1475051307!Q8,1475051432!Q8,1475051556!Q8,1475208975!Q8,1475209115!Q8,1475209240!Q8,1475209364!Q8,1475209489!Q8,1475209630!Q8,1475209741!Q8,1475209853!Q8,1475209994!Q8,1475210135!Q8)</f>
        <v>0</v>
      </c>
      <c r="R8">
        <f>MEDIAN(1475018546!R8,1475018687!R8,1475018812!R8,1475018936!R8,1475019061!R8,1475019202!R8,1475019326!R8,1475019451!R8,1475019576!R8,1475019700!R8,1475050431!R8,1475050556!R8,1475050680!R8,1475050792!R8,1475050933!R8,1475051058!R8,1475051182!R8,1475051307!R8,1475051432!R8,1475051556!R8,1475208975!R8,1475209115!R8,1475209240!R8,1475209364!R8,1475209489!R8,1475209630!R8,1475209741!R8,1475209853!R8,1475209994!R8,1475210135!R8)</f>
        <v>0</v>
      </c>
      <c r="S8">
        <f>MEDIAN(1475018546!S8,1475018687!S8,1475018812!S8,1475018936!S8,1475019061!S8,1475019202!S8,1475019326!S8,1475019451!S8,1475019576!S8,1475019700!S8,1475050431!S8,1475050556!S8,1475050680!S8,1475050792!S8,1475050933!S8,1475051058!S8,1475051182!S8,1475051307!S8,1475051432!S8,1475051556!S8,1475208975!S8,1475209115!S8,1475209240!S8,1475209364!S8,1475209489!S8,1475209630!S8,1475209741!S8,1475209853!S8,1475209994!S8,1475210135!S8)</f>
        <v>0</v>
      </c>
      <c r="T8">
        <f>MEDIAN(1475018546!T8,1475018687!T8,1475018812!T8,1475018936!T8,1475019061!T8,1475019202!T8,1475019326!T8,1475019451!T8,1475019576!T8,1475019700!T8,1475050431!T8,1475050556!T8,1475050680!T8,1475050792!T8,1475050933!T8,1475051058!T8,1475051182!T8,1475051307!T8,1475051432!T8,1475051556!T8,1475208975!T8,1475209115!T8,1475209240!T8,1475209364!T8,1475209489!T8,1475209630!T8,1475209741!T8,1475209853!T8,1475209994!T8,1475210135!T8)</f>
        <v>0</v>
      </c>
      <c r="U8">
        <f>MEDIAN(1475018546!U8,1475018687!U8,1475018812!U8,1475018936!U8,1475019061!U8,1475019202!U8,1475019326!U8,1475019451!U8,1475019576!U8,1475019700!U8,1475050431!U8,1475050556!U8,1475050680!U8,1475050792!U8,1475050933!U8,1475051058!U8,1475051182!U8,1475051307!U8,1475051432!U8,1475051556!U8,1475208975!U8,1475209115!U8,1475209240!U8,1475209364!U8,1475209489!U8,1475209630!U8,1475209741!U8,1475209853!U8,1475209994!U8,1475210135!U8)</f>
        <v>0</v>
      </c>
      <c r="V8">
        <f>MEDIAN(1475018546!V8,1475018687!V8,1475018812!V8,1475018936!V8,1475019061!V8,1475019202!V8,1475019326!V8,1475019451!V8,1475019576!V8,1475019700!V8,1475050431!V8,1475050556!V8,1475050680!V8,1475050792!V8,1475050933!V8,1475051058!V8,1475051182!V8,1475051307!V8,1475051432!V8,1475051556!V8,1475208975!V8,1475209115!V8,1475209240!V8,1475209364!V8,1475209489!V8,1475209630!V8,1475209741!V8,1475209853!V8,1475209994!V8,1475210135!V8)</f>
        <v>0</v>
      </c>
      <c r="W8">
        <f>MEDIAN(1475018546!W8,1475018687!W8,1475018812!W8,1475018936!W8,1475019061!W8,1475019202!W8,1475019326!W8,1475019451!W8,1475019576!W8,1475019700!W8,1475050431!W8,1475050556!W8,1475050680!W8,1475050792!W8,1475050933!W8,1475051058!W8,1475051182!W8,1475051307!W8,1475051432!W8,1475051556!W8,1475208975!W8,1475209115!W8,1475209240!W8,1475209364!W8,1475209489!W8,1475209630!W8,1475209741!W8,1475209853!W8,1475209994!W8,1475210135!W8)</f>
        <v>0</v>
      </c>
    </row>
    <row r="9" spans="1:23">
      <c r="A9">
        <f>MEDIAN(1475018546!A9,1475018687!A9,1475018812!A9,1475018936!A9,1475019061!A9,1475019202!A9,1475019326!A9,1475019451!A9,1475019576!A9,1475019700!A9,1475050431!A9,1475050556!A9,1475050680!A9,1475050792!A9,1475050933!A9,1475051058!A9,1475051182!A9,1475051307!A9,1475051432!A9,1475051556!A9,1475208975!A9,1475209115!A9,1475209240!A9,1475209364!A9,1475209489!A9,1475209630!A9,1475209741!A9,1475209853!A9,1475209994!A9,1475210135!A9)</f>
        <v>0</v>
      </c>
      <c r="B9">
        <f>MEDIAN(1475018546!B9,1475018687!B9,1475018812!B9,1475018936!B9,1475019061!B9,1475019202!B9,1475019326!B9,1475019451!B9,1475019576!B9,1475019700!B9,1475050431!B9,1475050556!B9,1475050680!B9,1475050792!B9,1475050933!B9,1475051058!B9,1475051182!B9,1475051307!B9,1475051432!B9,1475051556!B9,1475208975!B9,1475209115!B9,1475209240!B9,1475209364!B9,1475209489!B9,1475209630!B9,1475209741!B9,1475209853!B9,1475209994!B9,1475210135!B9)</f>
        <v>0</v>
      </c>
      <c r="C9">
        <f>MEDIAN(1475018546!C9,1475018687!C9,1475018812!C9,1475018936!C9,1475019061!C9,1475019202!C9,1475019326!C9,1475019451!C9,1475019576!C9,1475019700!C9,1475050431!C9,1475050556!C9,1475050680!C9,1475050792!C9,1475050933!C9,1475051058!C9,1475051182!C9,1475051307!C9,1475051432!C9,1475051556!C9,1475208975!C9,1475209115!C9,1475209240!C9,1475209364!C9,1475209489!C9,1475209630!C9,1475209741!C9,1475209853!C9,1475209994!C9,1475210135!C9)</f>
        <v>0</v>
      </c>
      <c r="D9">
        <f>MEDIAN(1475018546!D9,1475018687!D9,1475018812!D9,1475018936!D9,1475019061!D9,1475019202!D9,1475019326!D9,1475019451!D9,1475019576!D9,1475019700!D9,1475050431!D9,1475050556!D9,1475050680!D9,1475050792!D9,1475050933!D9,1475051058!D9,1475051182!D9,1475051307!D9,1475051432!D9,1475051556!D9,1475208975!D9,1475209115!D9,1475209240!D9,1475209364!D9,1475209489!D9,1475209630!D9,1475209741!D9,1475209853!D9,1475209994!D9,1475210135!D9)</f>
        <v>0</v>
      </c>
      <c r="E9">
        <f>MEDIAN(1475018546!E9,1475018687!E9,1475018812!E9,1475018936!E9,1475019061!E9,1475019202!E9,1475019326!E9,1475019451!E9,1475019576!E9,1475019700!E9,1475050431!E9,1475050556!E9,1475050680!E9,1475050792!E9,1475050933!E9,1475051058!E9,1475051182!E9,1475051307!E9,1475051432!E9,1475051556!E9,1475208975!E9,1475209115!E9,1475209240!E9,1475209364!E9,1475209489!E9,1475209630!E9,1475209741!E9,1475209853!E9,1475209994!E9,1475210135!E9)</f>
        <v>0</v>
      </c>
      <c r="F9">
        <f>MEDIAN(1475018546!F9,1475018687!F9,1475018812!F9,1475018936!F9,1475019061!F9,1475019202!F9,1475019326!F9,1475019451!F9,1475019576!F9,1475019700!F9,1475050431!F9,1475050556!F9,1475050680!F9,1475050792!F9,1475050933!F9,1475051058!F9,1475051182!F9,1475051307!F9,1475051432!F9,1475051556!F9,1475208975!F9,1475209115!F9,1475209240!F9,1475209364!F9,1475209489!F9,1475209630!F9,1475209741!F9,1475209853!F9,1475209994!F9,1475210135!F9)</f>
        <v>0</v>
      </c>
      <c r="G9">
        <f>MEDIAN(1475018546!G9,1475018687!G9,1475018812!G9,1475018936!G9,1475019061!G9,1475019202!G9,1475019326!G9,1475019451!G9,1475019576!G9,1475019700!G9,1475050431!G9,1475050556!G9,1475050680!G9,1475050792!G9,1475050933!G9,1475051058!G9,1475051182!G9,1475051307!G9,1475051432!G9,1475051556!G9,1475208975!G9,1475209115!G9,1475209240!G9,1475209364!G9,1475209489!G9,1475209630!G9,1475209741!G9,1475209853!G9,1475209994!G9,1475210135!G9)</f>
        <v>0</v>
      </c>
      <c r="H9">
        <f>MEDIAN(1475018546!H9,1475018687!H9,1475018812!H9,1475018936!H9,1475019061!H9,1475019202!H9,1475019326!H9,1475019451!H9,1475019576!H9,1475019700!H9,1475050431!H9,1475050556!H9,1475050680!H9,1475050792!H9,1475050933!H9,1475051058!H9,1475051182!H9,1475051307!H9,1475051432!H9,1475051556!H9,1475208975!H9,1475209115!H9,1475209240!H9,1475209364!H9,1475209489!H9,1475209630!H9,1475209741!H9,1475209853!H9,1475209994!H9,1475210135!H9)</f>
        <v>0</v>
      </c>
      <c r="I9">
        <f>MEDIAN(1475018546!I9,1475018687!I9,1475018812!I9,1475018936!I9,1475019061!I9,1475019202!I9,1475019326!I9,1475019451!I9,1475019576!I9,1475019700!I9,1475050431!I9,1475050556!I9,1475050680!I9,1475050792!I9,1475050933!I9,1475051058!I9,1475051182!I9,1475051307!I9,1475051432!I9,1475051556!I9,1475208975!I9,1475209115!I9,1475209240!I9,1475209364!I9,1475209489!I9,1475209630!I9,1475209741!I9,1475209853!I9,1475209994!I9,1475210135!I9)</f>
        <v>0</v>
      </c>
      <c r="J9">
        <f>MEDIAN(1475018546!J9,1475018687!J9,1475018812!J9,1475018936!J9,1475019061!J9,1475019202!J9,1475019326!J9,1475019451!J9,1475019576!J9,1475019700!J9,1475050431!J9,1475050556!J9,1475050680!J9,1475050792!J9,1475050933!J9,1475051058!J9,1475051182!J9,1475051307!J9,1475051432!J9,1475051556!J9,1475208975!J9,1475209115!J9,1475209240!J9,1475209364!J9,1475209489!J9,1475209630!J9,1475209741!J9,1475209853!J9,1475209994!J9,1475210135!J9)</f>
        <v>0</v>
      </c>
      <c r="K9">
        <f>MEDIAN(1475018546!K9,1475018687!K9,1475018812!K9,1475018936!K9,1475019061!K9,1475019202!K9,1475019326!K9,1475019451!K9,1475019576!K9,1475019700!K9,1475050431!K9,1475050556!K9,1475050680!K9,1475050792!K9,1475050933!K9,1475051058!K9,1475051182!K9,1475051307!K9,1475051432!K9,1475051556!K9,1475208975!K9,1475209115!K9,1475209240!K9,1475209364!K9,1475209489!K9,1475209630!K9,1475209741!K9,1475209853!K9,1475209994!K9,1475210135!K9)</f>
        <v>0</v>
      </c>
      <c r="L9">
        <f>MEDIAN(1475018546!L9,1475018687!L9,1475018812!L9,1475018936!L9,1475019061!L9,1475019202!L9,1475019326!L9,1475019451!L9,1475019576!L9,1475019700!L9,1475050431!L9,1475050556!L9,1475050680!L9,1475050792!L9,1475050933!L9,1475051058!L9,1475051182!L9,1475051307!L9,1475051432!L9,1475051556!L9,1475208975!L9,1475209115!L9,1475209240!L9,1475209364!L9,1475209489!L9,1475209630!L9,1475209741!L9,1475209853!L9,1475209994!L9,1475210135!L9)</f>
        <v>0</v>
      </c>
      <c r="M9">
        <f>MEDIAN(1475018546!M9,1475018687!M9,1475018812!M9,1475018936!M9,1475019061!M9,1475019202!M9,1475019326!M9,1475019451!M9,1475019576!M9,1475019700!M9,1475050431!M9,1475050556!M9,1475050680!M9,1475050792!M9,1475050933!M9,1475051058!M9,1475051182!M9,1475051307!M9,1475051432!M9,1475051556!M9,1475208975!M9,1475209115!M9,1475209240!M9,1475209364!M9,1475209489!M9,1475209630!M9,1475209741!M9,1475209853!M9,1475209994!M9,1475210135!M9)</f>
        <v>0</v>
      </c>
      <c r="N9">
        <f>MEDIAN(1475018546!N9,1475018687!N9,1475018812!N9,1475018936!N9,1475019061!N9,1475019202!N9,1475019326!N9,1475019451!N9,1475019576!N9,1475019700!N9,1475050431!N9,1475050556!N9,1475050680!N9,1475050792!N9,1475050933!N9,1475051058!N9,1475051182!N9,1475051307!N9,1475051432!N9,1475051556!N9,1475208975!N9,1475209115!N9,1475209240!N9,1475209364!N9,1475209489!N9,1475209630!N9,1475209741!N9,1475209853!N9,1475209994!N9,1475210135!N9)</f>
        <v>0</v>
      </c>
      <c r="O9">
        <f>MEDIAN(1475018546!O9,1475018687!O9,1475018812!O9,1475018936!O9,1475019061!O9,1475019202!O9,1475019326!O9,1475019451!O9,1475019576!O9,1475019700!O9,1475050431!O9,1475050556!O9,1475050680!O9,1475050792!O9,1475050933!O9,1475051058!O9,1475051182!O9,1475051307!O9,1475051432!O9,1475051556!O9,1475208975!O9,1475209115!O9,1475209240!O9,1475209364!O9,1475209489!O9,1475209630!O9,1475209741!O9,1475209853!O9,1475209994!O9,1475210135!O9)</f>
        <v>0</v>
      </c>
      <c r="P9">
        <f>MEDIAN(1475018546!P9,1475018687!P9,1475018812!P9,1475018936!P9,1475019061!P9,1475019202!P9,1475019326!P9,1475019451!P9,1475019576!P9,1475019700!P9,1475050431!P9,1475050556!P9,1475050680!P9,1475050792!P9,1475050933!P9,1475051058!P9,1475051182!P9,1475051307!P9,1475051432!P9,1475051556!P9,1475208975!P9,1475209115!P9,1475209240!P9,1475209364!P9,1475209489!P9,1475209630!P9,1475209741!P9,1475209853!P9,1475209994!P9,1475210135!P9)</f>
        <v>0</v>
      </c>
      <c r="Q9">
        <f>MEDIAN(1475018546!Q9,1475018687!Q9,1475018812!Q9,1475018936!Q9,1475019061!Q9,1475019202!Q9,1475019326!Q9,1475019451!Q9,1475019576!Q9,1475019700!Q9,1475050431!Q9,1475050556!Q9,1475050680!Q9,1475050792!Q9,1475050933!Q9,1475051058!Q9,1475051182!Q9,1475051307!Q9,1475051432!Q9,1475051556!Q9,1475208975!Q9,1475209115!Q9,1475209240!Q9,1475209364!Q9,1475209489!Q9,1475209630!Q9,1475209741!Q9,1475209853!Q9,1475209994!Q9,1475210135!Q9)</f>
        <v>0</v>
      </c>
      <c r="R9">
        <f>MEDIAN(1475018546!R9,1475018687!R9,1475018812!R9,1475018936!R9,1475019061!R9,1475019202!R9,1475019326!R9,1475019451!R9,1475019576!R9,1475019700!R9,1475050431!R9,1475050556!R9,1475050680!R9,1475050792!R9,1475050933!R9,1475051058!R9,1475051182!R9,1475051307!R9,1475051432!R9,1475051556!R9,1475208975!R9,1475209115!R9,1475209240!R9,1475209364!R9,1475209489!R9,1475209630!R9,1475209741!R9,1475209853!R9,1475209994!R9,1475210135!R9)</f>
        <v>0</v>
      </c>
      <c r="S9">
        <f>MEDIAN(1475018546!S9,1475018687!S9,1475018812!S9,1475018936!S9,1475019061!S9,1475019202!S9,1475019326!S9,1475019451!S9,1475019576!S9,1475019700!S9,1475050431!S9,1475050556!S9,1475050680!S9,1475050792!S9,1475050933!S9,1475051058!S9,1475051182!S9,1475051307!S9,1475051432!S9,1475051556!S9,1475208975!S9,1475209115!S9,1475209240!S9,1475209364!S9,1475209489!S9,1475209630!S9,1475209741!S9,1475209853!S9,1475209994!S9,1475210135!S9)</f>
        <v>0</v>
      </c>
      <c r="T9">
        <f>MEDIAN(1475018546!T9,1475018687!T9,1475018812!T9,1475018936!T9,1475019061!T9,1475019202!T9,1475019326!T9,1475019451!T9,1475019576!T9,1475019700!T9,1475050431!T9,1475050556!T9,1475050680!T9,1475050792!T9,1475050933!T9,1475051058!T9,1475051182!T9,1475051307!T9,1475051432!T9,1475051556!T9,1475208975!T9,1475209115!T9,1475209240!T9,1475209364!T9,1475209489!T9,1475209630!T9,1475209741!T9,1475209853!T9,1475209994!T9,1475210135!T9)</f>
        <v>0</v>
      </c>
      <c r="U9">
        <f>MEDIAN(1475018546!U9,1475018687!U9,1475018812!U9,1475018936!U9,1475019061!U9,1475019202!U9,1475019326!U9,1475019451!U9,1475019576!U9,1475019700!U9,1475050431!U9,1475050556!U9,1475050680!U9,1475050792!U9,1475050933!U9,1475051058!U9,1475051182!U9,1475051307!U9,1475051432!U9,1475051556!U9,1475208975!U9,1475209115!U9,1475209240!U9,1475209364!U9,1475209489!U9,1475209630!U9,1475209741!U9,1475209853!U9,1475209994!U9,1475210135!U9)</f>
        <v>0</v>
      </c>
      <c r="V9">
        <f>MEDIAN(1475018546!V9,1475018687!V9,1475018812!V9,1475018936!V9,1475019061!V9,1475019202!V9,1475019326!V9,1475019451!V9,1475019576!V9,1475019700!V9,1475050431!V9,1475050556!V9,1475050680!V9,1475050792!V9,1475050933!V9,1475051058!V9,1475051182!V9,1475051307!V9,1475051432!V9,1475051556!V9,1475208975!V9,1475209115!V9,1475209240!V9,1475209364!V9,1475209489!V9,1475209630!V9,1475209741!V9,1475209853!V9,1475209994!V9,1475210135!V9)</f>
        <v>0</v>
      </c>
      <c r="W9">
        <f>MEDIAN(1475018546!W9,1475018687!W9,1475018812!W9,1475018936!W9,1475019061!W9,1475019202!W9,1475019326!W9,1475019451!W9,1475019576!W9,1475019700!W9,1475050431!W9,1475050556!W9,1475050680!W9,1475050792!W9,1475050933!W9,1475051058!W9,1475051182!W9,1475051307!W9,1475051432!W9,1475051556!W9,1475208975!W9,1475209115!W9,1475209240!W9,1475209364!W9,1475209489!W9,1475209630!W9,1475209741!W9,1475209853!W9,1475209994!W9,1475210135!W9)</f>
        <v>0</v>
      </c>
    </row>
    <row r="10" spans="1:23">
      <c r="A10">
        <f>MEDIAN(1475018546!A10,1475018687!A10,1475018812!A10,1475018936!A10,1475019061!A10,1475019202!A10,1475019326!A10,1475019451!A10,1475019576!A10,1475019700!A10,1475050431!A10,1475050556!A10,1475050680!A10,1475050792!A10,1475050933!A10,1475051058!A10,1475051182!A10,1475051307!A10,1475051432!A10,1475051556!A10,1475208975!A10,1475209115!A10,1475209240!A10,1475209364!A10,1475209489!A10,1475209630!A10,1475209741!A10,1475209853!A10,1475209994!A10,1475210135!A10)</f>
        <v>0</v>
      </c>
      <c r="B10">
        <f>MEDIAN(1475018546!B10,1475018687!B10,1475018812!B10,1475018936!B10,1475019061!B10,1475019202!B10,1475019326!B10,1475019451!B10,1475019576!B10,1475019700!B10,1475050431!B10,1475050556!B10,1475050680!B10,1475050792!B10,1475050933!B10,1475051058!B10,1475051182!B10,1475051307!B10,1475051432!B10,1475051556!B10,1475208975!B10,1475209115!B10,1475209240!B10,1475209364!B10,1475209489!B10,1475209630!B10,1475209741!B10,1475209853!B10,1475209994!B10,1475210135!B10)</f>
        <v>0</v>
      </c>
      <c r="C10">
        <f>MEDIAN(1475018546!C10,1475018687!C10,1475018812!C10,1475018936!C10,1475019061!C10,1475019202!C10,1475019326!C10,1475019451!C10,1475019576!C10,1475019700!C10,1475050431!C10,1475050556!C10,1475050680!C10,1475050792!C10,1475050933!C10,1475051058!C10,1475051182!C10,1475051307!C10,1475051432!C10,1475051556!C10,1475208975!C10,1475209115!C10,1475209240!C10,1475209364!C10,1475209489!C10,1475209630!C10,1475209741!C10,1475209853!C10,1475209994!C10,1475210135!C10)</f>
        <v>0</v>
      </c>
      <c r="D10">
        <f>MEDIAN(1475018546!D10,1475018687!D10,1475018812!D10,1475018936!D10,1475019061!D10,1475019202!D10,1475019326!D10,1475019451!D10,1475019576!D10,1475019700!D10,1475050431!D10,1475050556!D10,1475050680!D10,1475050792!D10,1475050933!D10,1475051058!D10,1475051182!D10,1475051307!D10,1475051432!D10,1475051556!D10,1475208975!D10,1475209115!D10,1475209240!D10,1475209364!D10,1475209489!D10,1475209630!D10,1475209741!D10,1475209853!D10,1475209994!D10,1475210135!D10)</f>
        <v>0</v>
      </c>
      <c r="E10">
        <f>MEDIAN(1475018546!E10,1475018687!E10,1475018812!E10,1475018936!E10,1475019061!E10,1475019202!E10,1475019326!E10,1475019451!E10,1475019576!E10,1475019700!E10,1475050431!E10,1475050556!E10,1475050680!E10,1475050792!E10,1475050933!E10,1475051058!E10,1475051182!E10,1475051307!E10,1475051432!E10,1475051556!E10,1475208975!E10,1475209115!E10,1475209240!E10,1475209364!E10,1475209489!E10,1475209630!E10,1475209741!E10,1475209853!E10,1475209994!E10,1475210135!E10)</f>
        <v>0</v>
      </c>
      <c r="F10">
        <f>MEDIAN(1475018546!F10,1475018687!F10,1475018812!F10,1475018936!F10,1475019061!F10,1475019202!F10,1475019326!F10,1475019451!F10,1475019576!F10,1475019700!F10,1475050431!F10,1475050556!F10,1475050680!F10,1475050792!F10,1475050933!F10,1475051058!F10,1475051182!F10,1475051307!F10,1475051432!F10,1475051556!F10,1475208975!F10,1475209115!F10,1475209240!F10,1475209364!F10,1475209489!F10,1475209630!F10,1475209741!F10,1475209853!F10,1475209994!F10,1475210135!F10)</f>
        <v>0</v>
      </c>
      <c r="G10">
        <f>MEDIAN(1475018546!G10,1475018687!G10,1475018812!G10,1475018936!G10,1475019061!G10,1475019202!G10,1475019326!G10,1475019451!G10,1475019576!G10,1475019700!G10,1475050431!G10,1475050556!G10,1475050680!G10,1475050792!G10,1475050933!G10,1475051058!G10,1475051182!G10,1475051307!G10,1475051432!G10,1475051556!G10,1475208975!G10,1475209115!G10,1475209240!G10,1475209364!G10,1475209489!G10,1475209630!G10,1475209741!G10,1475209853!G10,1475209994!G10,1475210135!G10)</f>
        <v>0</v>
      </c>
      <c r="H10">
        <f>MEDIAN(1475018546!H10,1475018687!H10,1475018812!H10,1475018936!H10,1475019061!H10,1475019202!H10,1475019326!H10,1475019451!H10,1475019576!H10,1475019700!H10,1475050431!H10,1475050556!H10,1475050680!H10,1475050792!H10,1475050933!H10,1475051058!H10,1475051182!H10,1475051307!H10,1475051432!H10,1475051556!H10,1475208975!H10,1475209115!H10,1475209240!H10,1475209364!H10,1475209489!H10,1475209630!H10,1475209741!H10,1475209853!H10,1475209994!H10,1475210135!H10)</f>
        <v>0</v>
      </c>
      <c r="I10">
        <f>MEDIAN(1475018546!I10,1475018687!I10,1475018812!I10,1475018936!I10,1475019061!I10,1475019202!I10,1475019326!I10,1475019451!I10,1475019576!I10,1475019700!I10,1475050431!I10,1475050556!I10,1475050680!I10,1475050792!I10,1475050933!I10,1475051058!I10,1475051182!I10,1475051307!I10,1475051432!I10,1475051556!I10,1475208975!I10,1475209115!I10,1475209240!I10,1475209364!I10,1475209489!I10,1475209630!I10,1475209741!I10,1475209853!I10,1475209994!I10,1475210135!I10)</f>
        <v>0</v>
      </c>
      <c r="J10">
        <f>MEDIAN(1475018546!J10,1475018687!J10,1475018812!J10,1475018936!J10,1475019061!J10,1475019202!J10,1475019326!J10,1475019451!J10,1475019576!J10,1475019700!J10,1475050431!J10,1475050556!J10,1475050680!J10,1475050792!J10,1475050933!J10,1475051058!J10,1475051182!J10,1475051307!J10,1475051432!J10,1475051556!J10,1475208975!J10,1475209115!J10,1475209240!J10,1475209364!J10,1475209489!J10,1475209630!J10,1475209741!J10,1475209853!J10,1475209994!J10,1475210135!J10)</f>
        <v>0</v>
      </c>
      <c r="K10">
        <f>MEDIAN(1475018546!K10,1475018687!K10,1475018812!K10,1475018936!K10,1475019061!K10,1475019202!K10,1475019326!K10,1475019451!K10,1475019576!K10,1475019700!K10,1475050431!K10,1475050556!K10,1475050680!K10,1475050792!K10,1475050933!K10,1475051058!K10,1475051182!K10,1475051307!K10,1475051432!K10,1475051556!K10,1475208975!K10,1475209115!K10,1475209240!K10,1475209364!K10,1475209489!K10,1475209630!K10,1475209741!K10,1475209853!K10,1475209994!K10,1475210135!K10)</f>
        <v>0</v>
      </c>
      <c r="L10">
        <f>MEDIAN(1475018546!L10,1475018687!L10,1475018812!L10,1475018936!L10,1475019061!L10,1475019202!L10,1475019326!L10,1475019451!L10,1475019576!L10,1475019700!L10,1475050431!L10,1475050556!L10,1475050680!L10,1475050792!L10,1475050933!L10,1475051058!L10,1475051182!L10,1475051307!L10,1475051432!L10,1475051556!L10,1475208975!L10,1475209115!L10,1475209240!L10,1475209364!L10,1475209489!L10,1475209630!L10,1475209741!L10,1475209853!L10,1475209994!L10,1475210135!L10)</f>
        <v>0</v>
      </c>
      <c r="M10">
        <f>MEDIAN(1475018546!M10,1475018687!M10,1475018812!M10,1475018936!M10,1475019061!M10,1475019202!M10,1475019326!M10,1475019451!M10,1475019576!M10,1475019700!M10,1475050431!M10,1475050556!M10,1475050680!M10,1475050792!M10,1475050933!M10,1475051058!M10,1475051182!M10,1475051307!M10,1475051432!M10,1475051556!M10,1475208975!M10,1475209115!M10,1475209240!M10,1475209364!M10,1475209489!M10,1475209630!M10,1475209741!M10,1475209853!M10,1475209994!M10,1475210135!M10)</f>
        <v>0</v>
      </c>
      <c r="N10">
        <f>MEDIAN(1475018546!N10,1475018687!N10,1475018812!N10,1475018936!N10,1475019061!N10,1475019202!N10,1475019326!N10,1475019451!N10,1475019576!N10,1475019700!N10,1475050431!N10,1475050556!N10,1475050680!N10,1475050792!N10,1475050933!N10,1475051058!N10,1475051182!N10,1475051307!N10,1475051432!N10,1475051556!N10,1475208975!N10,1475209115!N10,1475209240!N10,1475209364!N10,1475209489!N10,1475209630!N10,1475209741!N10,1475209853!N10,1475209994!N10,1475210135!N10)</f>
        <v>0</v>
      </c>
      <c r="O10">
        <f>MEDIAN(1475018546!O10,1475018687!O10,1475018812!O10,1475018936!O10,1475019061!O10,1475019202!O10,1475019326!O10,1475019451!O10,1475019576!O10,1475019700!O10,1475050431!O10,1475050556!O10,1475050680!O10,1475050792!O10,1475050933!O10,1475051058!O10,1475051182!O10,1475051307!O10,1475051432!O10,1475051556!O10,1475208975!O10,1475209115!O10,1475209240!O10,1475209364!O10,1475209489!O10,1475209630!O10,1475209741!O10,1475209853!O10,1475209994!O10,1475210135!O10)</f>
        <v>0</v>
      </c>
      <c r="P10">
        <f>MEDIAN(1475018546!P10,1475018687!P10,1475018812!P10,1475018936!P10,1475019061!P10,1475019202!P10,1475019326!P10,1475019451!P10,1475019576!P10,1475019700!P10,1475050431!P10,1475050556!P10,1475050680!P10,1475050792!P10,1475050933!P10,1475051058!P10,1475051182!P10,1475051307!P10,1475051432!P10,1475051556!P10,1475208975!P10,1475209115!P10,1475209240!P10,1475209364!P10,1475209489!P10,1475209630!P10,1475209741!P10,1475209853!P10,1475209994!P10,1475210135!P10)</f>
        <v>0</v>
      </c>
      <c r="Q10">
        <f>MEDIAN(1475018546!Q10,1475018687!Q10,1475018812!Q10,1475018936!Q10,1475019061!Q10,1475019202!Q10,1475019326!Q10,1475019451!Q10,1475019576!Q10,1475019700!Q10,1475050431!Q10,1475050556!Q10,1475050680!Q10,1475050792!Q10,1475050933!Q10,1475051058!Q10,1475051182!Q10,1475051307!Q10,1475051432!Q10,1475051556!Q10,1475208975!Q10,1475209115!Q10,1475209240!Q10,1475209364!Q10,1475209489!Q10,1475209630!Q10,1475209741!Q10,1475209853!Q10,1475209994!Q10,1475210135!Q10)</f>
        <v>0</v>
      </c>
      <c r="R10">
        <f>MEDIAN(1475018546!R10,1475018687!R10,1475018812!R10,1475018936!R10,1475019061!R10,1475019202!R10,1475019326!R10,1475019451!R10,1475019576!R10,1475019700!R10,1475050431!R10,1475050556!R10,1475050680!R10,1475050792!R10,1475050933!R10,1475051058!R10,1475051182!R10,1475051307!R10,1475051432!R10,1475051556!R10,1475208975!R10,1475209115!R10,1475209240!R10,1475209364!R10,1475209489!R10,1475209630!R10,1475209741!R10,1475209853!R10,1475209994!R10,1475210135!R10)</f>
        <v>0</v>
      </c>
      <c r="S10">
        <f>MEDIAN(1475018546!S10,1475018687!S10,1475018812!S10,1475018936!S10,1475019061!S10,1475019202!S10,1475019326!S10,1475019451!S10,1475019576!S10,1475019700!S10,1475050431!S10,1475050556!S10,1475050680!S10,1475050792!S10,1475050933!S10,1475051058!S10,1475051182!S10,1475051307!S10,1475051432!S10,1475051556!S10,1475208975!S10,1475209115!S10,1475209240!S10,1475209364!S10,1475209489!S10,1475209630!S10,1475209741!S10,1475209853!S10,1475209994!S10,1475210135!S10)</f>
        <v>0</v>
      </c>
      <c r="T10">
        <f>MEDIAN(1475018546!T10,1475018687!T10,1475018812!T10,1475018936!T10,1475019061!T10,1475019202!T10,1475019326!T10,1475019451!T10,1475019576!T10,1475019700!T10,1475050431!T10,1475050556!T10,1475050680!T10,1475050792!T10,1475050933!T10,1475051058!T10,1475051182!T10,1475051307!T10,1475051432!T10,1475051556!T10,1475208975!T10,1475209115!T10,1475209240!T10,1475209364!T10,1475209489!T10,1475209630!T10,1475209741!T10,1475209853!T10,1475209994!T10,1475210135!T10)</f>
        <v>0</v>
      </c>
      <c r="U10">
        <f>MEDIAN(1475018546!U10,1475018687!U10,1475018812!U10,1475018936!U10,1475019061!U10,1475019202!U10,1475019326!U10,1475019451!U10,1475019576!U10,1475019700!U10,1475050431!U10,1475050556!U10,1475050680!U10,1475050792!U10,1475050933!U10,1475051058!U10,1475051182!U10,1475051307!U10,1475051432!U10,1475051556!U10,1475208975!U10,1475209115!U10,1475209240!U10,1475209364!U10,1475209489!U10,1475209630!U10,1475209741!U10,1475209853!U10,1475209994!U10,1475210135!U10)</f>
        <v>0</v>
      </c>
      <c r="V10">
        <f>MEDIAN(1475018546!V10,1475018687!V10,1475018812!V10,1475018936!V10,1475019061!V10,1475019202!V10,1475019326!V10,1475019451!V10,1475019576!V10,1475019700!V10,1475050431!V10,1475050556!V10,1475050680!V10,1475050792!V10,1475050933!V10,1475051058!V10,1475051182!V10,1475051307!V10,1475051432!V10,1475051556!V10,1475208975!V10,1475209115!V10,1475209240!V10,1475209364!V10,1475209489!V10,1475209630!V10,1475209741!V10,1475209853!V10,1475209994!V10,1475210135!V10)</f>
        <v>0</v>
      </c>
      <c r="W10">
        <f>MEDIAN(1475018546!W10,1475018687!W10,1475018812!W10,1475018936!W10,1475019061!W10,1475019202!W10,1475019326!W10,1475019451!W10,1475019576!W10,1475019700!W10,1475050431!W10,1475050556!W10,1475050680!W10,1475050792!W10,1475050933!W10,1475051058!W10,1475051182!W10,1475051307!W10,1475051432!W10,1475051556!W10,1475208975!W10,1475209115!W10,1475209240!W10,1475209364!W10,1475209489!W10,1475209630!W10,1475209741!W10,1475209853!W10,1475209994!W10,1475210135!W10)</f>
        <v>0</v>
      </c>
    </row>
    <row r="11" spans="1:23">
      <c r="A11">
        <f>MEDIAN(1475018546!A11,1475018687!A11,1475018812!A11,1475018936!A11,1475019061!A11,1475019202!A11,1475019326!A11,1475019451!A11,1475019576!A11,1475019700!A11,1475050431!A11,1475050556!A11,1475050680!A11,1475050792!A11,1475050933!A11,1475051058!A11,1475051182!A11,1475051307!A11,1475051432!A11,1475051556!A11,1475208975!A11,1475209115!A11,1475209240!A11,1475209364!A11,1475209489!A11,1475209630!A11,1475209741!A11,1475209853!A11,1475209994!A11,1475210135!A11)</f>
        <v>0</v>
      </c>
      <c r="B11">
        <f>MEDIAN(1475018546!B11,1475018687!B11,1475018812!B11,1475018936!B11,1475019061!B11,1475019202!B11,1475019326!B11,1475019451!B11,1475019576!B11,1475019700!B11,1475050431!B11,1475050556!B11,1475050680!B11,1475050792!B11,1475050933!B11,1475051058!B11,1475051182!B11,1475051307!B11,1475051432!B11,1475051556!B11,1475208975!B11,1475209115!B11,1475209240!B11,1475209364!B11,1475209489!B11,1475209630!B11,1475209741!B11,1475209853!B11,1475209994!B11,1475210135!B11)</f>
        <v>0</v>
      </c>
      <c r="C11">
        <f>MEDIAN(1475018546!C11,1475018687!C11,1475018812!C11,1475018936!C11,1475019061!C11,1475019202!C11,1475019326!C11,1475019451!C11,1475019576!C11,1475019700!C11,1475050431!C11,1475050556!C11,1475050680!C11,1475050792!C11,1475050933!C11,1475051058!C11,1475051182!C11,1475051307!C11,1475051432!C11,1475051556!C11,1475208975!C11,1475209115!C11,1475209240!C11,1475209364!C11,1475209489!C11,1475209630!C11,1475209741!C11,1475209853!C11,1475209994!C11,1475210135!C11)</f>
        <v>0</v>
      </c>
      <c r="D11">
        <f>MEDIAN(1475018546!D11,1475018687!D11,1475018812!D11,1475018936!D11,1475019061!D11,1475019202!D11,1475019326!D11,1475019451!D11,1475019576!D11,1475019700!D11,1475050431!D11,1475050556!D11,1475050680!D11,1475050792!D11,1475050933!D11,1475051058!D11,1475051182!D11,1475051307!D11,1475051432!D11,1475051556!D11,1475208975!D11,1475209115!D11,1475209240!D11,1475209364!D11,1475209489!D11,1475209630!D11,1475209741!D11,1475209853!D11,1475209994!D11,1475210135!D11)</f>
        <v>0</v>
      </c>
      <c r="E11">
        <f>MEDIAN(1475018546!E11,1475018687!E11,1475018812!E11,1475018936!E11,1475019061!E11,1475019202!E11,1475019326!E11,1475019451!E11,1475019576!E11,1475019700!E11,1475050431!E11,1475050556!E11,1475050680!E11,1475050792!E11,1475050933!E11,1475051058!E11,1475051182!E11,1475051307!E11,1475051432!E11,1475051556!E11,1475208975!E11,1475209115!E11,1475209240!E11,1475209364!E11,1475209489!E11,1475209630!E11,1475209741!E11,1475209853!E11,1475209994!E11,1475210135!E11)</f>
        <v>0</v>
      </c>
      <c r="F11">
        <f>MEDIAN(1475018546!F11,1475018687!F11,1475018812!F11,1475018936!F11,1475019061!F11,1475019202!F11,1475019326!F11,1475019451!F11,1475019576!F11,1475019700!F11,1475050431!F11,1475050556!F11,1475050680!F11,1475050792!F11,1475050933!F11,1475051058!F11,1475051182!F11,1475051307!F11,1475051432!F11,1475051556!F11,1475208975!F11,1475209115!F11,1475209240!F11,1475209364!F11,1475209489!F11,1475209630!F11,1475209741!F11,1475209853!F11,1475209994!F11,1475210135!F11)</f>
        <v>0</v>
      </c>
      <c r="G11">
        <f>MEDIAN(1475018546!G11,1475018687!G11,1475018812!G11,1475018936!G11,1475019061!G11,1475019202!G11,1475019326!G11,1475019451!G11,1475019576!G11,1475019700!G11,1475050431!G11,1475050556!G11,1475050680!G11,1475050792!G11,1475050933!G11,1475051058!G11,1475051182!G11,1475051307!G11,1475051432!G11,1475051556!G11,1475208975!G11,1475209115!G11,1475209240!G11,1475209364!G11,1475209489!G11,1475209630!G11,1475209741!G11,1475209853!G11,1475209994!G11,1475210135!G11)</f>
        <v>0</v>
      </c>
      <c r="H11">
        <f>MEDIAN(1475018546!H11,1475018687!H11,1475018812!H11,1475018936!H11,1475019061!H11,1475019202!H11,1475019326!H11,1475019451!H11,1475019576!H11,1475019700!H11,1475050431!H11,1475050556!H11,1475050680!H11,1475050792!H11,1475050933!H11,1475051058!H11,1475051182!H11,1475051307!H11,1475051432!H11,1475051556!H11,1475208975!H11,1475209115!H11,1475209240!H11,1475209364!H11,1475209489!H11,1475209630!H11,1475209741!H11,1475209853!H11,1475209994!H11,1475210135!H11)</f>
        <v>0</v>
      </c>
      <c r="I11">
        <f>MEDIAN(1475018546!I11,1475018687!I11,1475018812!I11,1475018936!I11,1475019061!I11,1475019202!I11,1475019326!I11,1475019451!I11,1475019576!I11,1475019700!I11,1475050431!I11,1475050556!I11,1475050680!I11,1475050792!I11,1475050933!I11,1475051058!I11,1475051182!I11,1475051307!I11,1475051432!I11,1475051556!I11,1475208975!I11,1475209115!I11,1475209240!I11,1475209364!I11,1475209489!I11,1475209630!I11,1475209741!I11,1475209853!I11,1475209994!I11,1475210135!I11)</f>
        <v>0</v>
      </c>
      <c r="J11">
        <f>MEDIAN(1475018546!J11,1475018687!J11,1475018812!J11,1475018936!J11,1475019061!J11,1475019202!J11,1475019326!J11,1475019451!J11,1475019576!J11,1475019700!J11,1475050431!J11,1475050556!J11,1475050680!J11,1475050792!J11,1475050933!J11,1475051058!J11,1475051182!J11,1475051307!J11,1475051432!J11,1475051556!J11,1475208975!J11,1475209115!J11,1475209240!J11,1475209364!J11,1475209489!J11,1475209630!J11,1475209741!J11,1475209853!J11,1475209994!J11,1475210135!J11)</f>
        <v>0</v>
      </c>
      <c r="K11">
        <f>MEDIAN(1475018546!K11,1475018687!K11,1475018812!K11,1475018936!K11,1475019061!K11,1475019202!K11,1475019326!K11,1475019451!K11,1475019576!K11,1475019700!K11,1475050431!K11,1475050556!K11,1475050680!K11,1475050792!K11,1475050933!K11,1475051058!K11,1475051182!K11,1475051307!K11,1475051432!K11,1475051556!K11,1475208975!K11,1475209115!K11,1475209240!K11,1475209364!K11,1475209489!K11,1475209630!K11,1475209741!K11,1475209853!K11,1475209994!K11,1475210135!K11)</f>
        <v>0</v>
      </c>
      <c r="L11">
        <f>MEDIAN(1475018546!L11,1475018687!L11,1475018812!L11,1475018936!L11,1475019061!L11,1475019202!L11,1475019326!L11,1475019451!L11,1475019576!L11,1475019700!L11,1475050431!L11,1475050556!L11,1475050680!L11,1475050792!L11,1475050933!L11,1475051058!L11,1475051182!L11,1475051307!L11,1475051432!L11,1475051556!L11,1475208975!L11,1475209115!L11,1475209240!L11,1475209364!L11,1475209489!L11,1475209630!L11,1475209741!L11,1475209853!L11,1475209994!L11,1475210135!L11)</f>
        <v>0</v>
      </c>
      <c r="M11">
        <f>MEDIAN(1475018546!M11,1475018687!M11,1475018812!M11,1475018936!M11,1475019061!M11,1475019202!M11,1475019326!M11,1475019451!M11,1475019576!M11,1475019700!M11,1475050431!M11,1475050556!M11,1475050680!M11,1475050792!M11,1475050933!M11,1475051058!M11,1475051182!M11,1475051307!M11,1475051432!M11,1475051556!M11,1475208975!M11,1475209115!M11,1475209240!M11,1475209364!M11,1475209489!M11,1475209630!M11,1475209741!M11,1475209853!M11,1475209994!M11,1475210135!M11)</f>
        <v>0</v>
      </c>
      <c r="N11">
        <f>MEDIAN(1475018546!N11,1475018687!N11,1475018812!N11,1475018936!N11,1475019061!N11,1475019202!N11,1475019326!N11,1475019451!N11,1475019576!N11,1475019700!N11,1475050431!N11,1475050556!N11,1475050680!N11,1475050792!N11,1475050933!N11,1475051058!N11,1475051182!N11,1475051307!N11,1475051432!N11,1475051556!N11,1475208975!N11,1475209115!N11,1475209240!N11,1475209364!N11,1475209489!N11,1475209630!N11,1475209741!N11,1475209853!N11,1475209994!N11,1475210135!N11)</f>
        <v>0</v>
      </c>
      <c r="O11">
        <f>MEDIAN(1475018546!O11,1475018687!O11,1475018812!O11,1475018936!O11,1475019061!O11,1475019202!O11,1475019326!O11,1475019451!O11,1475019576!O11,1475019700!O11,1475050431!O11,1475050556!O11,1475050680!O11,1475050792!O11,1475050933!O11,1475051058!O11,1475051182!O11,1475051307!O11,1475051432!O11,1475051556!O11,1475208975!O11,1475209115!O11,1475209240!O11,1475209364!O11,1475209489!O11,1475209630!O11,1475209741!O11,1475209853!O11,1475209994!O11,1475210135!O11)</f>
        <v>0</v>
      </c>
      <c r="P11">
        <f>MEDIAN(1475018546!P11,1475018687!P11,1475018812!P11,1475018936!P11,1475019061!P11,1475019202!P11,1475019326!P11,1475019451!P11,1475019576!P11,1475019700!P11,1475050431!P11,1475050556!P11,1475050680!P11,1475050792!P11,1475050933!P11,1475051058!P11,1475051182!P11,1475051307!P11,1475051432!P11,1475051556!P11,1475208975!P11,1475209115!P11,1475209240!P11,1475209364!P11,1475209489!P11,1475209630!P11,1475209741!P11,1475209853!P11,1475209994!P11,1475210135!P11)</f>
        <v>0</v>
      </c>
      <c r="Q11">
        <f>MEDIAN(1475018546!Q11,1475018687!Q11,1475018812!Q11,1475018936!Q11,1475019061!Q11,1475019202!Q11,1475019326!Q11,1475019451!Q11,1475019576!Q11,1475019700!Q11,1475050431!Q11,1475050556!Q11,1475050680!Q11,1475050792!Q11,1475050933!Q11,1475051058!Q11,1475051182!Q11,1475051307!Q11,1475051432!Q11,1475051556!Q11,1475208975!Q11,1475209115!Q11,1475209240!Q11,1475209364!Q11,1475209489!Q11,1475209630!Q11,1475209741!Q11,1475209853!Q11,1475209994!Q11,1475210135!Q11)</f>
        <v>0</v>
      </c>
      <c r="R11">
        <f>MEDIAN(1475018546!R11,1475018687!R11,1475018812!R11,1475018936!R11,1475019061!R11,1475019202!R11,1475019326!R11,1475019451!R11,1475019576!R11,1475019700!R11,1475050431!R11,1475050556!R11,1475050680!R11,1475050792!R11,1475050933!R11,1475051058!R11,1475051182!R11,1475051307!R11,1475051432!R11,1475051556!R11,1475208975!R11,1475209115!R11,1475209240!R11,1475209364!R11,1475209489!R11,1475209630!R11,1475209741!R11,1475209853!R11,1475209994!R11,1475210135!R11)</f>
        <v>0</v>
      </c>
      <c r="S11">
        <f>MEDIAN(1475018546!S11,1475018687!S11,1475018812!S11,1475018936!S11,1475019061!S11,1475019202!S11,1475019326!S11,1475019451!S11,1475019576!S11,1475019700!S11,1475050431!S11,1475050556!S11,1475050680!S11,1475050792!S11,1475050933!S11,1475051058!S11,1475051182!S11,1475051307!S11,1475051432!S11,1475051556!S11,1475208975!S11,1475209115!S11,1475209240!S11,1475209364!S11,1475209489!S11,1475209630!S11,1475209741!S11,1475209853!S11,1475209994!S11,1475210135!S11)</f>
        <v>0</v>
      </c>
      <c r="T11">
        <f>MEDIAN(1475018546!T11,1475018687!T11,1475018812!T11,1475018936!T11,1475019061!T11,1475019202!T11,1475019326!T11,1475019451!T11,1475019576!T11,1475019700!T11,1475050431!T11,1475050556!T11,1475050680!T11,1475050792!T11,1475050933!T11,1475051058!T11,1475051182!T11,1475051307!T11,1475051432!T11,1475051556!T11,1475208975!T11,1475209115!T11,1475209240!T11,1475209364!T11,1475209489!T11,1475209630!T11,1475209741!T11,1475209853!T11,1475209994!T11,1475210135!T11)</f>
        <v>0</v>
      </c>
      <c r="U11">
        <f>MEDIAN(1475018546!U11,1475018687!U11,1475018812!U11,1475018936!U11,1475019061!U11,1475019202!U11,1475019326!U11,1475019451!U11,1475019576!U11,1475019700!U11,1475050431!U11,1475050556!U11,1475050680!U11,1475050792!U11,1475050933!U11,1475051058!U11,1475051182!U11,1475051307!U11,1475051432!U11,1475051556!U11,1475208975!U11,1475209115!U11,1475209240!U11,1475209364!U11,1475209489!U11,1475209630!U11,1475209741!U11,1475209853!U11,1475209994!U11,1475210135!U11)</f>
        <v>0</v>
      </c>
      <c r="V11">
        <f>MEDIAN(1475018546!V11,1475018687!V11,1475018812!V11,1475018936!V11,1475019061!V11,1475019202!V11,1475019326!V11,1475019451!V11,1475019576!V11,1475019700!V11,1475050431!V11,1475050556!V11,1475050680!V11,1475050792!V11,1475050933!V11,1475051058!V11,1475051182!V11,1475051307!V11,1475051432!V11,1475051556!V11,1475208975!V11,1475209115!V11,1475209240!V11,1475209364!V11,1475209489!V11,1475209630!V11,1475209741!V11,1475209853!V11,1475209994!V11,1475210135!V11)</f>
        <v>0</v>
      </c>
      <c r="W11">
        <f>MEDIAN(1475018546!W11,1475018687!W11,1475018812!W11,1475018936!W11,1475019061!W11,1475019202!W11,1475019326!W11,1475019451!W11,1475019576!W11,1475019700!W11,1475050431!W11,1475050556!W11,1475050680!W11,1475050792!W11,1475050933!W11,1475051058!W11,1475051182!W11,1475051307!W11,1475051432!W11,1475051556!W11,1475208975!W11,1475209115!W11,1475209240!W11,1475209364!W11,1475209489!W11,1475209630!W11,1475209741!W11,1475209853!W11,1475209994!W11,1475210135!W11)</f>
        <v>0</v>
      </c>
    </row>
    <row r="12" spans="1:23">
      <c r="A12">
        <f>MEDIAN(1475018546!A12,1475018687!A12,1475018812!A12,1475018936!A12,1475019061!A12,1475019202!A12,1475019326!A12,1475019451!A12,1475019576!A12,1475019700!A12,1475050431!A12,1475050556!A12,1475050680!A12,1475050792!A12,1475050933!A12,1475051058!A12,1475051182!A12,1475051307!A12,1475051432!A12,1475051556!A12,1475208975!A12,1475209115!A12,1475209240!A12,1475209364!A12,1475209489!A12,1475209630!A12,1475209741!A12,1475209853!A12,1475209994!A12,1475210135!A12)</f>
        <v>0</v>
      </c>
      <c r="B12">
        <f>MEDIAN(1475018546!B12,1475018687!B12,1475018812!B12,1475018936!B12,1475019061!B12,1475019202!B12,1475019326!B12,1475019451!B12,1475019576!B12,1475019700!B12,1475050431!B12,1475050556!B12,1475050680!B12,1475050792!B12,1475050933!B12,1475051058!B12,1475051182!B12,1475051307!B12,1475051432!B12,1475051556!B12,1475208975!B12,1475209115!B12,1475209240!B12,1475209364!B12,1475209489!B12,1475209630!B12,1475209741!B12,1475209853!B12,1475209994!B12,1475210135!B12)</f>
        <v>0</v>
      </c>
      <c r="C12">
        <f>MEDIAN(1475018546!C12,1475018687!C12,1475018812!C12,1475018936!C12,1475019061!C12,1475019202!C12,1475019326!C12,1475019451!C12,1475019576!C12,1475019700!C12,1475050431!C12,1475050556!C12,1475050680!C12,1475050792!C12,1475050933!C12,1475051058!C12,1475051182!C12,1475051307!C12,1475051432!C12,1475051556!C12,1475208975!C12,1475209115!C12,1475209240!C12,1475209364!C12,1475209489!C12,1475209630!C12,1475209741!C12,1475209853!C12,1475209994!C12,1475210135!C12)</f>
        <v>0</v>
      </c>
      <c r="D12">
        <f>MEDIAN(1475018546!D12,1475018687!D12,1475018812!D12,1475018936!D12,1475019061!D12,1475019202!D12,1475019326!D12,1475019451!D12,1475019576!D12,1475019700!D12,1475050431!D12,1475050556!D12,1475050680!D12,1475050792!D12,1475050933!D12,1475051058!D12,1475051182!D12,1475051307!D12,1475051432!D12,1475051556!D12,1475208975!D12,1475209115!D12,1475209240!D12,1475209364!D12,1475209489!D12,1475209630!D12,1475209741!D12,1475209853!D12,1475209994!D12,1475210135!D12)</f>
        <v>0</v>
      </c>
      <c r="E12">
        <f>MEDIAN(1475018546!E12,1475018687!E12,1475018812!E12,1475018936!E12,1475019061!E12,1475019202!E12,1475019326!E12,1475019451!E12,1475019576!E12,1475019700!E12,1475050431!E12,1475050556!E12,1475050680!E12,1475050792!E12,1475050933!E12,1475051058!E12,1475051182!E12,1475051307!E12,1475051432!E12,1475051556!E12,1475208975!E12,1475209115!E12,1475209240!E12,1475209364!E12,1475209489!E12,1475209630!E12,1475209741!E12,1475209853!E12,1475209994!E12,1475210135!E12)</f>
        <v>0</v>
      </c>
      <c r="F12">
        <f>MEDIAN(1475018546!F12,1475018687!F12,1475018812!F12,1475018936!F12,1475019061!F12,1475019202!F12,1475019326!F12,1475019451!F12,1475019576!F12,1475019700!F12,1475050431!F12,1475050556!F12,1475050680!F12,1475050792!F12,1475050933!F12,1475051058!F12,1475051182!F12,1475051307!F12,1475051432!F12,1475051556!F12,1475208975!F12,1475209115!F12,1475209240!F12,1475209364!F12,1475209489!F12,1475209630!F12,1475209741!F12,1475209853!F12,1475209994!F12,1475210135!F12)</f>
        <v>0</v>
      </c>
      <c r="G12">
        <f>MEDIAN(1475018546!G12,1475018687!G12,1475018812!G12,1475018936!G12,1475019061!G12,1475019202!G12,1475019326!G12,1475019451!G12,1475019576!G12,1475019700!G12,1475050431!G12,1475050556!G12,1475050680!G12,1475050792!G12,1475050933!G12,1475051058!G12,1475051182!G12,1475051307!G12,1475051432!G12,1475051556!G12,1475208975!G12,1475209115!G12,1475209240!G12,1475209364!G12,1475209489!G12,1475209630!G12,1475209741!G12,1475209853!G12,1475209994!G12,1475210135!G12)</f>
        <v>0</v>
      </c>
      <c r="H12">
        <f>MEDIAN(1475018546!H12,1475018687!H12,1475018812!H12,1475018936!H12,1475019061!H12,1475019202!H12,1475019326!H12,1475019451!H12,1475019576!H12,1475019700!H12,1475050431!H12,1475050556!H12,1475050680!H12,1475050792!H12,1475050933!H12,1475051058!H12,1475051182!H12,1475051307!H12,1475051432!H12,1475051556!H12,1475208975!H12,1475209115!H12,1475209240!H12,1475209364!H12,1475209489!H12,1475209630!H12,1475209741!H12,1475209853!H12,1475209994!H12,1475210135!H12)</f>
        <v>0</v>
      </c>
      <c r="I12">
        <f>MEDIAN(1475018546!I12,1475018687!I12,1475018812!I12,1475018936!I12,1475019061!I12,1475019202!I12,1475019326!I12,1475019451!I12,1475019576!I12,1475019700!I12,1475050431!I12,1475050556!I12,1475050680!I12,1475050792!I12,1475050933!I12,1475051058!I12,1475051182!I12,1475051307!I12,1475051432!I12,1475051556!I12,1475208975!I12,1475209115!I12,1475209240!I12,1475209364!I12,1475209489!I12,1475209630!I12,1475209741!I12,1475209853!I12,1475209994!I12,1475210135!I12)</f>
        <v>0</v>
      </c>
      <c r="J12">
        <f>MEDIAN(1475018546!J12,1475018687!J12,1475018812!J12,1475018936!J12,1475019061!J12,1475019202!J12,1475019326!J12,1475019451!J12,1475019576!J12,1475019700!J12,1475050431!J12,1475050556!J12,1475050680!J12,1475050792!J12,1475050933!J12,1475051058!J12,1475051182!J12,1475051307!J12,1475051432!J12,1475051556!J12,1475208975!J12,1475209115!J12,1475209240!J12,1475209364!J12,1475209489!J12,1475209630!J12,1475209741!J12,1475209853!J12,1475209994!J12,1475210135!J12)</f>
        <v>0</v>
      </c>
      <c r="K12">
        <f>MEDIAN(1475018546!K12,1475018687!K12,1475018812!K12,1475018936!K12,1475019061!K12,1475019202!K12,1475019326!K12,1475019451!K12,1475019576!K12,1475019700!K12,1475050431!K12,1475050556!K12,1475050680!K12,1475050792!K12,1475050933!K12,1475051058!K12,1475051182!K12,1475051307!K12,1475051432!K12,1475051556!K12,1475208975!K12,1475209115!K12,1475209240!K12,1475209364!K12,1475209489!K12,1475209630!K12,1475209741!K12,1475209853!K12,1475209994!K12,1475210135!K12)</f>
        <v>0</v>
      </c>
      <c r="L12">
        <f>MEDIAN(1475018546!L12,1475018687!L12,1475018812!L12,1475018936!L12,1475019061!L12,1475019202!L12,1475019326!L12,1475019451!L12,1475019576!L12,1475019700!L12,1475050431!L12,1475050556!L12,1475050680!L12,1475050792!L12,1475050933!L12,1475051058!L12,1475051182!L12,1475051307!L12,1475051432!L12,1475051556!L12,1475208975!L12,1475209115!L12,1475209240!L12,1475209364!L12,1475209489!L12,1475209630!L12,1475209741!L12,1475209853!L12,1475209994!L12,1475210135!L12)</f>
        <v>0</v>
      </c>
      <c r="M12">
        <f>MEDIAN(1475018546!M12,1475018687!M12,1475018812!M12,1475018936!M12,1475019061!M12,1475019202!M12,1475019326!M12,1475019451!M12,1475019576!M12,1475019700!M12,1475050431!M12,1475050556!M12,1475050680!M12,1475050792!M12,1475050933!M12,1475051058!M12,1475051182!M12,1475051307!M12,1475051432!M12,1475051556!M12,1475208975!M12,1475209115!M12,1475209240!M12,1475209364!M12,1475209489!M12,1475209630!M12,1475209741!M12,1475209853!M12,1475209994!M12,1475210135!M12)</f>
        <v>0</v>
      </c>
      <c r="N12">
        <f>MEDIAN(1475018546!N12,1475018687!N12,1475018812!N12,1475018936!N12,1475019061!N12,1475019202!N12,1475019326!N12,1475019451!N12,1475019576!N12,1475019700!N12,1475050431!N12,1475050556!N12,1475050680!N12,1475050792!N12,1475050933!N12,1475051058!N12,1475051182!N12,1475051307!N12,1475051432!N12,1475051556!N12,1475208975!N12,1475209115!N12,1475209240!N12,1475209364!N12,1475209489!N12,1475209630!N12,1475209741!N12,1475209853!N12,1475209994!N12,1475210135!N12)</f>
        <v>0</v>
      </c>
      <c r="O12">
        <f>MEDIAN(1475018546!O12,1475018687!O12,1475018812!O12,1475018936!O12,1475019061!O12,1475019202!O12,1475019326!O12,1475019451!O12,1475019576!O12,1475019700!O12,1475050431!O12,1475050556!O12,1475050680!O12,1475050792!O12,1475050933!O12,1475051058!O12,1475051182!O12,1475051307!O12,1475051432!O12,1475051556!O12,1475208975!O12,1475209115!O12,1475209240!O12,1475209364!O12,1475209489!O12,1475209630!O12,1475209741!O12,1475209853!O12,1475209994!O12,1475210135!O12)</f>
        <v>0</v>
      </c>
      <c r="P12">
        <f>MEDIAN(1475018546!P12,1475018687!P12,1475018812!P12,1475018936!P12,1475019061!P12,1475019202!P12,1475019326!P12,1475019451!P12,1475019576!P12,1475019700!P12,1475050431!P12,1475050556!P12,1475050680!P12,1475050792!P12,1475050933!P12,1475051058!P12,1475051182!P12,1475051307!P12,1475051432!P12,1475051556!P12,1475208975!P12,1475209115!P12,1475209240!P12,1475209364!P12,1475209489!P12,1475209630!P12,1475209741!P12,1475209853!P12,1475209994!P12,1475210135!P12)</f>
        <v>0</v>
      </c>
      <c r="Q12">
        <f>MEDIAN(1475018546!Q12,1475018687!Q12,1475018812!Q12,1475018936!Q12,1475019061!Q12,1475019202!Q12,1475019326!Q12,1475019451!Q12,1475019576!Q12,1475019700!Q12,1475050431!Q12,1475050556!Q12,1475050680!Q12,1475050792!Q12,1475050933!Q12,1475051058!Q12,1475051182!Q12,1475051307!Q12,1475051432!Q12,1475051556!Q12,1475208975!Q12,1475209115!Q12,1475209240!Q12,1475209364!Q12,1475209489!Q12,1475209630!Q12,1475209741!Q12,1475209853!Q12,1475209994!Q12,1475210135!Q12)</f>
        <v>0</v>
      </c>
      <c r="R12">
        <f>MEDIAN(1475018546!R12,1475018687!R12,1475018812!R12,1475018936!R12,1475019061!R12,1475019202!R12,1475019326!R12,1475019451!R12,1475019576!R12,1475019700!R12,1475050431!R12,1475050556!R12,1475050680!R12,1475050792!R12,1475050933!R12,1475051058!R12,1475051182!R12,1475051307!R12,1475051432!R12,1475051556!R12,1475208975!R12,1475209115!R12,1475209240!R12,1475209364!R12,1475209489!R12,1475209630!R12,1475209741!R12,1475209853!R12,1475209994!R12,1475210135!R12)</f>
        <v>0</v>
      </c>
      <c r="S12">
        <f>MEDIAN(1475018546!S12,1475018687!S12,1475018812!S12,1475018936!S12,1475019061!S12,1475019202!S12,1475019326!S12,1475019451!S12,1475019576!S12,1475019700!S12,1475050431!S12,1475050556!S12,1475050680!S12,1475050792!S12,1475050933!S12,1475051058!S12,1475051182!S12,1475051307!S12,1475051432!S12,1475051556!S12,1475208975!S12,1475209115!S12,1475209240!S12,1475209364!S12,1475209489!S12,1475209630!S12,1475209741!S12,1475209853!S12,1475209994!S12,1475210135!S12)</f>
        <v>0</v>
      </c>
      <c r="T12">
        <f>MEDIAN(1475018546!T12,1475018687!T12,1475018812!T12,1475018936!T12,1475019061!T12,1475019202!T12,1475019326!T12,1475019451!T12,1475019576!T12,1475019700!T12,1475050431!T12,1475050556!T12,1475050680!T12,1475050792!T12,1475050933!T12,1475051058!T12,1475051182!T12,1475051307!T12,1475051432!T12,1475051556!T12,1475208975!T12,1475209115!T12,1475209240!T12,1475209364!T12,1475209489!T12,1475209630!T12,1475209741!T12,1475209853!T12,1475209994!T12,1475210135!T12)</f>
        <v>0</v>
      </c>
      <c r="U12">
        <f>MEDIAN(1475018546!U12,1475018687!U12,1475018812!U12,1475018936!U12,1475019061!U12,1475019202!U12,1475019326!U12,1475019451!U12,1475019576!U12,1475019700!U12,1475050431!U12,1475050556!U12,1475050680!U12,1475050792!U12,1475050933!U12,1475051058!U12,1475051182!U12,1475051307!U12,1475051432!U12,1475051556!U12,1475208975!U12,1475209115!U12,1475209240!U12,1475209364!U12,1475209489!U12,1475209630!U12,1475209741!U12,1475209853!U12,1475209994!U12,1475210135!U12)</f>
        <v>0</v>
      </c>
      <c r="V12">
        <f>MEDIAN(1475018546!V12,1475018687!V12,1475018812!V12,1475018936!V12,1475019061!V12,1475019202!V12,1475019326!V12,1475019451!V12,1475019576!V12,1475019700!V12,1475050431!V12,1475050556!V12,1475050680!V12,1475050792!V12,1475050933!V12,1475051058!V12,1475051182!V12,1475051307!V12,1475051432!V12,1475051556!V12,1475208975!V12,1475209115!V12,1475209240!V12,1475209364!V12,1475209489!V12,1475209630!V12,1475209741!V12,1475209853!V12,1475209994!V12,1475210135!V12)</f>
        <v>0</v>
      </c>
      <c r="W12">
        <f>MEDIAN(1475018546!W12,1475018687!W12,1475018812!W12,1475018936!W12,1475019061!W12,1475019202!W12,1475019326!W12,1475019451!W12,1475019576!W12,1475019700!W12,1475050431!W12,1475050556!W12,1475050680!W12,1475050792!W12,1475050933!W12,1475051058!W12,1475051182!W12,1475051307!W12,1475051432!W12,1475051556!W12,1475208975!W12,1475209115!W12,1475209240!W12,1475209364!W12,1475209489!W12,1475209630!W12,1475209741!W12,1475209853!W12,1475209994!W12,1475210135!W12)</f>
        <v>0</v>
      </c>
    </row>
    <row r="13" spans="1:23">
      <c r="A13">
        <f>MEDIAN(1475018546!A13,1475018687!A13,1475018812!A13,1475018936!A13,1475019061!A13,1475019202!A13,1475019326!A13,1475019451!A13,1475019576!A13,1475019700!A13,1475050431!A13,1475050556!A13,1475050680!A13,1475050792!A13,1475050933!A13,1475051058!A13,1475051182!A13,1475051307!A13,1475051432!A13,1475051556!A13,1475208975!A13,1475209115!A13,1475209240!A13,1475209364!A13,1475209489!A13,1475209630!A13,1475209741!A13,1475209853!A13,1475209994!A13,1475210135!A13)</f>
        <v>0</v>
      </c>
      <c r="B13">
        <f>MEDIAN(1475018546!B13,1475018687!B13,1475018812!B13,1475018936!B13,1475019061!B13,1475019202!B13,1475019326!B13,1475019451!B13,1475019576!B13,1475019700!B13,1475050431!B13,1475050556!B13,1475050680!B13,1475050792!B13,1475050933!B13,1475051058!B13,1475051182!B13,1475051307!B13,1475051432!B13,1475051556!B13,1475208975!B13,1475209115!B13,1475209240!B13,1475209364!B13,1475209489!B13,1475209630!B13,1475209741!B13,1475209853!B13,1475209994!B13,1475210135!B13)</f>
        <v>0</v>
      </c>
      <c r="C13">
        <f>MEDIAN(1475018546!C13,1475018687!C13,1475018812!C13,1475018936!C13,1475019061!C13,1475019202!C13,1475019326!C13,1475019451!C13,1475019576!C13,1475019700!C13,1475050431!C13,1475050556!C13,1475050680!C13,1475050792!C13,1475050933!C13,1475051058!C13,1475051182!C13,1475051307!C13,1475051432!C13,1475051556!C13,1475208975!C13,1475209115!C13,1475209240!C13,1475209364!C13,1475209489!C13,1475209630!C13,1475209741!C13,1475209853!C13,1475209994!C13,1475210135!C13)</f>
        <v>0</v>
      </c>
      <c r="D13">
        <f>MEDIAN(1475018546!D13,1475018687!D13,1475018812!D13,1475018936!D13,1475019061!D13,1475019202!D13,1475019326!D13,1475019451!D13,1475019576!D13,1475019700!D13,1475050431!D13,1475050556!D13,1475050680!D13,1475050792!D13,1475050933!D13,1475051058!D13,1475051182!D13,1475051307!D13,1475051432!D13,1475051556!D13,1475208975!D13,1475209115!D13,1475209240!D13,1475209364!D13,1475209489!D13,1475209630!D13,1475209741!D13,1475209853!D13,1475209994!D13,1475210135!D13)</f>
        <v>0</v>
      </c>
      <c r="E13">
        <f>MEDIAN(1475018546!E13,1475018687!E13,1475018812!E13,1475018936!E13,1475019061!E13,1475019202!E13,1475019326!E13,1475019451!E13,1475019576!E13,1475019700!E13,1475050431!E13,1475050556!E13,1475050680!E13,1475050792!E13,1475050933!E13,1475051058!E13,1475051182!E13,1475051307!E13,1475051432!E13,1475051556!E13,1475208975!E13,1475209115!E13,1475209240!E13,1475209364!E13,1475209489!E13,1475209630!E13,1475209741!E13,1475209853!E13,1475209994!E13,1475210135!E13)</f>
        <v>0</v>
      </c>
      <c r="F13">
        <f>MEDIAN(1475018546!F13,1475018687!F13,1475018812!F13,1475018936!F13,1475019061!F13,1475019202!F13,1475019326!F13,1475019451!F13,1475019576!F13,1475019700!F13,1475050431!F13,1475050556!F13,1475050680!F13,1475050792!F13,1475050933!F13,1475051058!F13,1475051182!F13,1475051307!F13,1475051432!F13,1475051556!F13,1475208975!F13,1475209115!F13,1475209240!F13,1475209364!F13,1475209489!F13,1475209630!F13,1475209741!F13,1475209853!F13,1475209994!F13,1475210135!F13)</f>
        <v>0</v>
      </c>
      <c r="G13">
        <f>MEDIAN(1475018546!G13,1475018687!G13,1475018812!G13,1475018936!G13,1475019061!G13,1475019202!G13,1475019326!G13,1475019451!G13,1475019576!G13,1475019700!G13,1475050431!G13,1475050556!G13,1475050680!G13,1475050792!G13,1475050933!G13,1475051058!G13,1475051182!G13,1475051307!G13,1475051432!G13,1475051556!G13,1475208975!G13,1475209115!G13,1475209240!G13,1475209364!G13,1475209489!G13,1475209630!G13,1475209741!G13,1475209853!G13,1475209994!G13,1475210135!G13)</f>
        <v>0</v>
      </c>
      <c r="H13">
        <f>MEDIAN(1475018546!H13,1475018687!H13,1475018812!H13,1475018936!H13,1475019061!H13,1475019202!H13,1475019326!H13,1475019451!H13,1475019576!H13,1475019700!H13,1475050431!H13,1475050556!H13,1475050680!H13,1475050792!H13,1475050933!H13,1475051058!H13,1475051182!H13,1475051307!H13,1475051432!H13,1475051556!H13,1475208975!H13,1475209115!H13,1475209240!H13,1475209364!H13,1475209489!H13,1475209630!H13,1475209741!H13,1475209853!H13,1475209994!H13,1475210135!H13)</f>
        <v>0</v>
      </c>
      <c r="I13">
        <f>MEDIAN(1475018546!I13,1475018687!I13,1475018812!I13,1475018936!I13,1475019061!I13,1475019202!I13,1475019326!I13,1475019451!I13,1475019576!I13,1475019700!I13,1475050431!I13,1475050556!I13,1475050680!I13,1475050792!I13,1475050933!I13,1475051058!I13,1475051182!I13,1475051307!I13,1475051432!I13,1475051556!I13,1475208975!I13,1475209115!I13,1475209240!I13,1475209364!I13,1475209489!I13,1475209630!I13,1475209741!I13,1475209853!I13,1475209994!I13,1475210135!I13)</f>
        <v>0</v>
      </c>
      <c r="J13">
        <f>MEDIAN(1475018546!J13,1475018687!J13,1475018812!J13,1475018936!J13,1475019061!J13,1475019202!J13,1475019326!J13,1475019451!J13,1475019576!J13,1475019700!J13,1475050431!J13,1475050556!J13,1475050680!J13,1475050792!J13,1475050933!J13,1475051058!J13,1475051182!J13,1475051307!J13,1475051432!J13,1475051556!J13,1475208975!J13,1475209115!J13,1475209240!J13,1475209364!J13,1475209489!J13,1475209630!J13,1475209741!J13,1475209853!J13,1475209994!J13,1475210135!J13)</f>
        <v>0</v>
      </c>
      <c r="K13">
        <f>MEDIAN(1475018546!K13,1475018687!K13,1475018812!K13,1475018936!K13,1475019061!K13,1475019202!K13,1475019326!K13,1475019451!K13,1475019576!K13,1475019700!K13,1475050431!K13,1475050556!K13,1475050680!K13,1475050792!K13,1475050933!K13,1475051058!K13,1475051182!K13,1475051307!K13,1475051432!K13,1475051556!K13,1475208975!K13,1475209115!K13,1475209240!K13,1475209364!K13,1475209489!K13,1475209630!K13,1475209741!K13,1475209853!K13,1475209994!K13,1475210135!K13)</f>
        <v>0</v>
      </c>
      <c r="L13">
        <f>MEDIAN(1475018546!L13,1475018687!L13,1475018812!L13,1475018936!L13,1475019061!L13,1475019202!L13,1475019326!L13,1475019451!L13,1475019576!L13,1475019700!L13,1475050431!L13,1475050556!L13,1475050680!L13,1475050792!L13,1475050933!L13,1475051058!L13,1475051182!L13,1475051307!L13,1475051432!L13,1475051556!L13,1475208975!L13,1475209115!L13,1475209240!L13,1475209364!L13,1475209489!L13,1475209630!L13,1475209741!L13,1475209853!L13,1475209994!L13,1475210135!L13)</f>
        <v>0</v>
      </c>
      <c r="M13">
        <f>MEDIAN(1475018546!M13,1475018687!M13,1475018812!M13,1475018936!M13,1475019061!M13,1475019202!M13,1475019326!M13,1475019451!M13,1475019576!M13,1475019700!M13,1475050431!M13,1475050556!M13,1475050680!M13,1475050792!M13,1475050933!M13,1475051058!M13,1475051182!M13,1475051307!M13,1475051432!M13,1475051556!M13,1475208975!M13,1475209115!M13,1475209240!M13,1475209364!M13,1475209489!M13,1475209630!M13,1475209741!M13,1475209853!M13,1475209994!M13,1475210135!M13)</f>
        <v>0</v>
      </c>
      <c r="N13">
        <f>MEDIAN(1475018546!N13,1475018687!N13,1475018812!N13,1475018936!N13,1475019061!N13,1475019202!N13,1475019326!N13,1475019451!N13,1475019576!N13,1475019700!N13,1475050431!N13,1475050556!N13,1475050680!N13,1475050792!N13,1475050933!N13,1475051058!N13,1475051182!N13,1475051307!N13,1475051432!N13,1475051556!N13,1475208975!N13,1475209115!N13,1475209240!N13,1475209364!N13,1475209489!N13,1475209630!N13,1475209741!N13,1475209853!N13,1475209994!N13,1475210135!N13)</f>
        <v>0</v>
      </c>
      <c r="O13">
        <f>MEDIAN(1475018546!O13,1475018687!O13,1475018812!O13,1475018936!O13,1475019061!O13,1475019202!O13,1475019326!O13,1475019451!O13,1475019576!O13,1475019700!O13,1475050431!O13,1475050556!O13,1475050680!O13,1475050792!O13,1475050933!O13,1475051058!O13,1475051182!O13,1475051307!O13,1475051432!O13,1475051556!O13,1475208975!O13,1475209115!O13,1475209240!O13,1475209364!O13,1475209489!O13,1475209630!O13,1475209741!O13,1475209853!O13,1475209994!O13,1475210135!O13)</f>
        <v>0</v>
      </c>
      <c r="P13">
        <f>MEDIAN(1475018546!P13,1475018687!P13,1475018812!P13,1475018936!P13,1475019061!P13,1475019202!P13,1475019326!P13,1475019451!P13,1475019576!P13,1475019700!P13,1475050431!P13,1475050556!P13,1475050680!P13,1475050792!P13,1475050933!P13,1475051058!P13,1475051182!P13,1475051307!P13,1475051432!P13,1475051556!P13,1475208975!P13,1475209115!P13,1475209240!P13,1475209364!P13,1475209489!P13,1475209630!P13,1475209741!P13,1475209853!P13,1475209994!P13,1475210135!P13)</f>
        <v>0</v>
      </c>
      <c r="Q13">
        <f>MEDIAN(1475018546!Q13,1475018687!Q13,1475018812!Q13,1475018936!Q13,1475019061!Q13,1475019202!Q13,1475019326!Q13,1475019451!Q13,1475019576!Q13,1475019700!Q13,1475050431!Q13,1475050556!Q13,1475050680!Q13,1475050792!Q13,1475050933!Q13,1475051058!Q13,1475051182!Q13,1475051307!Q13,1475051432!Q13,1475051556!Q13,1475208975!Q13,1475209115!Q13,1475209240!Q13,1475209364!Q13,1475209489!Q13,1475209630!Q13,1475209741!Q13,1475209853!Q13,1475209994!Q13,1475210135!Q13)</f>
        <v>0</v>
      </c>
      <c r="R13">
        <f>MEDIAN(1475018546!R13,1475018687!R13,1475018812!R13,1475018936!R13,1475019061!R13,1475019202!R13,1475019326!R13,1475019451!R13,1475019576!R13,1475019700!R13,1475050431!R13,1475050556!R13,1475050680!R13,1475050792!R13,1475050933!R13,1475051058!R13,1475051182!R13,1475051307!R13,1475051432!R13,1475051556!R13,1475208975!R13,1475209115!R13,1475209240!R13,1475209364!R13,1475209489!R13,1475209630!R13,1475209741!R13,1475209853!R13,1475209994!R13,1475210135!R13)</f>
        <v>0</v>
      </c>
      <c r="S13">
        <f>MEDIAN(1475018546!S13,1475018687!S13,1475018812!S13,1475018936!S13,1475019061!S13,1475019202!S13,1475019326!S13,1475019451!S13,1475019576!S13,1475019700!S13,1475050431!S13,1475050556!S13,1475050680!S13,1475050792!S13,1475050933!S13,1475051058!S13,1475051182!S13,1475051307!S13,1475051432!S13,1475051556!S13,1475208975!S13,1475209115!S13,1475209240!S13,1475209364!S13,1475209489!S13,1475209630!S13,1475209741!S13,1475209853!S13,1475209994!S13,1475210135!S13)</f>
        <v>0</v>
      </c>
      <c r="T13">
        <f>MEDIAN(1475018546!T13,1475018687!T13,1475018812!T13,1475018936!T13,1475019061!T13,1475019202!T13,1475019326!T13,1475019451!T13,1475019576!T13,1475019700!T13,1475050431!T13,1475050556!T13,1475050680!T13,1475050792!T13,1475050933!T13,1475051058!T13,1475051182!T13,1475051307!T13,1475051432!T13,1475051556!T13,1475208975!T13,1475209115!T13,1475209240!T13,1475209364!T13,1475209489!T13,1475209630!T13,1475209741!T13,1475209853!T13,1475209994!T13,1475210135!T13)</f>
        <v>0</v>
      </c>
      <c r="U13">
        <f>MEDIAN(1475018546!U13,1475018687!U13,1475018812!U13,1475018936!U13,1475019061!U13,1475019202!U13,1475019326!U13,1475019451!U13,1475019576!U13,1475019700!U13,1475050431!U13,1475050556!U13,1475050680!U13,1475050792!U13,1475050933!U13,1475051058!U13,1475051182!U13,1475051307!U13,1475051432!U13,1475051556!U13,1475208975!U13,1475209115!U13,1475209240!U13,1475209364!U13,1475209489!U13,1475209630!U13,1475209741!U13,1475209853!U13,1475209994!U13,1475210135!U13)</f>
        <v>0</v>
      </c>
      <c r="V13">
        <f>MEDIAN(1475018546!V13,1475018687!V13,1475018812!V13,1475018936!V13,1475019061!V13,1475019202!V13,1475019326!V13,1475019451!V13,1475019576!V13,1475019700!V13,1475050431!V13,1475050556!V13,1475050680!V13,1475050792!V13,1475050933!V13,1475051058!V13,1475051182!V13,1475051307!V13,1475051432!V13,1475051556!V13,1475208975!V13,1475209115!V13,1475209240!V13,1475209364!V13,1475209489!V13,1475209630!V13,1475209741!V13,1475209853!V13,1475209994!V13,1475210135!V13)</f>
        <v>0</v>
      </c>
      <c r="W13">
        <f>MEDIAN(1475018546!W13,1475018687!W13,1475018812!W13,1475018936!W13,1475019061!W13,1475019202!W13,1475019326!W13,1475019451!W13,1475019576!W13,1475019700!W13,1475050431!W13,1475050556!W13,1475050680!W13,1475050792!W13,1475050933!W13,1475051058!W13,1475051182!W13,1475051307!W13,1475051432!W13,1475051556!W13,1475208975!W13,1475209115!W13,1475209240!W13,1475209364!W13,1475209489!W13,1475209630!W13,1475209741!W13,1475209853!W13,1475209994!W13,1475210135!W13)</f>
        <v>0</v>
      </c>
    </row>
    <row r="14" spans="1:23">
      <c r="A14">
        <f>MEDIAN(1475018546!A14,1475018687!A14,1475018812!A14,1475018936!A14,1475019061!A14,1475019202!A14,1475019326!A14,1475019451!A14,1475019576!A14,1475019700!A14,1475050431!A14,1475050556!A14,1475050680!A14,1475050792!A14,1475050933!A14,1475051058!A14,1475051182!A14,1475051307!A14,1475051432!A14,1475051556!A14,1475208975!A14,1475209115!A14,1475209240!A14,1475209364!A14,1475209489!A14,1475209630!A14,1475209741!A14,1475209853!A14,1475209994!A14,1475210135!A14)</f>
        <v>0</v>
      </c>
      <c r="B14">
        <f>MEDIAN(1475018546!B14,1475018687!B14,1475018812!B14,1475018936!B14,1475019061!B14,1475019202!B14,1475019326!B14,1475019451!B14,1475019576!B14,1475019700!B14,1475050431!B14,1475050556!B14,1475050680!B14,1475050792!B14,1475050933!B14,1475051058!B14,1475051182!B14,1475051307!B14,1475051432!B14,1475051556!B14,1475208975!B14,1475209115!B14,1475209240!B14,1475209364!B14,1475209489!B14,1475209630!B14,1475209741!B14,1475209853!B14,1475209994!B14,1475210135!B14)</f>
        <v>0</v>
      </c>
      <c r="C14">
        <f>MEDIAN(1475018546!C14,1475018687!C14,1475018812!C14,1475018936!C14,1475019061!C14,1475019202!C14,1475019326!C14,1475019451!C14,1475019576!C14,1475019700!C14,1475050431!C14,1475050556!C14,1475050680!C14,1475050792!C14,1475050933!C14,1475051058!C14,1475051182!C14,1475051307!C14,1475051432!C14,1475051556!C14,1475208975!C14,1475209115!C14,1475209240!C14,1475209364!C14,1475209489!C14,1475209630!C14,1475209741!C14,1475209853!C14,1475209994!C14,1475210135!C14)</f>
        <v>0</v>
      </c>
      <c r="D14">
        <f>MEDIAN(1475018546!D14,1475018687!D14,1475018812!D14,1475018936!D14,1475019061!D14,1475019202!D14,1475019326!D14,1475019451!D14,1475019576!D14,1475019700!D14,1475050431!D14,1475050556!D14,1475050680!D14,1475050792!D14,1475050933!D14,1475051058!D14,1475051182!D14,1475051307!D14,1475051432!D14,1475051556!D14,1475208975!D14,1475209115!D14,1475209240!D14,1475209364!D14,1475209489!D14,1475209630!D14,1475209741!D14,1475209853!D14,1475209994!D14,1475210135!D14)</f>
        <v>0</v>
      </c>
      <c r="E14">
        <f>MEDIAN(1475018546!E14,1475018687!E14,1475018812!E14,1475018936!E14,1475019061!E14,1475019202!E14,1475019326!E14,1475019451!E14,1475019576!E14,1475019700!E14,1475050431!E14,1475050556!E14,1475050680!E14,1475050792!E14,1475050933!E14,1475051058!E14,1475051182!E14,1475051307!E14,1475051432!E14,1475051556!E14,1475208975!E14,1475209115!E14,1475209240!E14,1475209364!E14,1475209489!E14,1475209630!E14,1475209741!E14,1475209853!E14,1475209994!E14,1475210135!E14)</f>
        <v>0</v>
      </c>
      <c r="F14">
        <f>MEDIAN(1475018546!F14,1475018687!F14,1475018812!F14,1475018936!F14,1475019061!F14,1475019202!F14,1475019326!F14,1475019451!F14,1475019576!F14,1475019700!F14,1475050431!F14,1475050556!F14,1475050680!F14,1475050792!F14,1475050933!F14,1475051058!F14,1475051182!F14,1475051307!F14,1475051432!F14,1475051556!F14,1475208975!F14,1475209115!F14,1475209240!F14,1475209364!F14,1475209489!F14,1475209630!F14,1475209741!F14,1475209853!F14,1475209994!F14,1475210135!F14)</f>
        <v>0</v>
      </c>
      <c r="G14">
        <f>MEDIAN(1475018546!G14,1475018687!G14,1475018812!G14,1475018936!G14,1475019061!G14,1475019202!G14,1475019326!G14,1475019451!G14,1475019576!G14,1475019700!G14,1475050431!G14,1475050556!G14,1475050680!G14,1475050792!G14,1475050933!G14,1475051058!G14,1475051182!G14,1475051307!G14,1475051432!G14,1475051556!G14,1475208975!G14,1475209115!G14,1475209240!G14,1475209364!G14,1475209489!G14,1475209630!G14,1475209741!G14,1475209853!G14,1475209994!G14,1475210135!G14)</f>
        <v>0</v>
      </c>
      <c r="H14">
        <f>MEDIAN(1475018546!H14,1475018687!H14,1475018812!H14,1475018936!H14,1475019061!H14,1475019202!H14,1475019326!H14,1475019451!H14,1475019576!H14,1475019700!H14,1475050431!H14,1475050556!H14,1475050680!H14,1475050792!H14,1475050933!H14,1475051058!H14,1475051182!H14,1475051307!H14,1475051432!H14,1475051556!H14,1475208975!H14,1475209115!H14,1475209240!H14,1475209364!H14,1475209489!H14,1475209630!H14,1475209741!H14,1475209853!H14,1475209994!H14,1475210135!H14)</f>
        <v>0</v>
      </c>
      <c r="I14">
        <f>MEDIAN(1475018546!I14,1475018687!I14,1475018812!I14,1475018936!I14,1475019061!I14,1475019202!I14,1475019326!I14,1475019451!I14,1475019576!I14,1475019700!I14,1475050431!I14,1475050556!I14,1475050680!I14,1475050792!I14,1475050933!I14,1475051058!I14,1475051182!I14,1475051307!I14,1475051432!I14,1475051556!I14,1475208975!I14,1475209115!I14,1475209240!I14,1475209364!I14,1475209489!I14,1475209630!I14,1475209741!I14,1475209853!I14,1475209994!I14,1475210135!I14)</f>
        <v>0</v>
      </c>
      <c r="J14">
        <f>MEDIAN(1475018546!J14,1475018687!J14,1475018812!J14,1475018936!J14,1475019061!J14,1475019202!J14,1475019326!J14,1475019451!J14,1475019576!J14,1475019700!J14,1475050431!J14,1475050556!J14,1475050680!J14,1475050792!J14,1475050933!J14,1475051058!J14,1475051182!J14,1475051307!J14,1475051432!J14,1475051556!J14,1475208975!J14,1475209115!J14,1475209240!J14,1475209364!J14,1475209489!J14,1475209630!J14,1475209741!J14,1475209853!J14,1475209994!J14,1475210135!J14)</f>
        <v>0</v>
      </c>
      <c r="K14">
        <f>MEDIAN(1475018546!K14,1475018687!K14,1475018812!K14,1475018936!K14,1475019061!K14,1475019202!K14,1475019326!K14,1475019451!K14,1475019576!K14,1475019700!K14,1475050431!K14,1475050556!K14,1475050680!K14,1475050792!K14,1475050933!K14,1475051058!K14,1475051182!K14,1475051307!K14,1475051432!K14,1475051556!K14,1475208975!K14,1475209115!K14,1475209240!K14,1475209364!K14,1475209489!K14,1475209630!K14,1475209741!K14,1475209853!K14,1475209994!K14,1475210135!K14)</f>
        <v>0</v>
      </c>
      <c r="L14">
        <f>MEDIAN(1475018546!L14,1475018687!L14,1475018812!L14,1475018936!L14,1475019061!L14,1475019202!L14,1475019326!L14,1475019451!L14,1475019576!L14,1475019700!L14,1475050431!L14,1475050556!L14,1475050680!L14,1475050792!L14,1475050933!L14,1475051058!L14,1475051182!L14,1475051307!L14,1475051432!L14,1475051556!L14,1475208975!L14,1475209115!L14,1475209240!L14,1475209364!L14,1475209489!L14,1475209630!L14,1475209741!L14,1475209853!L14,1475209994!L14,1475210135!L14)</f>
        <v>0</v>
      </c>
      <c r="M14">
        <f>MEDIAN(1475018546!M14,1475018687!M14,1475018812!M14,1475018936!M14,1475019061!M14,1475019202!M14,1475019326!M14,1475019451!M14,1475019576!M14,1475019700!M14,1475050431!M14,1475050556!M14,1475050680!M14,1475050792!M14,1475050933!M14,1475051058!M14,1475051182!M14,1475051307!M14,1475051432!M14,1475051556!M14,1475208975!M14,1475209115!M14,1475209240!M14,1475209364!M14,1475209489!M14,1475209630!M14,1475209741!M14,1475209853!M14,1475209994!M14,1475210135!M14)</f>
        <v>0</v>
      </c>
      <c r="N14">
        <f>MEDIAN(1475018546!N14,1475018687!N14,1475018812!N14,1475018936!N14,1475019061!N14,1475019202!N14,1475019326!N14,1475019451!N14,1475019576!N14,1475019700!N14,1475050431!N14,1475050556!N14,1475050680!N14,1475050792!N14,1475050933!N14,1475051058!N14,1475051182!N14,1475051307!N14,1475051432!N14,1475051556!N14,1475208975!N14,1475209115!N14,1475209240!N14,1475209364!N14,1475209489!N14,1475209630!N14,1475209741!N14,1475209853!N14,1475209994!N14,1475210135!N14)</f>
        <v>0</v>
      </c>
      <c r="O14">
        <f>MEDIAN(1475018546!O14,1475018687!O14,1475018812!O14,1475018936!O14,1475019061!O14,1475019202!O14,1475019326!O14,1475019451!O14,1475019576!O14,1475019700!O14,1475050431!O14,1475050556!O14,1475050680!O14,1475050792!O14,1475050933!O14,1475051058!O14,1475051182!O14,1475051307!O14,1475051432!O14,1475051556!O14,1475208975!O14,1475209115!O14,1475209240!O14,1475209364!O14,1475209489!O14,1475209630!O14,1475209741!O14,1475209853!O14,1475209994!O14,1475210135!O14)</f>
        <v>0</v>
      </c>
      <c r="P14">
        <f>MEDIAN(1475018546!P14,1475018687!P14,1475018812!P14,1475018936!P14,1475019061!P14,1475019202!P14,1475019326!P14,1475019451!P14,1475019576!P14,1475019700!P14,1475050431!P14,1475050556!P14,1475050680!P14,1475050792!P14,1475050933!P14,1475051058!P14,1475051182!P14,1475051307!P14,1475051432!P14,1475051556!P14,1475208975!P14,1475209115!P14,1475209240!P14,1475209364!P14,1475209489!P14,1475209630!P14,1475209741!P14,1475209853!P14,1475209994!P14,1475210135!P14)</f>
        <v>0</v>
      </c>
      <c r="Q14">
        <f>MEDIAN(1475018546!Q14,1475018687!Q14,1475018812!Q14,1475018936!Q14,1475019061!Q14,1475019202!Q14,1475019326!Q14,1475019451!Q14,1475019576!Q14,1475019700!Q14,1475050431!Q14,1475050556!Q14,1475050680!Q14,1475050792!Q14,1475050933!Q14,1475051058!Q14,1475051182!Q14,1475051307!Q14,1475051432!Q14,1475051556!Q14,1475208975!Q14,1475209115!Q14,1475209240!Q14,1475209364!Q14,1475209489!Q14,1475209630!Q14,1475209741!Q14,1475209853!Q14,1475209994!Q14,1475210135!Q14)</f>
        <v>0</v>
      </c>
      <c r="R14">
        <f>MEDIAN(1475018546!R14,1475018687!R14,1475018812!R14,1475018936!R14,1475019061!R14,1475019202!R14,1475019326!R14,1475019451!R14,1475019576!R14,1475019700!R14,1475050431!R14,1475050556!R14,1475050680!R14,1475050792!R14,1475050933!R14,1475051058!R14,1475051182!R14,1475051307!R14,1475051432!R14,1475051556!R14,1475208975!R14,1475209115!R14,1475209240!R14,1475209364!R14,1475209489!R14,1475209630!R14,1475209741!R14,1475209853!R14,1475209994!R14,1475210135!R14)</f>
        <v>0</v>
      </c>
      <c r="S14">
        <f>MEDIAN(1475018546!S14,1475018687!S14,1475018812!S14,1475018936!S14,1475019061!S14,1475019202!S14,1475019326!S14,1475019451!S14,1475019576!S14,1475019700!S14,1475050431!S14,1475050556!S14,1475050680!S14,1475050792!S14,1475050933!S14,1475051058!S14,1475051182!S14,1475051307!S14,1475051432!S14,1475051556!S14,1475208975!S14,1475209115!S14,1475209240!S14,1475209364!S14,1475209489!S14,1475209630!S14,1475209741!S14,1475209853!S14,1475209994!S14,1475210135!S14)</f>
        <v>0</v>
      </c>
      <c r="T14">
        <f>MEDIAN(1475018546!T14,1475018687!T14,1475018812!T14,1475018936!T14,1475019061!T14,1475019202!T14,1475019326!T14,1475019451!T14,1475019576!T14,1475019700!T14,1475050431!T14,1475050556!T14,1475050680!T14,1475050792!T14,1475050933!T14,1475051058!T14,1475051182!T14,1475051307!T14,1475051432!T14,1475051556!T14,1475208975!T14,1475209115!T14,1475209240!T14,1475209364!T14,1475209489!T14,1475209630!T14,1475209741!T14,1475209853!T14,1475209994!T14,1475210135!T14)</f>
        <v>0</v>
      </c>
      <c r="U14">
        <f>MEDIAN(1475018546!U14,1475018687!U14,1475018812!U14,1475018936!U14,1475019061!U14,1475019202!U14,1475019326!U14,1475019451!U14,1475019576!U14,1475019700!U14,1475050431!U14,1475050556!U14,1475050680!U14,1475050792!U14,1475050933!U14,1475051058!U14,1475051182!U14,1475051307!U14,1475051432!U14,1475051556!U14,1475208975!U14,1475209115!U14,1475209240!U14,1475209364!U14,1475209489!U14,1475209630!U14,1475209741!U14,1475209853!U14,1475209994!U14,1475210135!U14)</f>
        <v>0</v>
      </c>
      <c r="V14">
        <f>MEDIAN(1475018546!V14,1475018687!V14,1475018812!V14,1475018936!V14,1475019061!V14,1475019202!V14,1475019326!V14,1475019451!V14,1475019576!V14,1475019700!V14,1475050431!V14,1475050556!V14,1475050680!V14,1475050792!V14,1475050933!V14,1475051058!V14,1475051182!V14,1475051307!V14,1475051432!V14,1475051556!V14,1475208975!V14,1475209115!V14,1475209240!V14,1475209364!V14,1475209489!V14,1475209630!V14,1475209741!V14,1475209853!V14,1475209994!V14,1475210135!V14)</f>
        <v>0</v>
      </c>
      <c r="W14">
        <f>MEDIAN(1475018546!W14,1475018687!W14,1475018812!W14,1475018936!W14,1475019061!W14,1475019202!W14,1475019326!W14,1475019451!W14,1475019576!W14,1475019700!W14,1475050431!W14,1475050556!W14,1475050680!W14,1475050792!W14,1475050933!W14,1475051058!W14,1475051182!W14,1475051307!W14,1475051432!W14,1475051556!W14,1475208975!W14,1475209115!W14,1475209240!W14,1475209364!W14,1475209489!W14,1475209630!W14,1475209741!W14,1475209853!W14,1475209994!W14,1475210135!W14)</f>
        <v>0</v>
      </c>
    </row>
    <row r="15" spans="1:23">
      <c r="A15">
        <f>MEDIAN(1475018546!A15,1475018687!A15,1475018812!A15,1475018936!A15,1475019061!A15,1475019202!A15,1475019326!A15,1475019451!A15,1475019576!A15,1475019700!A15,1475050431!A15,1475050556!A15,1475050680!A15,1475050792!A15,1475050933!A15,1475051058!A15,1475051182!A15,1475051307!A15,1475051432!A15,1475051556!A15,1475208975!A15,1475209115!A15,1475209240!A15,1475209364!A15,1475209489!A15,1475209630!A15,1475209741!A15,1475209853!A15,1475209994!A15,1475210135!A15)</f>
        <v>0</v>
      </c>
      <c r="B15">
        <f>MEDIAN(1475018546!B15,1475018687!B15,1475018812!B15,1475018936!B15,1475019061!B15,1475019202!B15,1475019326!B15,1475019451!B15,1475019576!B15,1475019700!B15,1475050431!B15,1475050556!B15,1475050680!B15,1475050792!B15,1475050933!B15,1475051058!B15,1475051182!B15,1475051307!B15,1475051432!B15,1475051556!B15,1475208975!B15,1475209115!B15,1475209240!B15,1475209364!B15,1475209489!B15,1475209630!B15,1475209741!B15,1475209853!B15,1475209994!B15,1475210135!B15)</f>
        <v>0</v>
      </c>
      <c r="C15">
        <f>MEDIAN(1475018546!C15,1475018687!C15,1475018812!C15,1475018936!C15,1475019061!C15,1475019202!C15,1475019326!C15,1475019451!C15,1475019576!C15,1475019700!C15,1475050431!C15,1475050556!C15,1475050680!C15,1475050792!C15,1475050933!C15,1475051058!C15,1475051182!C15,1475051307!C15,1475051432!C15,1475051556!C15,1475208975!C15,1475209115!C15,1475209240!C15,1475209364!C15,1475209489!C15,1475209630!C15,1475209741!C15,1475209853!C15,1475209994!C15,1475210135!C15)</f>
        <v>0</v>
      </c>
      <c r="D15">
        <f>MEDIAN(1475018546!D15,1475018687!D15,1475018812!D15,1475018936!D15,1475019061!D15,1475019202!D15,1475019326!D15,1475019451!D15,1475019576!D15,1475019700!D15,1475050431!D15,1475050556!D15,1475050680!D15,1475050792!D15,1475050933!D15,1475051058!D15,1475051182!D15,1475051307!D15,1475051432!D15,1475051556!D15,1475208975!D15,1475209115!D15,1475209240!D15,1475209364!D15,1475209489!D15,1475209630!D15,1475209741!D15,1475209853!D15,1475209994!D15,1475210135!D15)</f>
        <v>0</v>
      </c>
      <c r="E15">
        <f>MEDIAN(1475018546!E15,1475018687!E15,1475018812!E15,1475018936!E15,1475019061!E15,1475019202!E15,1475019326!E15,1475019451!E15,1475019576!E15,1475019700!E15,1475050431!E15,1475050556!E15,1475050680!E15,1475050792!E15,1475050933!E15,1475051058!E15,1475051182!E15,1475051307!E15,1475051432!E15,1475051556!E15,1475208975!E15,1475209115!E15,1475209240!E15,1475209364!E15,1475209489!E15,1475209630!E15,1475209741!E15,1475209853!E15,1475209994!E15,1475210135!E15)</f>
        <v>0</v>
      </c>
      <c r="F15">
        <f>MEDIAN(1475018546!F15,1475018687!F15,1475018812!F15,1475018936!F15,1475019061!F15,1475019202!F15,1475019326!F15,1475019451!F15,1475019576!F15,1475019700!F15,1475050431!F15,1475050556!F15,1475050680!F15,1475050792!F15,1475050933!F15,1475051058!F15,1475051182!F15,1475051307!F15,1475051432!F15,1475051556!F15,1475208975!F15,1475209115!F15,1475209240!F15,1475209364!F15,1475209489!F15,1475209630!F15,1475209741!F15,1475209853!F15,1475209994!F15,1475210135!F15)</f>
        <v>0</v>
      </c>
      <c r="G15">
        <f>MEDIAN(1475018546!G15,1475018687!G15,1475018812!G15,1475018936!G15,1475019061!G15,1475019202!G15,1475019326!G15,1475019451!G15,1475019576!G15,1475019700!G15,1475050431!G15,1475050556!G15,1475050680!G15,1475050792!G15,1475050933!G15,1475051058!G15,1475051182!G15,1475051307!G15,1475051432!G15,1475051556!G15,1475208975!G15,1475209115!G15,1475209240!G15,1475209364!G15,1475209489!G15,1475209630!G15,1475209741!G15,1475209853!G15,1475209994!G15,1475210135!G15)</f>
        <v>0</v>
      </c>
      <c r="H15">
        <f>MEDIAN(1475018546!H15,1475018687!H15,1475018812!H15,1475018936!H15,1475019061!H15,1475019202!H15,1475019326!H15,1475019451!H15,1475019576!H15,1475019700!H15,1475050431!H15,1475050556!H15,1475050680!H15,1475050792!H15,1475050933!H15,1475051058!H15,1475051182!H15,1475051307!H15,1475051432!H15,1475051556!H15,1475208975!H15,1475209115!H15,1475209240!H15,1475209364!H15,1475209489!H15,1475209630!H15,1475209741!H15,1475209853!H15,1475209994!H15,1475210135!H15)</f>
        <v>0</v>
      </c>
      <c r="I15">
        <f>MEDIAN(1475018546!I15,1475018687!I15,1475018812!I15,1475018936!I15,1475019061!I15,1475019202!I15,1475019326!I15,1475019451!I15,1475019576!I15,1475019700!I15,1475050431!I15,1475050556!I15,1475050680!I15,1475050792!I15,1475050933!I15,1475051058!I15,1475051182!I15,1475051307!I15,1475051432!I15,1475051556!I15,1475208975!I15,1475209115!I15,1475209240!I15,1475209364!I15,1475209489!I15,1475209630!I15,1475209741!I15,1475209853!I15,1475209994!I15,1475210135!I15)</f>
        <v>0</v>
      </c>
      <c r="J15">
        <f>MEDIAN(1475018546!J15,1475018687!J15,1475018812!J15,1475018936!J15,1475019061!J15,1475019202!J15,1475019326!J15,1475019451!J15,1475019576!J15,1475019700!J15,1475050431!J15,1475050556!J15,1475050680!J15,1475050792!J15,1475050933!J15,1475051058!J15,1475051182!J15,1475051307!J15,1475051432!J15,1475051556!J15,1475208975!J15,1475209115!J15,1475209240!J15,1475209364!J15,1475209489!J15,1475209630!J15,1475209741!J15,1475209853!J15,1475209994!J15,1475210135!J15)</f>
        <v>0</v>
      </c>
      <c r="K15">
        <f>MEDIAN(1475018546!K15,1475018687!K15,1475018812!K15,1475018936!K15,1475019061!K15,1475019202!K15,1475019326!K15,1475019451!K15,1475019576!K15,1475019700!K15,1475050431!K15,1475050556!K15,1475050680!K15,1475050792!K15,1475050933!K15,1475051058!K15,1475051182!K15,1475051307!K15,1475051432!K15,1475051556!K15,1475208975!K15,1475209115!K15,1475209240!K15,1475209364!K15,1475209489!K15,1475209630!K15,1475209741!K15,1475209853!K15,1475209994!K15,1475210135!K15)</f>
        <v>0</v>
      </c>
      <c r="L15">
        <f>MEDIAN(1475018546!L15,1475018687!L15,1475018812!L15,1475018936!L15,1475019061!L15,1475019202!L15,1475019326!L15,1475019451!L15,1475019576!L15,1475019700!L15,1475050431!L15,1475050556!L15,1475050680!L15,1475050792!L15,1475050933!L15,1475051058!L15,1475051182!L15,1475051307!L15,1475051432!L15,1475051556!L15,1475208975!L15,1475209115!L15,1475209240!L15,1475209364!L15,1475209489!L15,1475209630!L15,1475209741!L15,1475209853!L15,1475209994!L15,1475210135!L15)</f>
        <v>0</v>
      </c>
      <c r="M15">
        <f>MEDIAN(1475018546!M15,1475018687!M15,1475018812!M15,1475018936!M15,1475019061!M15,1475019202!M15,1475019326!M15,1475019451!M15,1475019576!M15,1475019700!M15,1475050431!M15,1475050556!M15,1475050680!M15,1475050792!M15,1475050933!M15,1475051058!M15,1475051182!M15,1475051307!M15,1475051432!M15,1475051556!M15,1475208975!M15,1475209115!M15,1475209240!M15,1475209364!M15,1475209489!M15,1475209630!M15,1475209741!M15,1475209853!M15,1475209994!M15,1475210135!M15)</f>
        <v>0</v>
      </c>
      <c r="N15">
        <f>MEDIAN(1475018546!N15,1475018687!N15,1475018812!N15,1475018936!N15,1475019061!N15,1475019202!N15,1475019326!N15,1475019451!N15,1475019576!N15,1475019700!N15,1475050431!N15,1475050556!N15,1475050680!N15,1475050792!N15,1475050933!N15,1475051058!N15,1475051182!N15,1475051307!N15,1475051432!N15,1475051556!N15,1475208975!N15,1475209115!N15,1475209240!N15,1475209364!N15,1475209489!N15,1475209630!N15,1475209741!N15,1475209853!N15,1475209994!N15,1475210135!N15)</f>
        <v>0</v>
      </c>
      <c r="O15">
        <f>MEDIAN(1475018546!O15,1475018687!O15,1475018812!O15,1475018936!O15,1475019061!O15,1475019202!O15,1475019326!O15,1475019451!O15,1475019576!O15,1475019700!O15,1475050431!O15,1475050556!O15,1475050680!O15,1475050792!O15,1475050933!O15,1475051058!O15,1475051182!O15,1475051307!O15,1475051432!O15,1475051556!O15,1475208975!O15,1475209115!O15,1475209240!O15,1475209364!O15,1475209489!O15,1475209630!O15,1475209741!O15,1475209853!O15,1475209994!O15,1475210135!O15)</f>
        <v>0</v>
      </c>
      <c r="P15">
        <f>MEDIAN(1475018546!P15,1475018687!P15,1475018812!P15,1475018936!P15,1475019061!P15,1475019202!P15,1475019326!P15,1475019451!P15,1475019576!P15,1475019700!P15,1475050431!P15,1475050556!P15,1475050680!P15,1475050792!P15,1475050933!P15,1475051058!P15,1475051182!P15,1475051307!P15,1475051432!P15,1475051556!P15,1475208975!P15,1475209115!P15,1475209240!P15,1475209364!P15,1475209489!P15,1475209630!P15,1475209741!P15,1475209853!P15,1475209994!P15,1475210135!P15)</f>
        <v>0</v>
      </c>
      <c r="Q15">
        <f>MEDIAN(1475018546!Q15,1475018687!Q15,1475018812!Q15,1475018936!Q15,1475019061!Q15,1475019202!Q15,1475019326!Q15,1475019451!Q15,1475019576!Q15,1475019700!Q15,1475050431!Q15,1475050556!Q15,1475050680!Q15,1475050792!Q15,1475050933!Q15,1475051058!Q15,1475051182!Q15,1475051307!Q15,1475051432!Q15,1475051556!Q15,1475208975!Q15,1475209115!Q15,1475209240!Q15,1475209364!Q15,1475209489!Q15,1475209630!Q15,1475209741!Q15,1475209853!Q15,1475209994!Q15,1475210135!Q15)</f>
        <v>0</v>
      </c>
      <c r="R15">
        <f>MEDIAN(1475018546!R15,1475018687!R15,1475018812!R15,1475018936!R15,1475019061!R15,1475019202!R15,1475019326!R15,1475019451!R15,1475019576!R15,1475019700!R15,1475050431!R15,1475050556!R15,1475050680!R15,1475050792!R15,1475050933!R15,1475051058!R15,1475051182!R15,1475051307!R15,1475051432!R15,1475051556!R15,1475208975!R15,1475209115!R15,1475209240!R15,1475209364!R15,1475209489!R15,1475209630!R15,1475209741!R15,1475209853!R15,1475209994!R15,1475210135!R15)</f>
        <v>0</v>
      </c>
      <c r="S15">
        <f>MEDIAN(1475018546!S15,1475018687!S15,1475018812!S15,1475018936!S15,1475019061!S15,1475019202!S15,1475019326!S15,1475019451!S15,1475019576!S15,1475019700!S15,1475050431!S15,1475050556!S15,1475050680!S15,1475050792!S15,1475050933!S15,1475051058!S15,1475051182!S15,1475051307!S15,1475051432!S15,1475051556!S15,1475208975!S15,1475209115!S15,1475209240!S15,1475209364!S15,1475209489!S15,1475209630!S15,1475209741!S15,1475209853!S15,1475209994!S15,1475210135!S15)</f>
        <v>0</v>
      </c>
      <c r="T15">
        <f>MEDIAN(1475018546!T15,1475018687!T15,1475018812!T15,1475018936!T15,1475019061!T15,1475019202!T15,1475019326!T15,1475019451!T15,1475019576!T15,1475019700!T15,1475050431!T15,1475050556!T15,1475050680!T15,1475050792!T15,1475050933!T15,1475051058!T15,1475051182!T15,1475051307!T15,1475051432!T15,1475051556!T15,1475208975!T15,1475209115!T15,1475209240!T15,1475209364!T15,1475209489!T15,1475209630!T15,1475209741!T15,1475209853!T15,1475209994!T15,1475210135!T15)</f>
        <v>0</v>
      </c>
      <c r="U15">
        <f>MEDIAN(1475018546!U15,1475018687!U15,1475018812!U15,1475018936!U15,1475019061!U15,1475019202!U15,1475019326!U15,1475019451!U15,1475019576!U15,1475019700!U15,1475050431!U15,1475050556!U15,1475050680!U15,1475050792!U15,1475050933!U15,1475051058!U15,1475051182!U15,1475051307!U15,1475051432!U15,1475051556!U15,1475208975!U15,1475209115!U15,1475209240!U15,1475209364!U15,1475209489!U15,1475209630!U15,1475209741!U15,1475209853!U15,1475209994!U15,1475210135!U15)</f>
        <v>0</v>
      </c>
      <c r="V15">
        <f>MEDIAN(1475018546!V15,1475018687!V15,1475018812!V15,1475018936!V15,1475019061!V15,1475019202!V15,1475019326!V15,1475019451!V15,1475019576!V15,1475019700!V15,1475050431!V15,1475050556!V15,1475050680!V15,1475050792!V15,1475050933!V15,1475051058!V15,1475051182!V15,1475051307!V15,1475051432!V15,1475051556!V15,1475208975!V15,1475209115!V15,1475209240!V15,1475209364!V15,1475209489!V15,1475209630!V15,1475209741!V15,1475209853!V15,1475209994!V15,1475210135!V15)</f>
        <v>0</v>
      </c>
      <c r="W15">
        <f>MEDIAN(1475018546!W15,1475018687!W15,1475018812!W15,1475018936!W15,1475019061!W15,1475019202!W15,1475019326!W15,1475019451!W15,1475019576!W15,1475019700!W15,1475050431!W15,1475050556!W15,1475050680!W15,1475050792!W15,1475050933!W15,1475051058!W15,1475051182!W15,1475051307!W15,1475051432!W15,1475051556!W15,1475208975!W15,1475209115!W15,1475209240!W15,1475209364!W15,1475209489!W15,1475209630!W15,1475209741!W15,1475209853!W15,1475209994!W15,1475210135!W15)</f>
        <v>0</v>
      </c>
    </row>
    <row r="16" spans="1:23">
      <c r="A16">
        <f>MEDIAN(1475018546!A16,1475018687!A16,1475018812!A16,1475018936!A16,1475019061!A16,1475019202!A16,1475019326!A16,1475019451!A16,1475019576!A16,1475019700!A16,1475050431!A16,1475050556!A16,1475050680!A16,1475050792!A16,1475050933!A16,1475051058!A16,1475051182!A16,1475051307!A16,1475051432!A16,1475051556!A16,1475208975!A16,1475209115!A16,1475209240!A16,1475209364!A16,1475209489!A16,1475209630!A16,1475209741!A16,1475209853!A16,1475209994!A16,1475210135!A16)</f>
        <v>0</v>
      </c>
      <c r="B16">
        <f>MEDIAN(1475018546!B16,1475018687!B16,1475018812!B16,1475018936!B16,1475019061!B16,1475019202!B16,1475019326!B16,1475019451!B16,1475019576!B16,1475019700!B16,1475050431!B16,1475050556!B16,1475050680!B16,1475050792!B16,1475050933!B16,1475051058!B16,1475051182!B16,1475051307!B16,1475051432!B16,1475051556!B16,1475208975!B16,1475209115!B16,1475209240!B16,1475209364!B16,1475209489!B16,1475209630!B16,1475209741!B16,1475209853!B16,1475209994!B16,1475210135!B16)</f>
        <v>0</v>
      </c>
      <c r="C16">
        <f>MEDIAN(1475018546!C16,1475018687!C16,1475018812!C16,1475018936!C16,1475019061!C16,1475019202!C16,1475019326!C16,1475019451!C16,1475019576!C16,1475019700!C16,1475050431!C16,1475050556!C16,1475050680!C16,1475050792!C16,1475050933!C16,1475051058!C16,1475051182!C16,1475051307!C16,1475051432!C16,1475051556!C16,1475208975!C16,1475209115!C16,1475209240!C16,1475209364!C16,1475209489!C16,1475209630!C16,1475209741!C16,1475209853!C16,1475209994!C16,1475210135!C16)</f>
        <v>0</v>
      </c>
      <c r="D16">
        <f>MEDIAN(1475018546!D16,1475018687!D16,1475018812!D16,1475018936!D16,1475019061!D16,1475019202!D16,1475019326!D16,1475019451!D16,1475019576!D16,1475019700!D16,1475050431!D16,1475050556!D16,1475050680!D16,1475050792!D16,1475050933!D16,1475051058!D16,1475051182!D16,1475051307!D16,1475051432!D16,1475051556!D16,1475208975!D16,1475209115!D16,1475209240!D16,1475209364!D16,1475209489!D16,1475209630!D16,1475209741!D16,1475209853!D16,1475209994!D16,1475210135!D16)</f>
        <v>0</v>
      </c>
      <c r="E16">
        <f>MEDIAN(1475018546!E16,1475018687!E16,1475018812!E16,1475018936!E16,1475019061!E16,1475019202!E16,1475019326!E16,1475019451!E16,1475019576!E16,1475019700!E16,1475050431!E16,1475050556!E16,1475050680!E16,1475050792!E16,1475050933!E16,1475051058!E16,1475051182!E16,1475051307!E16,1475051432!E16,1475051556!E16,1475208975!E16,1475209115!E16,1475209240!E16,1475209364!E16,1475209489!E16,1475209630!E16,1475209741!E16,1475209853!E16,1475209994!E16,1475210135!E16)</f>
        <v>0</v>
      </c>
      <c r="F16">
        <f>MEDIAN(1475018546!F16,1475018687!F16,1475018812!F16,1475018936!F16,1475019061!F16,1475019202!F16,1475019326!F16,1475019451!F16,1475019576!F16,1475019700!F16,1475050431!F16,1475050556!F16,1475050680!F16,1475050792!F16,1475050933!F16,1475051058!F16,1475051182!F16,1475051307!F16,1475051432!F16,1475051556!F16,1475208975!F16,1475209115!F16,1475209240!F16,1475209364!F16,1475209489!F16,1475209630!F16,1475209741!F16,1475209853!F16,1475209994!F16,1475210135!F16)</f>
        <v>0</v>
      </c>
      <c r="G16">
        <f>MEDIAN(1475018546!G16,1475018687!G16,1475018812!G16,1475018936!G16,1475019061!G16,1475019202!G16,1475019326!G16,1475019451!G16,1475019576!G16,1475019700!G16,1475050431!G16,1475050556!G16,1475050680!G16,1475050792!G16,1475050933!G16,1475051058!G16,1475051182!G16,1475051307!G16,1475051432!G16,1475051556!G16,1475208975!G16,1475209115!G16,1475209240!G16,1475209364!G16,1475209489!G16,1475209630!G16,1475209741!G16,1475209853!G16,1475209994!G16,1475210135!G16)</f>
        <v>0</v>
      </c>
      <c r="H16">
        <f>MEDIAN(1475018546!H16,1475018687!H16,1475018812!H16,1475018936!H16,1475019061!H16,1475019202!H16,1475019326!H16,1475019451!H16,1475019576!H16,1475019700!H16,1475050431!H16,1475050556!H16,1475050680!H16,1475050792!H16,1475050933!H16,1475051058!H16,1475051182!H16,1475051307!H16,1475051432!H16,1475051556!H16,1475208975!H16,1475209115!H16,1475209240!H16,1475209364!H16,1475209489!H16,1475209630!H16,1475209741!H16,1475209853!H16,1475209994!H16,1475210135!H16)</f>
        <v>0</v>
      </c>
      <c r="I16">
        <f>MEDIAN(1475018546!I16,1475018687!I16,1475018812!I16,1475018936!I16,1475019061!I16,1475019202!I16,1475019326!I16,1475019451!I16,1475019576!I16,1475019700!I16,1475050431!I16,1475050556!I16,1475050680!I16,1475050792!I16,1475050933!I16,1475051058!I16,1475051182!I16,1475051307!I16,1475051432!I16,1475051556!I16,1475208975!I16,1475209115!I16,1475209240!I16,1475209364!I16,1475209489!I16,1475209630!I16,1475209741!I16,1475209853!I16,1475209994!I16,1475210135!I16)</f>
        <v>0</v>
      </c>
      <c r="J16">
        <f>MEDIAN(1475018546!J16,1475018687!J16,1475018812!J16,1475018936!J16,1475019061!J16,1475019202!J16,1475019326!J16,1475019451!J16,1475019576!J16,1475019700!J16,1475050431!J16,1475050556!J16,1475050680!J16,1475050792!J16,1475050933!J16,1475051058!J16,1475051182!J16,1475051307!J16,1475051432!J16,1475051556!J16,1475208975!J16,1475209115!J16,1475209240!J16,1475209364!J16,1475209489!J16,1475209630!J16,1475209741!J16,1475209853!J16,1475209994!J16,1475210135!J16)</f>
        <v>0</v>
      </c>
      <c r="K16">
        <f>MEDIAN(1475018546!K16,1475018687!K16,1475018812!K16,1475018936!K16,1475019061!K16,1475019202!K16,1475019326!K16,1475019451!K16,1475019576!K16,1475019700!K16,1475050431!K16,1475050556!K16,1475050680!K16,1475050792!K16,1475050933!K16,1475051058!K16,1475051182!K16,1475051307!K16,1475051432!K16,1475051556!K16,1475208975!K16,1475209115!K16,1475209240!K16,1475209364!K16,1475209489!K16,1475209630!K16,1475209741!K16,1475209853!K16,1475209994!K16,1475210135!K16)</f>
        <v>0</v>
      </c>
      <c r="L16">
        <f>MEDIAN(1475018546!L16,1475018687!L16,1475018812!L16,1475018936!L16,1475019061!L16,1475019202!L16,1475019326!L16,1475019451!L16,1475019576!L16,1475019700!L16,1475050431!L16,1475050556!L16,1475050680!L16,1475050792!L16,1475050933!L16,1475051058!L16,1475051182!L16,1475051307!L16,1475051432!L16,1475051556!L16,1475208975!L16,1475209115!L16,1475209240!L16,1475209364!L16,1475209489!L16,1475209630!L16,1475209741!L16,1475209853!L16,1475209994!L16,1475210135!L16)</f>
        <v>0</v>
      </c>
      <c r="M16">
        <f>MEDIAN(1475018546!M16,1475018687!M16,1475018812!M16,1475018936!M16,1475019061!M16,1475019202!M16,1475019326!M16,1475019451!M16,1475019576!M16,1475019700!M16,1475050431!M16,1475050556!M16,1475050680!M16,1475050792!M16,1475050933!M16,1475051058!M16,1475051182!M16,1475051307!M16,1475051432!M16,1475051556!M16,1475208975!M16,1475209115!M16,1475209240!M16,1475209364!M16,1475209489!M16,1475209630!M16,1475209741!M16,1475209853!M16,1475209994!M16,1475210135!M16)</f>
        <v>0</v>
      </c>
      <c r="N16">
        <f>MEDIAN(1475018546!N16,1475018687!N16,1475018812!N16,1475018936!N16,1475019061!N16,1475019202!N16,1475019326!N16,1475019451!N16,1475019576!N16,1475019700!N16,1475050431!N16,1475050556!N16,1475050680!N16,1475050792!N16,1475050933!N16,1475051058!N16,1475051182!N16,1475051307!N16,1475051432!N16,1475051556!N16,1475208975!N16,1475209115!N16,1475209240!N16,1475209364!N16,1475209489!N16,1475209630!N16,1475209741!N16,1475209853!N16,1475209994!N16,1475210135!N16)</f>
        <v>0</v>
      </c>
      <c r="O16">
        <f>MEDIAN(1475018546!O16,1475018687!O16,1475018812!O16,1475018936!O16,1475019061!O16,1475019202!O16,1475019326!O16,1475019451!O16,1475019576!O16,1475019700!O16,1475050431!O16,1475050556!O16,1475050680!O16,1475050792!O16,1475050933!O16,1475051058!O16,1475051182!O16,1475051307!O16,1475051432!O16,1475051556!O16,1475208975!O16,1475209115!O16,1475209240!O16,1475209364!O16,1475209489!O16,1475209630!O16,1475209741!O16,1475209853!O16,1475209994!O16,1475210135!O16)</f>
        <v>0</v>
      </c>
      <c r="P16">
        <f>MEDIAN(1475018546!P16,1475018687!P16,1475018812!P16,1475018936!P16,1475019061!P16,1475019202!P16,1475019326!P16,1475019451!P16,1475019576!P16,1475019700!P16,1475050431!P16,1475050556!P16,1475050680!P16,1475050792!P16,1475050933!P16,1475051058!P16,1475051182!P16,1475051307!P16,1475051432!P16,1475051556!P16,1475208975!P16,1475209115!P16,1475209240!P16,1475209364!P16,1475209489!P16,1475209630!P16,1475209741!P16,1475209853!P16,1475209994!P16,1475210135!P16)</f>
        <v>0</v>
      </c>
      <c r="Q16">
        <f>MEDIAN(1475018546!Q16,1475018687!Q16,1475018812!Q16,1475018936!Q16,1475019061!Q16,1475019202!Q16,1475019326!Q16,1475019451!Q16,1475019576!Q16,1475019700!Q16,1475050431!Q16,1475050556!Q16,1475050680!Q16,1475050792!Q16,1475050933!Q16,1475051058!Q16,1475051182!Q16,1475051307!Q16,1475051432!Q16,1475051556!Q16,1475208975!Q16,1475209115!Q16,1475209240!Q16,1475209364!Q16,1475209489!Q16,1475209630!Q16,1475209741!Q16,1475209853!Q16,1475209994!Q16,1475210135!Q16)</f>
        <v>0</v>
      </c>
      <c r="R16">
        <f>MEDIAN(1475018546!R16,1475018687!R16,1475018812!R16,1475018936!R16,1475019061!R16,1475019202!R16,1475019326!R16,1475019451!R16,1475019576!R16,1475019700!R16,1475050431!R16,1475050556!R16,1475050680!R16,1475050792!R16,1475050933!R16,1475051058!R16,1475051182!R16,1475051307!R16,1475051432!R16,1475051556!R16,1475208975!R16,1475209115!R16,1475209240!R16,1475209364!R16,1475209489!R16,1475209630!R16,1475209741!R16,1475209853!R16,1475209994!R16,1475210135!R16)</f>
        <v>0</v>
      </c>
      <c r="S16">
        <f>MEDIAN(1475018546!S16,1475018687!S16,1475018812!S16,1475018936!S16,1475019061!S16,1475019202!S16,1475019326!S16,1475019451!S16,1475019576!S16,1475019700!S16,1475050431!S16,1475050556!S16,1475050680!S16,1475050792!S16,1475050933!S16,1475051058!S16,1475051182!S16,1475051307!S16,1475051432!S16,1475051556!S16,1475208975!S16,1475209115!S16,1475209240!S16,1475209364!S16,1475209489!S16,1475209630!S16,1475209741!S16,1475209853!S16,1475209994!S16,1475210135!S16)</f>
        <v>0</v>
      </c>
      <c r="T16">
        <f>MEDIAN(1475018546!T16,1475018687!T16,1475018812!T16,1475018936!T16,1475019061!T16,1475019202!T16,1475019326!T16,1475019451!T16,1475019576!T16,1475019700!T16,1475050431!T16,1475050556!T16,1475050680!T16,1475050792!T16,1475050933!T16,1475051058!T16,1475051182!T16,1475051307!T16,1475051432!T16,1475051556!T16,1475208975!T16,1475209115!T16,1475209240!T16,1475209364!T16,1475209489!T16,1475209630!T16,1475209741!T16,1475209853!T16,1475209994!T16,1475210135!T16)</f>
        <v>0</v>
      </c>
      <c r="U16">
        <f>MEDIAN(1475018546!U16,1475018687!U16,1475018812!U16,1475018936!U16,1475019061!U16,1475019202!U16,1475019326!U16,1475019451!U16,1475019576!U16,1475019700!U16,1475050431!U16,1475050556!U16,1475050680!U16,1475050792!U16,1475050933!U16,1475051058!U16,1475051182!U16,1475051307!U16,1475051432!U16,1475051556!U16,1475208975!U16,1475209115!U16,1475209240!U16,1475209364!U16,1475209489!U16,1475209630!U16,1475209741!U16,1475209853!U16,1475209994!U16,1475210135!U16)</f>
        <v>0</v>
      </c>
      <c r="V16">
        <f>MEDIAN(1475018546!V16,1475018687!V16,1475018812!V16,1475018936!V16,1475019061!V16,1475019202!V16,1475019326!V16,1475019451!V16,1475019576!V16,1475019700!V16,1475050431!V16,1475050556!V16,1475050680!V16,1475050792!V16,1475050933!V16,1475051058!V16,1475051182!V16,1475051307!V16,1475051432!V16,1475051556!V16,1475208975!V16,1475209115!V16,1475209240!V16,1475209364!V16,1475209489!V16,1475209630!V16,1475209741!V16,1475209853!V16,1475209994!V16,1475210135!V16)</f>
        <v>0</v>
      </c>
      <c r="W16">
        <f>MEDIAN(1475018546!W16,1475018687!W16,1475018812!W16,1475018936!W16,1475019061!W16,1475019202!W16,1475019326!W16,1475019451!W16,1475019576!W16,1475019700!W16,1475050431!W16,1475050556!W16,1475050680!W16,1475050792!W16,1475050933!W16,1475051058!W16,1475051182!W16,1475051307!W16,1475051432!W16,1475051556!W16,1475208975!W16,1475209115!W16,1475209240!W16,1475209364!W16,1475209489!W16,1475209630!W16,1475209741!W16,1475209853!W16,1475209994!W16,1475210135!W16)</f>
        <v>0</v>
      </c>
    </row>
    <row r="17" spans="1:23">
      <c r="A17">
        <f>MEDIAN(1475018546!A17,1475018687!A17,1475018812!A17,1475018936!A17,1475019061!A17,1475019202!A17,1475019326!A17,1475019451!A17,1475019576!A17,1475019700!A17,1475050431!A17,1475050556!A17,1475050680!A17,1475050792!A17,1475050933!A17,1475051058!A17,1475051182!A17,1475051307!A17,1475051432!A17,1475051556!A17,1475208975!A17,1475209115!A17,1475209240!A17,1475209364!A17,1475209489!A17,1475209630!A17,1475209741!A17,1475209853!A17,1475209994!A17,1475210135!A17)</f>
        <v>0</v>
      </c>
      <c r="B17">
        <f>MEDIAN(1475018546!B17,1475018687!B17,1475018812!B17,1475018936!B17,1475019061!B17,1475019202!B17,1475019326!B17,1475019451!B17,1475019576!B17,1475019700!B17,1475050431!B17,1475050556!B17,1475050680!B17,1475050792!B17,1475050933!B17,1475051058!B17,1475051182!B17,1475051307!B17,1475051432!B17,1475051556!B17,1475208975!B17,1475209115!B17,1475209240!B17,1475209364!B17,1475209489!B17,1475209630!B17,1475209741!B17,1475209853!B17,1475209994!B17,1475210135!B17)</f>
        <v>0</v>
      </c>
      <c r="C17">
        <f>MEDIAN(1475018546!C17,1475018687!C17,1475018812!C17,1475018936!C17,1475019061!C17,1475019202!C17,1475019326!C17,1475019451!C17,1475019576!C17,1475019700!C17,1475050431!C17,1475050556!C17,1475050680!C17,1475050792!C17,1475050933!C17,1475051058!C17,1475051182!C17,1475051307!C17,1475051432!C17,1475051556!C17,1475208975!C17,1475209115!C17,1475209240!C17,1475209364!C17,1475209489!C17,1475209630!C17,1475209741!C17,1475209853!C17,1475209994!C17,1475210135!C17)</f>
        <v>0</v>
      </c>
      <c r="D17">
        <f>MEDIAN(1475018546!D17,1475018687!D17,1475018812!D17,1475018936!D17,1475019061!D17,1475019202!D17,1475019326!D17,1475019451!D17,1475019576!D17,1475019700!D17,1475050431!D17,1475050556!D17,1475050680!D17,1475050792!D17,1475050933!D17,1475051058!D17,1475051182!D17,1475051307!D17,1475051432!D17,1475051556!D17,1475208975!D17,1475209115!D17,1475209240!D17,1475209364!D17,1475209489!D17,1475209630!D17,1475209741!D17,1475209853!D17,1475209994!D17,1475210135!D17)</f>
        <v>0</v>
      </c>
      <c r="E17">
        <f>MEDIAN(1475018546!E17,1475018687!E17,1475018812!E17,1475018936!E17,1475019061!E17,1475019202!E17,1475019326!E17,1475019451!E17,1475019576!E17,1475019700!E17,1475050431!E17,1475050556!E17,1475050680!E17,1475050792!E17,1475050933!E17,1475051058!E17,1475051182!E17,1475051307!E17,1475051432!E17,1475051556!E17,1475208975!E17,1475209115!E17,1475209240!E17,1475209364!E17,1475209489!E17,1475209630!E17,1475209741!E17,1475209853!E17,1475209994!E17,1475210135!E17)</f>
        <v>0</v>
      </c>
      <c r="F17">
        <f>MEDIAN(1475018546!F17,1475018687!F17,1475018812!F17,1475018936!F17,1475019061!F17,1475019202!F17,1475019326!F17,1475019451!F17,1475019576!F17,1475019700!F17,1475050431!F17,1475050556!F17,1475050680!F17,1475050792!F17,1475050933!F17,1475051058!F17,1475051182!F17,1475051307!F17,1475051432!F17,1475051556!F17,1475208975!F17,1475209115!F17,1475209240!F17,1475209364!F17,1475209489!F17,1475209630!F17,1475209741!F17,1475209853!F17,1475209994!F17,1475210135!F17)</f>
        <v>0</v>
      </c>
      <c r="G17">
        <f>MEDIAN(1475018546!G17,1475018687!G17,1475018812!G17,1475018936!G17,1475019061!G17,1475019202!G17,1475019326!G17,1475019451!G17,1475019576!G17,1475019700!G17,1475050431!G17,1475050556!G17,1475050680!G17,1475050792!G17,1475050933!G17,1475051058!G17,1475051182!G17,1475051307!G17,1475051432!G17,1475051556!G17,1475208975!G17,1475209115!G17,1475209240!G17,1475209364!G17,1475209489!G17,1475209630!G17,1475209741!G17,1475209853!G17,1475209994!G17,1475210135!G17)</f>
        <v>0</v>
      </c>
      <c r="H17">
        <f>MEDIAN(1475018546!H17,1475018687!H17,1475018812!H17,1475018936!H17,1475019061!H17,1475019202!H17,1475019326!H17,1475019451!H17,1475019576!H17,1475019700!H17,1475050431!H17,1475050556!H17,1475050680!H17,1475050792!H17,1475050933!H17,1475051058!H17,1475051182!H17,1475051307!H17,1475051432!H17,1475051556!H17,1475208975!H17,1475209115!H17,1475209240!H17,1475209364!H17,1475209489!H17,1475209630!H17,1475209741!H17,1475209853!H17,1475209994!H17,1475210135!H17)</f>
        <v>0</v>
      </c>
      <c r="I17">
        <f>MEDIAN(1475018546!I17,1475018687!I17,1475018812!I17,1475018936!I17,1475019061!I17,1475019202!I17,1475019326!I17,1475019451!I17,1475019576!I17,1475019700!I17,1475050431!I17,1475050556!I17,1475050680!I17,1475050792!I17,1475050933!I17,1475051058!I17,1475051182!I17,1475051307!I17,1475051432!I17,1475051556!I17,1475208975!I17,1475209115!I17,1475209240!I17,1475209364!I17,1475209489!I17,1475209630!I17,1475209741!I17,1475209853!I17,1475209994!I17,1475210135!I17)</f>
        <v>0</v>
      </c>
      <c r="J17">
        <f>MEDIAN(1475018546!J17,1475018687!J17,1475018812!J17,1475018936!J17,1475019061!J17,1475019202!J17,1475019326!J17,1475019451!J17,1475019576!J17,1475019700!J17,1475050431!J17,1475050556!J17,1475050680!J17,1475050792!J17,1475050933!J17,1475051058!J17,1475051182!J17,1475051307!J17,1475051432!J17,1475051556!J17,1475208975!J17,1475209115!J17,1475209240!J17,1475209364!J17,1475209489!J17,1475209630!J17,1475209741!J17,1475209853!J17,1475209994!J17,1475210135!J17)</f>
        <v>0</v>
      </c>
      <c r="K17">
        <f>MEDIAN(1475018546!K17,1475018687!K17,1475018812!K17,1475018936!K17,1475019061!K17,1475019202!K17,1475019326!K17,1475019451!K17,1475019576!K17,1475019700!K17,1475050431!K17,1475050556!K17,1475050680!K17,1475050792!K17,1475050933!K17,1475051058!K17,1475051182!K17,1475051307!K17,1475051432!K17,1475051556!K17,1475208975!K17,1475209115!K17,1475209240!K17,1475209364!K17,1475209489!K17,1475209630!K17,1475209741!K17,1475209853!K17,1475209994!K17,1475210135!K17)</f>
        <v>0</v>
      </c>
      <c r="L17">
        <f>MEDIAN(1475018546!L17,1475018687!L17,1475018812!L17,1475018936!L17,1475019061!L17,1475019202!L17,1475019326!L17,1475019451!L17,1475019576!L17,1475019700!L17,1475050431!L17,1475050556!L17,1475050680!L17,1475050792!L17,1475050933!L17,1475051058!L17,1475051182!L17,1475051307!L17,1475051432!L17,1475051556!L17,1475208975!L17,1475209115!L17,1475209240!L17,1475209364!L17,1475209489!L17,1475209630!L17,1475209741!L17,1475209853!L17,1475209994!L17,1475210135!L17)</f>
        <v>0</v>
      </c>
      <c r="M17">
        <f>MEDIAN(1475018546!M17,1475018687!M17,1475018812!M17,1475018936!M17,1475019061!M17,1475019202!M17,1475019326!M17,1475019451!M17,1475019576!M17,1475019700!M17,1475050431!M17,1475050556!M17,1475050680!M17,1475050792!M17,1475050933!M17,1475051058!M17,1475051182!M17,1475051307!M17,1475051432!M17,1475051556!M17,1475208975!M17,1475209115!M17,1475209240!M17,1475209364!M17,1475209489!M17,1475209630!M17,1475209741!M17,1475209853!M17,1475209994!M17,1475210135!M17)</f>
        <v>0</v>
      </c>
      <c r="N17">
        <f>MEDIAN(1475018546!N17,1475018687!N17,1475018812!N17,1475018936!N17,1475019061!N17,1475019202!N17,1475019326!N17,1475019451!N17,1475019576!N17,1475019700!N17,1475050431!N17,1475050556!N17,1475050680!N17,1475050792!N17,1475050933!N17,1475051058!N17,1475051182!N17,1475051307!N17,1475051432!N17,1475051556!N17,1475208975!N17,1475209115!N17,1475209240!N17,1475209364!N17,1475209489!N17,1475209630!N17,1475209741!N17,1475209853!N17,1475209994!N17,1475210135!N17)</f>
        <v>0</v>
      </c>
      <c r="O17">
        <f>MEDIAN(1475018546!O17,1475018687!O17,1475018812!O17,1475018936!O17,1475019061!O17,1475019202!O17,1475019326!O17,1475019451!O17,1475019576!O17,1475019700!O17,1475050431!O17,1475050556!O17,1475050680!O17,1475050792!O17,1475050933!O17,1475051058!O17,1475051182!O17,1475051307!O17,1475051432!O17,1475051556!O17,1475208975!O17,1475209115!O17,1475209240!O17,1475209364!O17,1475209489!O17,1475209630!O17,1475209741!O17,1475209853!O17,1475209994!O17,1475210135!O17)</f>
        <v>0</v>
      </c>
      <c r="P17">
        <f>MEDIAN(1475018546!P17,1475018687!P17,1475018812!P17,1475018936!P17,1475019061!P17,1475019202!P17,1475019326!P17,1475019451!P17,1475019576!P17,1475019700!P17,1475050431!P17,1475050556!P17,1475050680!P17,1475050792!P17,1475050933!P17,1475051058!P17,1475051182!P17,1475051307!P17,1475051432!P17,1475051556!P17,1475208975!P17,1475209115!P17,1475209240!P17,1475209364!P17,1475209489!P17,1475209630!P17,1475209741!P17,1475209853!P17,1475209994!P17,1475210135!P17)</f>
        <v>0</v>
      </c>
      <c r="Q17">
        <f>MEDIAN(1475018546!Q17,1475018687!Q17,1475018812!Q17,1475018936!Q17,1475019061!Q17,1475019202!Q17,1475019326!Q17,1475019451!Q17,1475019576!Q17,1475019700!Q17,1475050431!Q17,1475050556!Q17,1475050680!Q17,1475050792!Q17,1475050933!Q17,1475051058!Q17,1475051182!Q17,1475051307!Q17,1475051432!Q17,1475051556!Q17,1475208975!Q17,1475209115!Q17,1475209240!Q17,1475209364!Q17,1475209489!Q17,1475209630!Q17,1475209741!Q17,1475209853!Q17,1475209994!Q17,1475210135!Q17)</f>
        <v>0</v>
      </c>
      <c r="R17">
        <f>MEDIAN(1475018546!R17,1475018687!R17,1475018812!R17,1475018936!R17,1475019061!R17,1475019202!R17,1475019326!R17,1475019451!R17,1475019576!R17,1475019700!R17,1475050431!R17,1475050556!R17,1475050680!R17,1475050792!R17,1475050933!R17,1475051058!R17,1475051182!R17,1475051307!R17,1475051432!R17,1475051556!R17,1475208975!R17,1475209115!R17,1475209240!R17,1475209364!R17,1475209489!R17,1475209630!R17,1475209741!R17,1475209853!R17,1475209994!R17,1475210135!R17)</f>
        <v>0</v>
      </c>
      <c r="S17">
        <f>MEDIAN(1475018546!S17,1475018687!S17,1475018812!S17,1475018936!S17,1475019061!S17,1475019202!S17,1475019326!S17,1475019451!S17,1475019576!S17,1475019700!S17,1475050431!S17,1475050556!S17,1475050680!S17,1475050792!S17,1475050933!S17,1475051058!S17,1475051182!S17,1475051307!S17,1475051432!S17,1475051556!S17,1475208975!S17,1475209115!S17,1475209240!S17,1475209364!S17,1475209489!S17,1475209630!S17,1475209741!S17,1475209853!S17,1475209994!S17,1475210135!S17)</f>
        <v>0</v>
      </c>
      <c r="T17">
        <f>MEDIAN(1475018546!T17,1475018687!T17,1475018812!T17,1475018936!T17,1475019061!T17,1475019202!T17,1475019326!T17,1475019451!T17,1475019576!T17,1475019700!T17,1475050431!T17,1475050556!T17,1475050680!T17,1475050792!T17,1475050933!T17,1475051058!T17,1475051182!T17,1475051307!T17,1475051432!T17,1475051556!T17,1475208975!T17,1475209115!T17,1475209240!T17,1475209364!T17,1475209489!T17,1475209630!T17,1475209741!T17,1475209853!T17,1475209994!T17,1475210135!T17)</f>
        <v>0</v>
      </c>
      <c r="U17">
        <f>MEDIAN(1475018546!U17,1475018687!U17,1475018812!U17,1475018936!U17,1475019061!U17,1475019202!U17,1475019326!U17,1475019451!U17,1475019576!U17,1475019700!U17,1475050431!U17,1475050556!U17,1475050680!U17,1475050792!U17,1475050933!U17,1475051058!U17,1475051182!U17,1475051307!U17,1475051432!U17,1475051556!U17,1475208975!U17,1475209115!U17,1475209240!U17,1475209364!U17,1475209489!U17,1475209630!U17,1475209741!U17,1475209853!U17,1475209994!U17,1475210135!U17)</f>
        <v>0</v>
      </c>
      <c r="V17">
        <f>MEDIAN(1475018546!V17,1475018687!V17,1475018812!V17,1475018936!V17,1475019061!V17,1475019202!V17,1475019326!V17,1475019451!V17,1475019576!V17,1475019700!V17,1475050431!V17,1475050556!V17,1475050680!V17,1475050792!V17,1475050933!V17,1475051058!V17,1475051182!V17,1475051307!V17,1475051432!V17,1475051556!V17,1475208975!V17,1475209115!V17,1475209240!V17,1475209364!V17,1475209489!V17,1475209630!V17,1475209741!V17,1475209853!V17,1475209994!V17,1475210135!V17)</f>
        <v>0</v>
      </c>
      <c r="W17">
        <f>MEDIAN(1475018546!W17,1475018687!W17,1475018812!W17,1475018936!W17,1475019061!W17,1475019202!W17,1475019326!W17,1475019451!W17,1475019576!W17,1475019700!W17,1475050431!W17,1475050556!W17,1475050680!W17,1475050792!W17,1475050933!W17,1475051058!W17,1475051182!W17,1475051307!W17,1475051432!W17,1475051556!W17,1475208975!W17,1475209115!W17,1475209240!W17,1475209364!W17,1475209489!W17,1475209630!W17,1475209741!W17,1475209853!W17,1475209994!W17,1475210135!W17)</f>
        <v>0</v>
      </c>
    </row>
    <row r="18" spans="1:23">
      <c r="A18">
        <f>MEDIAN(1475018546!A18,1475018687!A18,1475018812!A18,1475018936!A18,1475019061!A18,1475019202!A18,1475019326!A18,1475019451!A18,1475019576!A18,1475019700!A18,1475050431!A18,1475050556!A18,1475050680!A18,1475050792!A18,1475050933!A18,1475051058!A18,1475051182!A18,1475051307!A18,1475051432!A18,1475051556!A18,1475208975!A18,1475209115!A18,1475209240!A18,1475209364!A18,1475209489!A18,1475209630!A18,1475209741!A18,1475209853!A18,1475209994!A18,1475210135!A18)</f>
        <v>0</v>
      </c>
      <c r="B18">
        <f>MEDIAN(1475018546!B18,1475018687!B18,1475018812!B18,1475018936!B18,1475019061!B18,1475019202!B18,1475019326!B18,1475019451!B18,1475019576!B18,1475019700!B18,1475050431!B18,1475050556!B18,1475050680!B18,1475050792!B18,1475050933!B18,1475051058!B18,1475051182!B18,1475051307!B18,1475051432!B18,1475051556!B18,1475208975!B18,1475209115!B18,1475209240!B18,1475209364!B18,1475209489!B18,1475209630!B18,1475209741!B18,1475209853!B18,1475209994!B18,1475210135!B18)</f>
        <v>0</v>
      </c>
      <c r="C18">
        <f>MEDIAN(1475018546!C18,1475018687!C18,1475018812!C18,1475018936!C18,1475019061!C18,1475019202!C18,1475019326!C18,1475019451!C18,1475019576!C18,1475019700!C18,1475050431!C18,1475050556!C18,1475050680!C18,1475050792!C18,1475050933!C18,1475051058!C18,1475051182!C18,1475051307!C18,1475051432!C18,1475051556!C18,1475208975!C18,1475209115!C18,1475209240!C18,1475209364!C18,1475209489!C18,1475209630!C18,1475209741!C18,1475209853!C18,1475209994!C18,1475210135!C18)</f>
        <v>0</v>
      </c>
      <c r="D18">
        <f>MEDIAN(1475018546!D18,1475018687!D18,1475018812!D18,1475018936!D18,1475019061!D18,1475019202!D18,1475019326!D18,1475019451!D18,1475019576!D18,1475019700!D18,1475050431!D18,1475050556!D18,1475050680!D18,1475050792!D18,1475050933!D18,1475051058!D18,1475051182!D18,1475051307!D18,1475051432!D18,1475051556!D18,1475208975!D18,1475209115!D18,1475209240!D18,1475209364!D18,1475209489!D18,1475209630!D18,1475209741!D18,1475209853!D18,1475209994!D18,1475210135!D18)</f>
        <v>0</v>
      </c>
      <c r="E18">
        <f>MEDIAN(1475018546!E18,1475018687!E18,1475018812!E18,1475018936!E18,1475019061!E18,1475019202!E18,1475019326!E18,1475019451!E18,1475019576!E18,1475019700!E18,1475050431!E18,1475050556!E18,1475050680!E18,1475050792!E18,1475050933!E18,1475051058!E18,1475051182!E18,1475051307!E18,1475051432!E18,1475051556!E18,1475208975!E18,1475209115!E18,1475209240!E18,1475209364!E18,1475209489!E18,1475209630!E18,1475209741!E18,1475209853!E18,1475209994!E18,1475210135!E18)</f>
        <v>0</v>
      </c>
      <c r="F18">
        <f>MEDIAN(1475018546!F18,1475018687!F18,1475018812!F18,1475018936!F18,1475019061!F18,1475019202!F18,1475019326!F18,1475019451!F18,1475019576!F18,1475019700!F18,1475050431!F18,1475050556!F18,1475050680!F18,1475050792!F18,1475050933!F18,1475051058!F18,1475051182!F18,1475051307!F18,1475051432!F18,1475051556!F18,1475208975!F18,1475209115!F18,1475209240!F18,1475209364!F18,1475209489!F18,1475209630!F18,1475209741!F18,1475209853!F18,1475209994!F18,1475210135!F18)</f>
        <v>0</v>
      </c>
      <c r="G18">
        <f>MEDIAN(1475018546!G18,1475018687!G18,1475018812!G18,1475018936!G18,1475019061!G18,1475019202!G18,1475019326!G18,1475019451!G18,1475019576!G18,1475019700!G18,1475050431!G18,1475050556!G18,1475050680!G18,1475050792!G18,1475050933!G18,1475051058!G18,1475051182!G18,1475051307!G18,1475051432!G18,1475051556!G18,1475208975!G18,1475209115!G18,1475209240!G18,1475209364!G18,1475209489!G18,1475209630!G18,1475209741!G18,1475209853!G18,1475209994!G18,1475210135!G18)</f>
        <v>0</v>
      </c>
      <c r="H18">
        <f>MEDIAN(1475018546!H18,1475018687!H18,1475018812!H18,1475018936!H18,1475019061!H18,1475019202!H18,1475019326!H18,1475019451!H18,1475019576!H18,1475019700!H18,1475050431!H18,1475050556!H18,1475050680!H18,1475050792!H18,1475050933!H18,1475051058!H18,1475051182!H18,1475051307!H18,1475051432!H18,1475051556!H18,1475208975!H18,1475209115!H18,1475209240!H18,1475209364!H18,1475209489!H18,1475209630!H18,1475209741!H18,1475209853!H18,1475209994!H18,1475210135!H18)</f>
        <v>0</v>
      </c>
      <c r="I18">
        <f>MEDIAN(1475018546!I18,1475018687!I18,1475018812!I18,1475018936!I18,1475019061!I18,1475019202!I18,1475019326!I18,1475019451!I18,1475019576!I18,1475019700!I18,1475050431!I18,1475050556!I18,1475050680!I18,1475050792!I18,1475050933!I18,1475051058!I18,1475051182!I18,1475051307!I18,1475051432!I18,1475051556!I18,1475208975!I18,1475209115!I18,1475209240!I18,1475209364!I18,1475209489!I18,1475209630!I18,1475209741!I18,1475209853!I18,1475209994!I18,1475210135!I18)</f>
        <v>0</v>
      </c>
      <c r="J18">
        <f>MEDIAN(1475018546!J18,1475018687!J18,1475018812!J18,1475018936!J18,1475019061!J18,1475019202!J18,1475019326!J18,1475019451!J18,1475019576!J18,1475019700!J18,1475050431!J18,1475050556!J18,1475050680!J18,1475050792!J18,1475050933!J18,1475051058!J18,1475051182!J18,1475051307!J18,1475051432!J18,1475051556!J18,1475208975!J18,1475209115!J18,1475209240!J18,1475209364!J18,1475209489!J18,1475209630!J18,1475209741!J18,1475209853!J18,1475209994!J18,1475210135!J18)</f>
        <v>0</v>
      </c>
      <c r="K18">
        <f>MEDIAN(1475018546!K18,1475018687!K18,1475018812!K18,1475018936!K18,1475019061!K18,1475019202!K18,1475019326!K18,1475019451!K18,1475019576!K18,1475019700!K18,1475050431!K18,1475050556!K18,1475050680!K18,1475050792!K18,1475050933!K18,1475051058!K18,1475051182!K18,1475051307!K18,1475051432!K18,1475051556!K18,1475208975!K18,1475209115!K18,1475209240!K18,1475209364!K18,1475209489!K18,1475209630!K18,1475209741!K18,1475209853!K18,1475209994!K18,1475210135!K18)</f>
        <v>0</v>
      </c>
      <c r="L18">
        <f>MEDIAN(1475018546!L18,1475018687!L18,1475018812!L18,1475018936!L18,1475019061!L18,1475019202!L18,1475019326!L18,1475019451!L18,1475019576!L18,1475019700!L18,1475050431!L18,1475050556!L18,1475050680!L18,1475050792!L18,1475050933!L18,1475051058!L18,1475051182!L18,1475051307!L18,1475051432!L18,1475051556!L18,1475208975!L18,1475209115!L18,1475209240!L18,1475209364!L18,1475209489!L18,1475209630!L18,1475209741!L18,1475209853!L18,1475209994!L18,1475210135!L18)</f>
        <v>0</v>
      </c>
      <c r="M18">
        <f>MEDIAN(1475018546!M18,1475018687!M18,1475018812!M18,1475018936!M18,1475019061!M18,1475019202!M18,1475019326!M18,1475019451!M18,1475019576!M18,1475019700!M18,1475050431!M18,1475050556!M18,1475050680!M18,1475050792!M18,1475050933!M18,1475051058!M18,1475051182!M18,1475051307!M18,1475051432!M18,1475051556!M18,1475208975!M18,1475209115!M18,1475209240!M18,1475209364!M18,1475209489!M18,1475209630!M18,1475209741!M18,1475209853!M18,1475209994!M18,1475210135!M18)</f>
        <v>0</v>
      </c>
      <c r="N18">
        <f>MEDIAN(1475018546!N18,1475018687!N18,1475018812!N18,1475018936!N18,1475019061!N18,1475019202!N18,1475019326!N18,1475019451!N18,1475019576!N18,1475019700!N18,1475050431!N18,1475050556!N18,1475050680!N18,1475050792!N18,1475050933!N18,1475051058!N18,1475051182!N18,1475051307!N18,1475051432!N18,1475051556!N18,1475208975!N18,1475209115!N18,1475209240!N18,1475209364!N18,1475209489!N18,1475209630!N18,1475209741!N18,1475209853!N18,1475209994!N18,1475210135!N18)</f>
        <v>0</v>
      </c>
      <c r="O18">
        <f>MEDIAN(1475018546!O18,1475018687!O18,1475018812!O18,1475018936!O18,1475019061!O18,1475019202!O18,1475019326!O18,1475019451!O18,1475019576!O18,1475019700!O18,1475050431!O18,1475050556!O18,1475050680!O18,1475050792!O18,1475050933!O18,1475051058!O18,1475051182!O18,1475051307!O18,1475051432!O18,1475051556!O18,1475208975!O18,1475209115!O18,1475209240!O18,1475209364!O18,1475209489!O18,1475209630!O18,1475209741!O18,1475209853!O18,1475209994!O18,1475210135!O18)</f>
        <v>0</v>
      </c>
      <c r="P18">
        <f>MEDIAN(1475018546!P18,1475018687!P18,1475018812!P18,1475018936!P18,1475019061!P18,1475019202!P18,1475019326!P18,1475019451!P18,1475019576!P18,1475019700!P18,1475050431!P18,1475050556!P18,1475050680!P18,1475050792!P18,1475050933!P18,1475051058!P18,1475051182!P18,1475051307!P18,1475051432!P18,1475051556!P18,1475208975!P18,1475209115!P18,1475209240!P18,1475209364!P18,1475209489!P18,1475209630!P18,1475209741!P18,1475209853!P18,1475209994!P18,1475210135!P18)</f>
        <v>0</v>
      </c>
      <c r="Q18">
        <f>MEDIAN(1475018546!Q18,1475018687!Q18,1475018812!Q18,1475018936!Q18,1475019061!Q18,1475019202!Q18,1475019326!Q18,1475019451!Q18,1475019576!Q18,1475019700!Q18,1475050431!Q18,1475050556!Q18,1475050680!Q18,1475050792!Q18,1475050933!Q18,1475051058!Q18,1475051182!Q18,1475051307!Q18,1475051432!Q18,1475051556!Q18,1475208975!Q18,1475209115!Q18,1475209240!Q18,1475209364!Q18,1475209489!Q18,1475209630!Q18,1475209741!Q18,1475209853!Q18,1475209994!Q18,1475210135!Q18)</f>
        <v>0</v>
      </c>
      <c r="R18">
        <f>MEDIAN(1475018546!R18,1475018687!R18,1475018812!R18,1475018936!R18,1475019061!R18,1475019202!R18,1475019326!R18,1475019451!R18,1475019576!R18,1475019700!R18,1475050431!R18,1475050556!R18,1475050680!R18,1475050792!R18,1475050933!R18,1475051058!R18,1475051182!R18,1475051307!R18,1475051432!R18,1475051556!R18,1475208975!R18,1475209115!R18,1475209240!R18,1475209364!R18,1475209489!R18,1475209630!R18,1475209741!R18,1475209853!R18,1475209994!R18,1475210135!R18)</f>
        <v>0</v>
      </c>
      <c r="S18">
        <f>MEDIAN(1475018546!S18,1475018687!S18,1475018812!S18,1475018936!S18,1475019061!S18,1475019202!S18,1475019326!S18,1475019451!S18,1475019576!S18,1475019700!S18,1475050431!S18,1475050556!S18,1475050680!S18,1475050792!S18,1475050933!S18,1475051058!S18,1475051182!S18,1475051307!S18,1475051432!S18,1475051556!S18,1475208975!S18,1475209115!S18,1475209240!S18,1475209364!S18,1475209489!S18,1475209630!S18,1475209741!S18,1475209853!S18,1475209994!S18,1475210135!S18)</f>
        <v>0</v>
      </c>
      <c r="T18">
        <f>MEDIAN(1475018546!T18,1475018687!T18,1475018812!T18,1475018936!T18,1475019061!T18,1475019202!T18,1475019326!T18,1475019451!T18,1475019576!T18,1475019700!T18,1475050431!T18,1475050556!T18,1475050680!T18,1475050792!T18,1475050933!T18,1475051058!T18,1475051182!T18,1475051307!T18,1475051432!T18,1475051556!T18,1475208975!T18,1475209115!T18,1475209240!T18,1475209364!T18,1475209489!T18,1475209630!T18,1475209741!T18,1475209853!T18,1475209994!T18,1475210135!T18)</f>
        <v>0</v>
      </c>
      <c r="U18">
        <f>MEDIAN(1475018546!U18,1475018687!U18,1475018812!U18,1475018936!U18,1475019061!U18,1475019202!U18,1475019326!U18,1475019451!U18,1475019576!U18,1475019700!U18,1475050431!U18,1475050556!U18,1475050680!U18,1475050792!U18,1475050933!U18,1475051058!U18,1475051182!U18,1475051307!U18,1475051432!U18,1475051556!U18,1475208975!U18,1475209115!U18,1475209240!U18,1475209364!U18,1475209489!U18,1475209630!U18,1475209741!U18,1475209853!U18,1475209994!U18,1475210135!U18)</f>
        <v>0</v>
      </c>
      <c r="V18">
        <f>MEDIAN(1475018546!V18,1475018687!V18,1475018812!V18,1475018936!V18,1475019061!V18,1475019202!V18,1475019326!V18,1475019451!V18,1475019576!V18,1475019700!V18,1475050431!V18,1475050556!V18,1475050680!V18,1475050792!V18,1475050933!V18,1475051058!V18,1475051182!V18,1475051307!V18,1475051432!V18,1475051556!V18,1475208975!V18,1475209115!V18,1475209240!V18,1475209364!V18,1475209489!V18,1475209630!V18,1475209741!V18,1475209853!V18,1475209994!V18,1475210135!V18)</f>
        <v>0</v>
      </c>
      <c r="W18">
        <f>MEDIAN(1475018546!W18,1475018687!W18,1475018812!W18,1475018936!W18,1475019061!W18,1475019202!W18,1475019326!W18,1475019451!W18,1475019576!W18,1475019700!W18,1475050431!W18,1475050556!W18,1475050680!W18,1475050792!W18,1475050933!W18,1475051058!W18,1475051182!W18,1475051307!W18,1475051432!W18,1475051556!W18,1475208975!W18,1475209115!W18,1475209240!W18,1475209364!W18,1475209489!W18,1475209630!W18,1475209741!W18,1475209853!W18,1475209994!W18,1475210135!W18)</f>
        <v>0</v>
      </c>
    </row>
    <row r="19" spans="1:23">
      <c r="A19">
        <f>MEDIAN(1475018546!A19,1475018687!A19,1475018812!A19,1475018936!A19,1475019061!A19,1475019202!A19,1475019326!A19,1475019451!A19,1475019576!A19,1475019700!A19,1475050431!A19,1475050556!A19,1475050680!A19,1475050792!A19,1475050933!A19,1475051058!A19,1475051182!A19,1475051307!A19,1475051432!A19,1475051556!A19,1475208975!A19,1475209115!A19,1475209240!A19,1475209364!A19,1475209489!A19,1475209630!A19,1475209741!A19,1475209853!A19,1475209994!A19,1475210135!A19)</f>
        <v>0</v>
      </c>
      <c r="B19">
        <f>MEDIAN(1475018546!B19,1475018687!B19,1475018812!B19,1475018936!B19,1475019061!B19,1475019202!B19,1475019326!B19,1475019451!B19,1475019576!B19,1475019700!B19,1475050431!B19,1475050556!B19,1475050680!B19,1475050792!B19,1475050933!B19,1475051058!B19,1475051182!B19,1475051307!B19,1475051432!B19,1475051556!B19,1475208975!B19,1475209115!B19,1475209240!B19,1475209364!B19,1475209489!B19,1475209630!B19,1475209741!B19,1475209853!B19,1475209994!B19,1475210135!B19)</f>
        <v>0</v>
      </c>
      <c r="C19">
        <f>MEDIAN(1475018546!C19,1475018687!C19,1475018812!C19,1475018936!C19,1475019061!C19,1475019202!C19,1475019326!C19,1475019451!C19,1475019576!C19,1475019700!C19,1475050431!C19,1475050556!C19,1475050680!C19,1475050792!C19,1475050933!C19,1475051058!C19,1475051182!C19,1475051307!C19,1475051432!C19,1475051556!C19,1475208975!C19,1475209115!C19,1475209240!C19,1475209364!C19,1475209489!C19,1475209630!C19,1475209741!C19,1475209853!C19,1475209994!C19,1475210135!C19)</f>
        <v>0</v>
      </c>
      <c r="D19">
        <f>MEDIAN(1475018546!D19,1475018687!D19,1475018812!D19,1475018936!D19,1475019061!D19,1475019202!D19,1475019326!D19,1475019451!D19,1475019576!D19,1475019700!D19,1475050431!D19,1475050556!D19,1475050680!D19,1475050792!D19,1475050933!D19,1475051058!D19,1475051182!D19,1475051307!D19,1475051432!D19,1475051556!D19,1475208975!D19,1475209115!D19,1475209240!D19,1475209364!D19,1475209489!D19,1475209630!D19,1475209741!D19,1475209853!D19,1475209994!D19,1475210135!D19)</f>
        <v>0</v>
      </c>
      <c r="E19">
        <f>MEDIAN(1475018546!E19,1475018687!E19,1475018812!E19,1475018936!E19,1475019061!E19,1475019202!E19,1475019326!E19,1475019451!E19,1475019576!E19,1475019700!E19,1475050431!E19,1475050556!E19,1475050680!E19,1475050792!E19,1475050933!E19,1475051058!E19,1475051182!E19,1475051307!E19,1475051432!E19,1475051556!E19,1475208975!E19,1475209115!E19,1475209240!E19,1475209364!E19,1475209489!E19,1475209630!E19,1475209741!E19,1475209853!E19,1475209994!E19,1475210135!E19)</f>
        <v>0</v>
      </c>
      <c r="F19">
        <f>MEDIAN(1475018546!F19,1475018687!F19,1475018812!F19,1475018936!F19,1475019061!F19,1475019202!F19,1475019326!F19,1475019451!F19,1475019576!F19,1475019700!F19,1475050431!F19,1475050556!F19,1475050680!F19,1475050792!F19,1475050933!F19,1475051058!F19,1475051182!F19,1475051307!F19,1475051432!F19,1475051556!F19,1475208975!F19,1475209115!F19,1475209240!F19,1475209364!F19,1475209489!F19,1475209630!F19,1475209741!F19,1475209853!F19,1475209994!F19,1475210135!F19)</f>
        <v>0</v>
      </c>
      <c r="G19">
        <f>MEDIAN(1475018546!G19,1475018687!G19,1475018812!G19,1475018936!G19,1475019061!G19,1475019202!G19,1475019326!G19,1475019451!G19,1475019576!G19,1475019700!G19,1475050431!G19,1475050556!G19,1475050680!G19,1475050792!G19,1475050933!G19,1475051058!G19,1475051182!G19,1475051307!G19,1475051432!G19,1475051556!G19,1475208975!G19,1475209115!G19,1475209240!G19,1475209364!G19,1475209489!G19,1475209630!G19,1475209741!G19,1475209853!G19,1475209994!G19,1475210135!G19)</f>
        <v>0</v>
      </c>
      <c r="H19">
        <f>MEDIAN(1475018546!H19,1475018687!H19,1475018812!H19,1475018936!H19,1475019061!H19,1475019202!H19,1475019326!H19,1475019451!H19,1475019576!H19,1475019700!H19,1475050431!H19,1475050556!H19,1475050680!H19,1475050792!H19,1475050933!H19,1475051058!H19,1475051182!H19,1475051307!H19,1475051432!H19,1475051556!H19,1475208975!H19,1475209115!H19,1475209240!H19,1475209364!H19,1475209489!H19,1475209630!H19,1475209741!H19,1475209853!H19,1475209994!H19,1475210135!H19)</f>
        <v>0</v>
      </c>
      <c r="I19">
        <f>MEDIAN(1475018546!I19,1475018687!I19,1475018812!I19,1475018936!I19,1475019061!I19,1475019202!I19,1475019326!I19,1475019451!I19,1475019576!I19,1475019700!I19,1475050431!I19,1475050556!I19,1475050680!I19,1475050792!I19,1475050933!I19,1475051058!I19,1475051182!I19,1475051307!I19,1475051432!I19,1475051556!I19,1475208975!I19,1475209115!I19,1475209240!I19,1475209364!I19,1475209489!I19,1475209630!I19,1475209741!I19,1475209853!I19,1475209994!I19,1475210135!I19)</f>
        <v>0</v>
      </c>
      <c r="J19">
        <f>MEDIAN(1475018546!J19,1475018687!J19,1475018812!J19,1475018936!J19,1475019061!J19,1475019202!J19,1475019326!J19,1475019451!J19,1475019576!J19,1475019700!J19,1475050431!J19,1475050556!J19,1475050680!J19,1475050792!J19,1475050933!J19,1475051058!J19,1475051182!J19,1475051307!J19,1475051432!J19,1475051556!J19,1475208975!J19,1475209115!J19,1475209240!J19,1475209364!J19,1475209489!J19,1475209630!J19,1475209741!J19,1475209853!J19,1475209994!J19,1475210135!J19)</f>
        <v>0</v>
      </c>
      <c r="K19">
        <f>MEDIAN(1475018546!K19,1475018687!K19,1475018812!K19,1475018936!K19,1475019061!K19,1475019202!K19,1475019326!K19,1475019451!K19,1475019576!K19,1475019700!K19,1475050431!K19,1475050556!K19,1475050680!K19,1475050792!K19,1475050933!K19,1475051058!K19,1475051182!K19,1475051307!K19,1475051432!K19,1475051556!K19,1475208975!K19,1475209115!K19,1475209240!K19,1475209364!K19,1475209489!K19,1475209630!K19,1475209741!K19,1475209853!K19,1475209994!K19,1475210135!K19)</f>
        <v>0</v>
      </c>
      <c r="L19">
        <f>MEDIAN(1475018546!L19,1475018687!L19,1475018812!L19,1475018936!L19,1475019061!L19,1475019202!L19,1475019326!L19,1475019451!L19,1475019576!L19,1475019700!L19,1475050431!L19,1475050556!L19,1475050680!L19,1475050792!L19,1475050933!L19,1475051058!L19,1475051182!L19,1475051307!L19,1475051432!L19,1475051556!L19,1475208975!L19,1475209115!L19,1475209240!L19,1475209364!L19,1475209489!L19,1475209630!L19,1475209741!L19,1475209853!L19,1475209994!L19,1475210135!L19)</f>
        <v>0</v>
      </c>
      <c r="M19">
        <f>MEDIAN(1475018546!M19,1475018687!M19,1475018812!M19,1475018936!M19,1475019061!M19,1475019202!M19,1475019326!M19,1475019451!M19,1475019576!M19,1475019700!M19,1475050431!M19,1475050556!M19,1475050680!M19,1475050792!M19,1475050933!M19,1475051058!M19,1475051182!M19,1475051307!M19,1475051432!M19,1475051556!M19,1475208975!M19,1475209115!M19,1475209240!M19,1475209364!M19,1475209489!M19,1475209630!M19,1475209741!M19,1475209853!M19,1475209994!M19,1475210135!M19)</f>
        <v>0</v>
      </c>
      <c r="N19">
        <f>MEDIAN(1475018546!N19,1475018687!N19,1475018812!N19,1475018936!N19,1475019061!N19,1475019202!N19,1475019326!N19,1475019451!N19,1475019576!N19,1475019700!N19,1475050431!N19,1475050556!N19,1475050680!N19,1475050792!N19,1475050933!N19,1475051058!N19,1475051182!N19,1475051307!N19,1475051432!N19,1475051556!N19,1475208975!N19,1475209115!N19,1475209240!N19,1475209364!N19,1475209489!N19,1475209630!N19,1475209741!N19,1475209853!N19,1475209994!N19,1475210135!N19)</f>
        <v>0</v>
      </c>
      <c r="O19">
        <f>MEDIAN(1475018546!O19,1475018687!O19,1475018812!O19,1475018936!O19,1475019061!O19,1475019202!O19,1475019326!O19,1475019451!O19,1475019576!O19,1475019700!O19,1475050431!O19,1475050556!O19,1475050680!O19,1475050792!O19,1475050933!O19,1475051058!O19,1475051182!O19,1475051307!O19,1475051432!O19,1475051556!O19,1475208975!O19,1475209115!O19,1475209240!O19,1475209364!O19,1475209489!O19,1475209630!O19,1475209741!O19,1475209853!O19,1475209994!O19,1475210135!O19)</f>
        <v>0</v>
      </c>
      <c r="P19">
        <f>MEDIAN(1475018546!P19,1475018687!P19,1475018812!P19,1475018936!P19,1475019061!P19,1475019202!P19,1475019326!P19,1475019451!P19,1475019576!P19,1475019700!P19,1475050431!P19,1475050556!P19,1475050680!P19,1475050792!P19,1475050933!P19,1475051058!P19,1475051182!P19,1475051307!P19,1475051432!P19,1475051556!P19,1475208975!P19,1475209115!P19,1475209240!P19,1475209364!P19,1475209489!P19,1475209630!P19,1475209741!P19,1475209853!P19,1475209994!P19,1475210135!P19)</f>
        <v>0</v>
      </c>
      <c r="Q19">
        <f>MEDIAN(1475018546!Q19,1475018687!Q19,1475018812!Q19,1475018936!Q19,1475019061!Q19,1475019202!Q19,1475019326!Q19,1475019451!Q19,1475019576!Q19,1475019700!Q19,1475050431!Q19,1475050556!Q19,1475050680!Q19,1475050792!Q19,1475050933!Q19,1475051058!Q19,1475051182!Q19,1475051307!Q19,1475051432!Q19,1475051556!Q19,1475208975!Q19,1475209115!Q19,1475209240!Q19,1475209364!Q19,1475209489!Q19,1475209630!Q19,1475209741!Q19,1475209853!Q19,1475209994!Q19,1475210135!Q19)</f>
        <v>0</v>
      </c>
      <c r="R19">
        <f>MEDIAN(1475018546!R19,1475018687!R19,1475018812!R19,1475018936!R19,1475019061!R19,1475019202!R19,1475019326!R19,1475019451!R19,1475019576!R19,1475019700!R19,1475050431!R19,1475050556!R19,1475050680!R19,1475050792!R19,1475050933!R19,1475051058!R19,1475051182!R19,1475051307!R19,1475051432!R19,1475051556!R19,1475208975!R19,1475209115!R19,1475209240!R19,1475209364!R19,1475209489!R19,1475209630!R19,1475209741!R19,1475209853!R19,1475209994!R19,1475210135!R19)</f>
        <v>0</v>
      </c>
      <c r="S19">
        <f>MEDIAN(1475018546!S19,1475018687!S19,1475018812!S19,1475018936!S19,1475019061!S19,1475019202!S19,1475019326!S19,1475019451!S19,1475019576!S19,1475019700!S19,1475050431!S19,1475050556!S19,1475050680!S19,1475050792!S19,1475050933!S19,1475051058!S19,1475051182!S19,1475051307!S19,1475051432!S19,1475051556!S19,1475208975!S19,1475209115!S19,1475209240!S19,1475209364!S19,1475209489!S19,1475209630!S19,1475209741!S19,1475209853!S19,1475209994!S19,1475210135!S19)</f>
        <v>0</v>
      </c>
      <c r="T19">
        <f>MEDIAN(1475018546!T19,1475018687!T19,1475018812!T19,1475018936!T19,1475019061!T19,1475019202!T19,1475019326!T19,1475019451!T19,1475019576!T19,1475019700!T19,1475050431!T19,1475050556!T19,1475050680!T19,1475050792!T19,1475050933!T19,1475051058!T19,1475051182!T19,1475051307!T19,1475051432!T19,1475051556!T19,1475208975!T19,1475209115!T19,1475209240!T19,1475209364!T19,1475209489!T19,1475209630!T19,1475209741!T19,1475209853!T19,1475209994!T19,1475210135!T19)</f>
        <v>0</v>
      </c>
      <c r="U19">
        <f>MEDIAN(1475018546!U19,1475018687!U19,1475018812!U19,1475018936!U19,1475019061!U19,1475019202!U19,1475019326!U19,1475019451!U19,1475019576!U19,1475019700!U19,1475050431!U19,1475050556!U19,1475050680!U19,1475050792!U19,1475050933!U19,1475051058!U19,1475051182!U19,1475051307!U19,1475051432!U19,1475051556!U19,1475208975!U19,1475209115!U19,1475209240!U19,1475209364!U19,1475209489!U19,1475209630!U19,1475209741!U19,1475209853!U19,1475209994!U19,1475210135!U19)</f>
        <v>0</v>
      </c>
      <c r="V19">
        <f>MEDIAN(1475018546!V19,1475018687!V19,1475018812!V19,1475018936!V19,1475019061!V19,1475019202!V19,1475019326!V19,1475019451!V19,1475019576!V19,1475019700!V19,1475050431!V19,1475050556!V19,1475050680!V19,1475050792!V19,1475050933!V19,1475051058!V19,1475051182!V19,1475051307!V19,1475051432!V19,1475051556!V19,1475208975!V19,1475209115!V19,1475209240!V19,1475209364!V19,1475209489!V19,1475209630!V19,1475209741!V19,1475209853!V19,1475209994!V19,1475210135!V19)</f>
        <v>0</v>
      </c>
      <c r="W19">
        <f>MEDIAN(1475018546!W19,1475018687!W19,1475018812!W19,1475018936!W19,1475019061!W19,1475019202!W19,1475019326!W19,1475019451!W19,1475019576!W19,1475019700!W19,1475050431!W19,1475050556!W19,1475050680!W19,1475050792!W19,1475050933!W19,1475051058!W19,1475051182!W19,1475051307!W19,1475051432!W19,1475051556!W19,1475208975!W19,1475209115!W19,1475209240!W19,1475209364!W19,1475209489!W19,1475209630!W19,1475209741!W19,1475209853!W19,1475209994!W19,1475210135!W19)</f>
        <v>0</v>
      </c>
    </row>
    <row r="20" spans="1:23">
      <c r="A20">
        <f>MEDIAN(1475018546!A20,1475018687!A20,1475018812!A20,1475018936!A20,1475019061!A20,1475019202!A20,1475019326!A20,1475019451!A20,1475019576!A20,1475019700!A20,1475050431!A20,1475050556!A20,1475050680!A20,1475050792!A20,1475050933!A20,1475051058!A20,1475051182!A20,1475051307!A20,1475051432!A20,1475051556!A20,1475208975!A20,1475209115!A20,1475209240!A20,1475209364!A20,1475209489!A20,1475209630!A20,1475209741!A20,1475209853!A20,1475209994!A20,1475210135!A20)</f>
        <v>0</v>
      </c>
      <c r="B20">
        <f>MEDIAN(1475018546!B20,1475018687!B20,1475018812!B20,1475018936!B20,1475019061!B20,1475019202!B20,1475019326!B20,1475019451!B20,1475019576!B20,1475019700!B20,1475050431!B20,1475050556!B20,1475050680!B20,1475050792!B20,1475050933!B20,1475051058!B20,1475051182!B20,1475051307!B20,1475051432!B20,1475051556!B20,1475208975!B20,1475209115!B20,1475209240!B20,1475209364!B20,1475209489!B20,1475209630!B20,1475209741!B20,1475209853!B20,1475209994!B20,1475210135!B20)</f>
        <v>0</v>
      </c>
      <c r="C20">
        <f>MEDIAN(1475018546!C20,1475018687!C20,1475018812!C20,1475018936!C20,1475019061!C20,1475019202!C20,1475019326!C20,1475019451!C20,1475019576!C20,1475019700!C20,1475050431!C20,1475050556!C20,1475050680!C20,1475050792!C20,1475050933!C20,1475051058!C20,1475051182!C20,1475051307!C20,1475051432!C20,1475051556!C20,1475208975!C20,1475209115!C20,1475209240!C20,1475209364!C20,1475209489!C20,1475209630!C20,1475209741!C20,1475209853!C20,1475209994!C20,1475210135!C20)</f>
        <v>0</v>
      </c>
      <c r="D20">
        <f>MEDIAN(1475018546!D20,1475018687!D20,1475018812!D20,1475018936!D20,1475019061!D20,1475019202!D20,1475019326!D20,1475019451!D20,1475019576!D20,1475019700!D20,1475050431!D20,1475050556!D20,1475050680!D20,1475050792!D20,1475050933!D20,1475051058!D20,1475051182!D20,1475051307!D20,1475051432!D20,1475051556!D20,1475208975!D20,1475209115!D20,1475209240!D20,1475209364!D20,1475209489!D20,1475209630!D20,1475209741!D20,1475209853!D20,1475209994!D20,1475210135!D20)</f>
        <v>0</v>
      </c>
      <c r="E20">
        <f>MEDIAN(1475018546!E20,1475018687!E20,1475018812!E20,1475018936!E20,1475019061!E20,1475019202!E20,1475019326!E20,1475019451!E20,1475019576!E20,1475019700!E20,1475050431!E20,1475050556!E20,1475050680!E20,1475050792!E20,1475050933!E20,1475051058!E20,1475051182!E20,1475051307!E20,1475051432!E20,1475051556!E20,1475208975!E20,1475209115!E20,1475209240!E20,1475209364!E20,1475209489!E20,1475209630!E20,1475209741!E20,1475209853!E20,1475209994!E20,1475210135!E20)</f>
        <v>0</v>
      </c>
      <c r="F20">
        <f>MEDIAN(1475018546!F20,1475018687!F20,1475018812!F20,1475018936!F20,1475019061!F20,1475019202!F20,1475019326!F20,1475019451!F20,1475019576!F20,1475019700!F20,1475050431!F20,1475050556!F20,1475050680!F20,1475050792!F20,1475050933!F20,1475051058!F20,1475051182!F20,1475051307!F20,1475051432!F20,1475051556!F20,1475208975!F20,1475209115!F20,1475209240!F20,1475209364!F20,1475209489!F20,1475209630!F20,1475209741!F20,1475209853!F20,1475209994!F20,1475210135!F20)</f>
        <v>0</v>
      </c>
      <c r="G20">
        <f>MEDIAN(1475018546!G20,1475018687!G20,1475018812!G20,1475018936!G20,1475019061!G20,1475019202!G20,1475019326!G20,1475019451!G20,1475019576!G20,1475019700!G20,1475050431!G20,1475050556!G20,1475050680!G20,1475050792!G20,1475050933!G20,1475051058!G20,1475051182!G20,1475051307!G20,1475051432!G20,1475051556!G20,1475208975!G20,1475209115!G20,1475209240!G20,1475209364!G20,1475209489!G20,1475209630!G20,1475209741!G20,1475209853!G20,1475209994!G20,1475210135!G20)</f>
        <v>0</v>
      </c>
      <c r="H20">
        <f>MEDIAN(1475018546!H20,1475018687!H20,1475018812!H20,1475018936!H20,1475019061!H20,1475019202!H20,1475019326!H20,1475019451!H20,1475019576!H20,1475019700!H20,1475050431!H20,1475050556!H20,1475050680!H20,1475050792!H20,1475050933!H20,1475051058!H20,1475051182!H20,1475051307!H20,1475051432!H20,1475051556!H20,1475208975!H20,1475209115!H20,1475209240!H20,1475209364!H20,1475209489!H20,1475209630!H20,1475209741!H20,1475209853!H20,1475209994!H20,1475210135!H20)</f>
        <v>0</v>
      </c>
      <c r="I20">
        <f>MEDIAN(1475018546!I20,1475018687!I20,1475018812!I20,1475018936!I20,1475019061!I20,1475019202!I20,1475019326!I20,1475019451!I20,1475019576!I20,1475019700!I20,1475050431!I20,1475050556!I20,1475050680!I20,1475050792!I20,1475050933!I20,1475051058!I20,1475051182!I20,1475051307!I20,1475051432!I20,1475051556!I20,1475208975!I20,1475209115!I20,1475209240!I20,1475209364!I20,1475209489!I20,1475209630!I20,1475209741!I20,1475209853!I20,1475209994!I20,1475210135!I20)</f>
        <v>0</v>
      </c>
      <c r="J20">
        <f>MEDIAN(1475018546!J20,1475018687!J20,1475018812!J20,1475018936!J20,1475019061!J20,1475019202!J20,1475019326!J20,1475019451!J20,1475019576!J20,1475019700!J20,1475050431!J20,1475050556!J20,1475050680!J20,1475050792!J20,1475050933!J20,1475051058!J20,1475051182!J20,1475051307!J20,1475051432!J20,1475051556!J20,1475208975!J20,1475209115!J20,1475209240!J20,1475209364!J20,1475209489!J20,1475209630!J20,1475209741!J20,1475209853!J20,1475209994!J20,1475210135!J20)</f>
        <v>0</v>
      </c>
      <c r="K20">
        <f>MEDIAN(1475018546!K20,1475018687!K20,1475018812!K20,1475018936!K20,1475019061!K20,1475019202!K20,1475019326!K20,1475019451!K20,1475019576!K20,1475019700!K20,1475050431!K20,1475050556!K20,1475050680!K20,1475050792!K20,1475050933!K20,1475051058!K20,1475051182!K20,1475051307!K20,1475051432!K20,1475051556!K20,1475208975!K20,1475209115!K20,1475209240!K20,1475209364!K20,1475209489!K20,1475209630!K20,1475209741!K20,1475209853!K20,1475209994!K20,1475210135!K20)</f>
        <v>0</v>
      </c>
      <c r="L20">
        <f>MEDIAN(1475018546!L20,1475018687!L20,1475018812!L20,1475018936!L20,1475019061!L20,1475019202!L20,1475019326!L20,1475019451!L20,1475019576!L20,1475019700!L20,1475050431!L20,1475050556!L20,1475050680!L20,1475050792!L20,1475050933!L20,1475051058!L20,1475051182!L20,1475051307!L20,1475051432!L20,1475051556!L20,1475208975!L20,1475209115!L20,1475209240!L20,1475209364!L20,1475209489!L20,1475209630!L20,1475209741!L20,1475209853!L20,1475209994!L20,1475210135!L20)</f>
        <v>0</v>
      </c>
      <c r="M20">
        <f>MEDIAN(1475018546!M20,1475018687!M20,1475018812!M20,1475018936!M20,1475019061!M20,1475019202!M20,1475019326!M20,1475019451!M20,1475019576!M20,1475019700!M20,1475050431!M20,1475050556!M20,1475050680!M20,1475050792!M20,1475050933!M20,1475051058!M20,1475051182!M20,1475051307!M20,1475051432!M20,1475051556!M20,1475208975!M20,1475209115!M20,1475209240!M20,1475209364!M20,1475209489!M20,1475209630!M20,1475209741!M20,1475209853!M20,1475209994!M20,1475210135!M20)</f>
        <v>0</v>
      </c>
      <c r="N20">
        <f>MEDIAN(1475018546!N20,1475018687!N20,1475018812!N20,1475018936!N20,1475019061!N20,1475019202!N20,1475019326!N20,1475019451!N20,1475019576!N20,1475019700!N20,1475050431!N20,1475050556!N20,1475050680!N20,1475050792!N20,1475050933!N20,1475051058!N20,1475051182!N20,1475051307!N20,1475051432!N20,1475051556!N20,1475208975!N20,1475209115!N20,1475209240!N20,1475209364!N20,1475209489!N20,1475209630!N20,1475209741!N20,1475209853!N20,1475209994!N20,1475210135!N20)</f>
        <v>0</v>
      </c>
      <c r="O20">
        <f>MEDIAN(1475018546!O20,1475018687!O20,1475018812!O20,1475018936!O20,1475019061!O20,1475019202!O20,1475019326!O20,1475019451!O20,1475019576!O20,1475019700!O20,1475050431!O20,1475050556!O20,1475050680!O20,1475050792!O20,1475050933!O20,1475051058!O20,1475051182!O20,1475051307!O20,1475051432!O20,1475051556!O20,1475208975!O20,1475209115!O20,1475209240!O20,1475209364!O20,1475209489!O20,1475209630!O20,1475209741!O20,1475209853!O20,1475209994!O20,1475210135!O20)</f>
        <v>0</v>
      </c>
      <c r="P20">
        <f>MEDIAN(1475018546!P20,1475018687!P20,1475018812!P20,1475018936!P20,1475019061!P20,1475019202!P20,1475019326!P20,1475019451!P20,1475019576!P20,1475019700!P20,1475050431!P20,1475050556!P20,1475050680!P20,1475050792!P20,1475050933!P20,1475051058!P20,1475051182!P20,1475051307!P20,1475051432!P20,1475051556!P20,1475208975!P20,1475209115!P20,1475209240!P20,1475209364!P20,1475209489!P20,1475209630!P20,1475209741!P20,1475209853!P20,1475209994!P20,1475210135!P20)</f>
        <v>0</v>
      </c>
      <c r="Q20">
        <f>MEDIAN(1475018546!Q20,1475018687!Q20,1475018812!Q20,1475018936!Q20,1475019061!Q20,1475019202!Q20,1475019326!Q20,1475019451!Q20,1475019576!Q20,1475019700!Q20,1475050431!Q20,1475050556!Q20,1475050680!Q20,1475050792!Q20,1475050933!Q20,1475051058!Q20,1475051182!Q20,1475051307!Q20,1475051432!Q20,1475051556!Q20,1475208975!Q20,1475209115!Q20,1475209240!Q20,1475209364!Q20,1475209489!Q20,1475209630!Q20,1475209741!Q20,1475209853!Q20,1475209994!Q20,1475210135!Q20)</f>
        <v>0</v>
      </c>
      <c r="R20">
        <f>MEDIAN(1475018546!R20,1475018687!R20,1475018812!R20,1475018936!R20,1475019061!R20,1475019202!R20,1475019326!R20,1475019451!R20,1475019576!R20,1475019700!R20,1475050431!R20,1475050556!R20,1475050680!R20,1475050792!R20,1475050933!R20,1475051058!R20,1475051182!R20,1475051307!R20,1475051432!R20,1475051556!R20,1475208975!R20,1475209115!R20,1475209240!R20,1475209364!R20,1475209489!R20,1475209630!R20,1475209741!R20,1475209853!R20,1475209994!R20,1475210135!R20)</f>
        <v>0</v>
      </c>
      <c r="S20">
        <f>MEDIAN(1475018546!S20,1475018687!S20,1475018812!S20,1475018936!S20,1475019061!S20,1475019202!S20,1475019326!S20,1475019451!S20,1475019576!S20,1475019700!S20,1475050431!S20,1475050556!S20,1475050680!S20,1475050792!S20,1475050933!S20,1475051058!S20,1475051182!S20,1475051307!S20,1475051432!S20,1475051556!S20,1475208975!S20,1475209115!S20,1475209240!S20,1475209364!S20,1475209489!S20,1475209630!S20,1475209741!S20,1475209853!S20,1475209994!S20,1475210135!S20)</f>
        <v>0</v>
      </c>
      <c r="T20">
        <f>MEDIAN(1475018546!T20,1475018687!T20,1475018812!T20,1475018936!T20,1475019061!T20,1475019202!T20,1475019326!T20,1475019451!T20,1475019576!T20,1475019700!T20,1475050431!T20,1475050556!T20,1475050680!T20,1475050792!T20,1475050933!T20,1475051058!T20,1475051182!T20,1475051307!T20,1475051432!T20,1475051556!T20,1475208975!T20,1475209115!T20,1475209240!T20,1475209364!T20,1475209489!T20,1475209630!T20,1475209741!T20,1475209853!T20,1475209994!T20,1475210135!T20)</f>
        <v>0</v>
      </c>
      <c r="U20">
        <f>MEDIAN(1475018546!U20,1475018687!U20,1475018812!U20,1475018936!U20,1475019061!U20,1475019202!U20,1475019326!U20,1475019451!U20,1475019576!U20,1475019700!U20,1475050431!U20,1475050556!U20,1475050680!U20,1475050792!U20,1475050933!U20,1475051058!U20,1475051182!U20,1475051307!U20,1475051432!U20,1475051556!U20,1475208975!U20,1475209115!U20,1475209240!U20,1475209364!U20,1475209489!U20,1475209630!U20,1475209741!U20,1475209853!U20,1475209994!U20,1475210135!U20)</f>
        <v>0</v>
      </c>
      <c r="V20">
        <f>MEDIAN(1475018546!V20,1475018687!V20,1475018812!V20,1475018936!V20,1475019061!V20,1475019202!V20,1475019326!V20,1475019451!V20,1475019576!V20,1475019700!V20,1475050431!V20,1475050556!V20,1475050680!V20,1475050792!V20,1475050933!V20,1475051058!V20,1475051182!V20,1475051307!V20,1475051432!V20,1475051556!V20,1475208975!V20,1475209115!V20,1475209240!V20,1475209364!V20,1475209489!V20,1475209630!V20,1475209741!V20,1475209853!V20,1475209994!V20,1475210135!V20)</f>
        <v>0</v>
      </c>
      <c r="W20">
        <f>MEDIAN(1475018546!W20,1475018687!W20,1475018812!W20,1475018936!W20,1475019061!W20,1475019202!W20,1475019326!W20,1475019451!W20,1475019576!W20,1475019700!W20,1475050431!W20,1475050556!W20,1475050680!W20,1475050792!W20,1475050933!W20,1475051058!W20,1475051182!W20,1475051307!W20,1475051432!W20,1475051556!W20,1475208975!W20,1475209115!W20,1475209240!W20,1475209364!W20,1475209489!W20,1475209630!W20,1475209741!W20,1475209853!W20,1475209994!W20,1475210135!W20)</f>
        <v>0</v>
      </c>
    </row>
    <row r="21" spans="1:23">
      <c r="A21">
        <f>MEDIAN(1475018546!A21,1475018687!A21,1475018812!A21,1475018936!A21,1475019061!A21,1475019202!A21,1475019326!A21,1475019451!A21,1475019576!A21,1475019700!A21,1475050431!A21,1475050556!A21,1475050680!A21,1475050792!A21,1475050933!A21,1475051058!A21,1475051182!A21,1475051307!A21,1475051432!A21,1475051556!A21,1475208975!A21,1475209115!A21,1475209240!A21,1475209364!A21,1475209489!A21,1475209630!A21,1475209741!A21,1475209853!A21,1475209994!A21,1475210135!A21)</f>
        <v>0</v>
      </c>
      <c r="B21">
        <f>MEDIAN(1475018546!B21,1475018687!B21,1475018812!B21,1475018936!B21,1475019061!B21,1475019202!B21,1475019326!B21,1475019451!B21,1475019576!B21,1475019700!B21,1475050431!B21,1475050556!B21,1475050680!B21,1475050792!B21,1475050933!B21,1475051058!B21,1475051182!B21,1475051307!B21,1475051432!B21,1475051556!B21,1475208975!B21,1475209115!B21,1475209240!B21,1475209364!B21,1475209489!B21,1475209630!B21,1475209741!B21,1475209853!B21,1475209994!B21,1475210135!B21)</f>
        <v>0</v>
      </c>
      <c r="C21">
        <f>MEDIAN(1475018546!C21,1475018687!C21,1475018812!C21,1475018936!C21,1475019061!C21,1475019202!C21,1475019326!C21,1475019451!C21,1475019576!C21,1475019700!C21,1475050431!C21,1475050556!C21,1475050680!C21,1475050792!C21,1475050933!C21,1475051058!C21,1475051182!C21,1475051307!C21,1475051432!C21,1475051556!C21,1475208975!C21,1475209115!C21,1475209240!C21,1475209364!C21,1475209489!C21,1475209630!C21,1475209741!C21,1475209853!C21,1475209994!C21,1475210135!C21)</f>
        <v>0</v>
      </c>
      <c r="D21">
        <f>MEDIAN(1475018546!D21,1475018687!D21,1475018812!D21,1475018936!D21,1475019061!D21,1475019202!D21,1475019326!D21,1475019451!D21,1475019576!D21,1475019700!D21,1475050431!D21,1475050556!D21,1475050680!D21,1475050792!D21,1475050933!D21,1475051058!D21,1475051182!D21,1475051307!D21,1475051432!D21,1475051556!D21,1475208975!D21,1475209115!D21,1475209240!D21,1475209364!D21,1475209489!D21,1475209630!D21,1475209741!D21,1475209853!D21,1475209994!D21,1475210135!D21)</f>
        <v>0</v>
      </c>
      <c r="E21">
        <f>MEDIAN(1475018546!E21,1475018687!E21,1475018812!E21,1475018936!E21,1475019061!E21,1475019202!E21,1475019326!E21,1475019451!E21,1475019576!E21,1475019700!E21,1475050431!E21,1475050556!E21,1475050680!E21,1475050792!E21,1475050933!E21,1475051058!E21,1475051182!E21,1475051307!E21,1475051432!E21,1475051556!E21,1475208975!E21,1475209115!E21,1475209240!E21,1475209364!E21,1475209489!E21,1475209630!E21,1475209741!E21,1475209853!E21,1475209994!E21,1475210135!E21)</f>
        <v>0</v>
      </c>
      <c r="F21">
        <f>MEDIAN(1475018546!F21,1475018687!F21,1475018812!F21,1475018936!F21,1475019061!F21,1475019202!F21,1475019326!F21,1475019451!F21,1475019576!F21,1475019700!F21,1475050431!F21,1475050556!F21,1475050680!F21,1475050792!F21,1475050933!F21,1475051058!F21,1475051182!F21,1475051307!F21,1475051432!F21,1475051556!F21,1475208975!F21,1475209115!F21,1475209240!F21,1475209364!F21,1475209489!F21,1475209630!F21,1475209741!F21,1475209853!F21,1475209994!F21,1475210135!F21)</f>
        <v>0</v>
      </c>
      <c r="G21">
        <f>MEDIAN(1475018546!G21,1475018687!G21,1475018812!G21,1475018936!G21,1475019061!G21,1475019202!G21,1475019326!G21,1475019451!G21,1475019576!G21,1475019700!G21,1475050431!G21,1475050556!G21,1475050680!G21,1475050792!G21,1475050933!G21,1475051058!G21,1475051182!G21,1475051307!G21,1475051432!G21,1475051556!G21,1475208975!G21,1475209115!G21,1475209240!G21,1475209364!G21,1475209489!G21,1475209630!G21,1475209741!G21,1475209853!G21,1475209994!G21,1475210135!G21)</f>
        <v>0</v>
      </c>
      <c r="H21">
        <f>MEDIAN(1475018546!H21,1475018687!H21,1475018812!H21,1475018936!H21,1475019061!H21,1475019202!H21,1475019326!H21,1475019451!H21,1475019576!H21,1475019700!H21,1475050431!H21,1475050556!H21,1475050680!H21,1475050792!H21,1475050933!H21,1475051058!H21,1475051182!H21,1475051307!H21,1475051432!H21,1475051556!H21,1475208975!H21,1475209115!H21,1475209240!H21,1475209364!H21,1475209489!H21,1475209630!H21,1475209741!H21,1475209853!H21,1475209994!H21,1475210135!H21)</f>
        <v>0</v>
      </c>
      <c r="I21">
        <f>MEDIAN(1475018546!I21,1475018687!I21,1475018812!I21,1475018936!I21,1475019061!I21,1475019202!I21,1475019326!I21,1475019451!I21,1475019576!I21,1475019700!I21,1475050431!I21,1475050556!I21,1475050680!I21,1475050792!I21,1475050933!I21,1475051058!I21,1475051182!I21,1475051307!I21,1475051432!I21,1475051556!I21,1475208975!I21,1475209115!I21,1475209240!I21,1475209364!I21,1475209489!I21,1475209630!I21,1475209741!I21,1475209853!I21,1475209994!I21,1475210135!I21)</f>
        <v>0</v>
      </c>
      <c r="J21">
        <f>MEDIAN(1475018546!J21,1475018687!J21,1475018812!J21,1475018936!J21,1475019061!J21,1475019202!J21,1475019326!J21,1475019451!J21,1475019576!J21,1475019700!J21,1475050431!J21,1475050556!J21,1475050680!J21,1475050792!J21,1475050933!J21,1475051058!J21,1475051182!J21,1475051307!J21,1475051432!J21,1475051556!J21,1475208975!J21,1475209115!J21,1475209240!J21,1475209364!J21,1475209489!J21,1475209630!J21,1475209741!J21,1475209853!J21,1475209994!J21,1475210135!J21)</f>
        <v>0</v>
      </c>
      <c r="K21">
        <f>MEDIAN(1475018546!K21,1475018687!K21,1475018812!K21,1475018936!K21,1475019061!K21,1475019202!K21,1475019326!K21,1475019451!K21,1475019576!K21,1475019700!K21,1475050431!K21,1475050556!K21,1475050680!K21,1475050792!K21,1475050933!K21,1475051058!K21,1475051182!K21,1475051307!K21,1475051432!K21,1475051556!K21,1475208975!K21,1475209115!K21,1475209240!K21,1475209364!K21,1475209489!K21,1475209630!K21,1475209741!K21,1475209853!K21,1475209994!K21,1475210135!K21)</f>
        <v>0</v>
      </c>
      <c r="L21">
        <f>MEDIAN(1475018546!L21,1475018687!L21,1475018812!L21,1475018936!L21,1475019061!L21,1475019202!L21,1475019326!L21,1475019451!L21,1475019576!L21,1475019700!L21,1475050431!L21,1475050556!L21,1475050680!L21,1475050792!L21,1475050933!L21,1475051058!L21,1475051182!L21,1475051307!L21,1475051432!L21,1475051556!L21,1475208975!L21,1475209115!L21,1475209240!L21,1475209364!L21,1475209489!L21,1475209630!L21,1475209741!L21,1475209853!L21,1475209994!L21,1475210135!L21)</f>
        <v>0</v>
      </c>
      <c r="M21">
        <f>MEDIAN(1475018546!M21,1475018687!M21,1475018812!M21,1475018936!M21,1475019061!M21,1475019202!M21,1475019326!M21,1475019451!M21,1475019576!M21,1475019700!M21,1475050431!M21,1475050556!M21,1475050680!M21,1475050792!M21,1475050933!M21,1475051058!M21,1475051182!M21,1475051307!M21,1475051432!M21,1475051556!M21,1475208975!M21,1475209115!M21,1475209240!M21,1475209364!M21,1475209489!M21,1475209630!M21,1475209741!M21,1475209853!M21,1475209994!M21,1475210135!M21)</f>
        <v>0</v>
      </c>
      <c r="N21">
        <f>MEDIAN(1475018546!N21,1475018687!N21,1475018812!N21,1475018936!N21,1475019061!N21,1475019202!N21,1475019326!N21,1475019451!N21,1475019576!N21,1475019700!N21,1475050431!N21,1475050556!N21,1475050680!N21,1475050792!N21,1475050933!N21,1475051058!N21,1475051182!N21,1475051307!N21,1475051432!N21,1475051556!N21,1475208975!N21,1475209115!N21,1475209240!N21,1475209364!N21,1475209489!N21,1475209630!N21,1475209741!N21,1475209853!N21,1475209994!N21,1475210135!N21)</f>
        <v>0</v>
      </c>
      <c r="O21">
        <f>MEDIAN(1475018546!O21,1475018687!O21,1475018812!O21,1475018936!O21,1475019061!O21,1475019202!O21,1475019326!O21,1475019451!O21,1475019576!O21,1475019700!O21,1475050431!O21,1475050556!O21,1475050680!O21,1475050792!O21,1475050933!O21,1475051058!O21,1475051182!O21,1475051307!O21,1475051432!O21,1475051556!O21,1475208975!O21,1475209115!O21,1475209240!O21,1475209364!O21,1475209489!O21,1475209630!O21,1475209741!O21,1475209853!O21,1475209994!O21,1475210135!O21)</f>
        <v>0</v>
      </c>
      <c r="P21">
        <f>MEDIAN(1475018546!P21,1475018687!P21,1475018812!P21,1475018936!P21,1475019061!P21,1475019202!P21,1475019326!P21,1475019451!P21,1475019576!P21,1475019700!P21,1475050431!P21,1475050556!P21,1475050680!P21,1475050792!P21,1475050933!P21,1475051058!P21,1475051182!P21,1475051307!P21,1475051432!P21,1475051556!P21,1475208975!P21,1475209115!P21,1475209240!P21,1475209364!P21,1475209489!P21,1475209630!P21,1475209741!P21,1475209853!P21,1475209994!P21,1475210135!P21)</f>
        <v>0</v>
      </c>
      <c r="Q21">
        <f>MEDIAN(1475018546!Q21,1475018687!Q21,1475018812!Q21,1475018936!Q21,1475019061!Q21,1475019202!Q21,1475019326!Q21,1475019451!Q21,1475019576!Q21,1475019700!Q21,1475050431!Q21,1475050556!Q21,1475050680!Q21,1475050792!Q21,1475050933!Q21,1475051058!Q21,1475051182!Q21,1475051307!Q21,1475051432!Q21,1475051556!Q21,1475208975!Q21,1475209115!Q21,1475209240!Q21,1475209364!Q21,1475209489!Q21,1475209630!Q21,1475209741!Q21,1475209853!Q21,1475209994!Q21,1475210135!Q21)</f>
        <v>0</v>
      </c>
      <c r="R21">
        <f>MEDIAN(1475018546!R21,1475018687!R21,1475018812!R21,1475018936!R21,1475019061!R21,1475019202!R21,1475019326!R21,1475019451!R21,1475019576!R21,1475019700!R21,1475050431!R21,1475050556!R21,1475050680!R21,1475050792!R21,1475050933!R21,1475051058!R21,1475051182!R21,1475051307!R21,1475051432!R21,1475051556!R21,1475208975!R21,1475209115!R21,1475209240!R21,1475209364!R21,1475209489!R21,1475209630!R21,1475209741!R21,1475209853!R21,1475209994!R21,1475210135!R21)</f>
        <v>0</v>
      </c>
      <c r="S21">
        <f>MEDIAN(1475018546!S21,1475018687!S21,1475018812!S21,1475018936!S21,1475019061!S21,1475019202!S21,1475019326!S21,1475019451!S21,1475019576!S21,1475019700!S21,1475050431!S21,1475050556!S21,1475050680!S21,1475050792!S21,1475050933!S21,1475051058!S21,1475051182!S21,1475051307!S21,1475051432!S21,1475051556!S21,1475208975!S21,1475209115!S21,1475209240!S21,1475209364!S21,1475209489!S21,1475209630!S21,1475209741!S21,1475209853!S21,1475209994!S21,1475210135!S21)</f>
        <v>0</v>
      </c>
      <c r="T21">
        <f>MEDIAN(1475018546!T21,1475018687!T21,1475018812!T21,1475018936!T21,1475019061!T21,1475019202!T21,1475019326!T21,1475019451!T21,1475019576!T21,1475019700!T21,1475050431!T21,1475050556!T21,1475050680!T21,1475050792!T21,1475050933!T21,1475051058!T21,1475051182!T21,1475051307!T21,1475051432!T21,1475051556!T21,1475208975!T21,1475209115!T21,1475209240!T21,1475209364!T21,1475209489!T21,1475209630!T21,1475209741!T21,1475209853!T21,1475209994!T21,1475210135!T21)</f>
        <v>0</v>
      </c>
      <c r="U21">
        <f>MEDIAN(1475018546!U21,1475018687!U21,1475018812!U21,1475018936!U21,1475019061!U21,1475019202!U21,1475019326!U21,1475019451!U21,1475019576!U21,1475019700!U21,1475050431!U21,1475050556!U21,1475050680!U21,1475050792!U21,1475050933!U21,1475051058!U21,1475051182!U21,1475051307!U21,1475051432!U21,1475051556!U21,1475208975!U21,1475209115!U21,1475209240!U21,1475209364!U21,1475209489!U21,1475209630!U21,1475209741!U21,1475209853!U21,1475209994!U21,1475210135!U21)</f>
        <v>0</v>
      </c>
      <c r="V21">
        <f>MEDIAN(1475018546!V21,1475018687!V21,1475018812!V21,1475018936!V21,1475019061!V21,1475019202!V21,1475019326!V21,1475019451!V21,1475019576!V21,1475019700!V21,1475050431!V21,1475050556!V21,1475050680!V21,1475050792!V21,1475050933!V21,1475051058!V21,1475051182!V21,1475051307!V21,1475051432!V21,1475051556!V21,1475208975!V21,1475209115!V21,1475209240!V21,1475209364!V21,1475209489!V21,1475209630!V21,1475209741!V21,1475209853!V21,1475209994!V21,1475210135!V21)</f>
        <v>0</v>
      </c>
      <c r="W21">
        <f>MEDIAN(1475018546!W21,1475018687!W21,1475018812!W21,1475018936!W21,1475019061!W21,1475019202!W21,1475019326!W21,1475019451!W21,1475019576!W21,1475019700!W21,1475050431!W21,1475050556!W21,1475050680!W21,1475050792!W21,1475050933!W21,1475051058!W21,1475051182!W21,1475051307!W21,1475051432!W21,1475051556!W21,1475208975!W21,1475209115!W21,1475209240!W21,1475209364!W21,1475209489!W21,1475209630!W21,1475209741!W21,1475209853!W21,1475209994!W21,1475210135!W21)</f>
        <v>0</v>
      </c>
    </row>
    <row r="22" spans="1:23">
      <c r="A22">
        <f>MEDIAN(1475018546!A22,1475018687!A22,1475018812!A22,1475018936!A22,1475019061!A22,1475019202!A22,1475019326!A22,1475019451!A22,1475019576!A22,1475019700!A22,1475050431!A22,1475050556!A22,1475050680!A22,1475050792!A22,1475050933!A22,1475051058!A22,1475051182!A22,1475051307!A22,1475051432!A22,1475051556!A22,1475208975!A22,1475209115!A22,1475209240!A22,1475209364!A22,1475209489!A22,1475209630!A22,1475209741!A22,1475209853!A22,1475209994!A22,1475210135!A22)</f>
        <v>0</v>
      </c>
      <c r="B22">
        <f>MEDIAN(1475018546!B22,1475018687!B22,1475018812!B22,1475018936!B22,1475019061!B22,1475019202!B22,1475019326!B22,1475019451!B22,1475019576!B22,1475019700!B22,1475050431!B22,1475050556!B22,1475050680!B22,1475050792!B22,1475050933!B22,1475051058!B22,1475051182!B22,1475051307!B22,1475051432!B22,1475051556!B22,1475208975!B22,1475209115!B22,1475209240!B22,1475209364!B22,1475209489!B22,1475209630!B22,1475209741!B22,1475209853!B22,1475209994!B22,1475210135!B22)</f>
        <v>0</v>
      </c>
      <c r="C22">
        <f>MEDIAN(1475018546!C22,1475018687!C22,1475018812!C22,1475018936!C22,1475019061!C22,1475019202!C22,1475019326!C22,1475019451!C22,1475019576!C22,1475019700!C22,1475050431!C22,1475050556!C22,1475050680!C22,1475050792!C22,1475050933!C22,1475051058!C22,1475051182!C22,1475051307!C22,1475051432!C22,1475051556!C22,1475208975!C22,1475209115!C22,1475209240!C22,1475209364!C22,1475209489!C22,1475209630!C22,1475209741!C22,1475209853!C22,1475209994!C22,1475210135!C22)</f>
        <v>0</v>
      </c>
      <c r="D22">
        <f>MEDIAN(1475018546!D22,1475018687!D22,1475018812!D22,1475018936!D22,1475019061!D22,1475019202!D22,1475019326!D22,1475019451!D22,1475019576!D22,1475019700!D22,1475050431!D22,1475050556!D22,1475050680!D22,1475050792!D22,1475050933!D22,1475051058!D22,1475051182!D22,1475051307!D22,1475051432!D22,1475051556!D22,1475208975!D22,1475209115!D22,1475209240!D22,1475209364!D22,1475209489!D22,1475209630!D22,1475209741!D22,1475209853!D22,1475209994!D22,1475210135!D22)</f>
        <v>0</v>
      </c>
      <c r="E22">
        <f>MEDIAN(1475018546!E22,1475018687!E22,1475018812!E22,1475018936!E22,1475019061!E22,1475019202!E22,1475019326!E22,1475019451!E22,1475019576!E22,1475019700!E22,1475050431!E22,1475050556!E22,1475050680!E22,1475050792!E22,1475050933!E22,1475051058!E22,1475051182!E22,1475051307!E22,1475051432!E22,1475051556!E22,1475208975!E22,1475209115!E22,1475209240!E22,1475209364!E22,1475209489!E22,1475209630!E22,1475209741!E22,1475209853!E22,1475209994!E22,1475210135!E22)</f>
        <v>0</v>
      </c>
      <c r="F22">
        <f>MEDIAN(1475018546!F22,1475018687!F22,1475018812!F22,1475018936!F22,1475019061!F22,1475019202!F22,1475019326!F22,1475019451!F22,1475019576!F22,1475019700!F22,1475050431!F22,1475050556!F22,1475050680!F22,1475050792!F22,1475050933!F22,1475051058!F22,1475051182!F22,1475051307!F22,1475051432!F22,1475051556!F22,1475208975!F22,1475209115!F22,1475209240!F22,1475209364!F22,1475209489!F22,1475209630!F22,1475209741!F22,1475209853!F22,1475209994!F22,1475210135!F22)</f>
        <v>0</v>
      </c>
      <c r="G22">
        <f>MEDIAN(1475018546!G22,1475018687!G22,1475018812!G22,1475018936!G22,1475019061!G22,1475019202!G22,1475019326!G22,1475019451!G22,1475019576!G22,1475019700!G22,1475050431!G22,1475050556!G22,1475050680!G22,1475050792!G22,1475050933!G22,1475051058!G22,1475051182!G22,1475051307!G22,1475051432!G22,1475051556!G22,1475208975!G22,1475209115!G22,1475209240!G22,1475209364!G22,1475209489!G22,1475209630!G22,1475209741!G22,1475209853!G22,1475209994!G22,1475210135!G22)</f>
        <v>0</v>
      </c>
      <c r="H22">
        <f>MEDIAN(1475018546!H22,1475018687!H22,1475018812!H22,1475018936!H22,1475019061!H22,1475019202!H22,1475019326!H22,1475019451!H22,1475019576!H22,1475019700!H22,1475050431!H22,1475050556!H22,1475050680!H22,1475050792!H22,1475050933!H22,1475051058!H22,1475051182!H22,1475051307!H22,1475051432!H22,1475051556!H22,1475208975!H22,1475209115!H22,1475209240!H22,1475209364!H22,1475209489!H22,1475209630!H22,1475209741!H22,1475209853!H22,1475209994!H22,1475210135!H22)</f>
        <v>0</v>
      </c>
      <c r="I22">
        <f>MEDIAN(1475018546!I22,1475018687!I22,1475018812!I22,1475018936!I22,1475019061!I22,1475019202!I22,1475019326!I22,1475019451!I22,1475019576!I22,1475019700!I22,1475050431!I22,1475050556!I22,1475050680!I22,1475050792!I22,1475050933!I22,1475051058!I22,1475051182!I22,1475051307!I22,1475051432!I22,1475051556!I22,1475208975!I22,1475209115!I22,1475209240!I22,1475209364!I22,1475209489!I22,1475209630!I22,1475209741!I22,1475209853!I22,1475209994!I22,1475210135!I22)</f>
        <v>0</v>
      </c>
      <c r="J22">
        <f>MEDIAN(1475018546!J22,1475018687!J22,1475018812!J22,1475018936!J22,1475019061!J22,1475019202!J22,1475019326!J22,1475019451!J22,1475019576!J22,1475019700!J22,1475050431!J22,1475050556!J22,1475050680!J22,1475050792!J22,1475050933!J22,1475051058!J22,1475051182!J22,1475051307!J22,1475051432!J22,1475051556!J22,1475208975!J22,1475209115!J22,1475209240!J22,1475209364!J22,1475209489!J22,1475209630!J22,1475209741!J22,1475209853!J22,1475209994!J22,1475210135!J22)</f>
        <v>0</v>
      </c>
      <c r="K22">
        <f>MEDIAN(1475018546!K22,1475018687!K22,1475018812!K22,1475018936!K22,1475019061!K22,1475019202!K22,1475019326!K22,1475019451!K22,1475019576!K22,1475019700!K22,1475050431!K22,1475050556!K22,1475050680!K22,1475050792!K22,1475050933!K22,1475051058!K22,1475051182!K22,1475051307!K22,1475051432!K22,1475051556!K22,1475208975!K22,1475209115!K22,1475209240!K22,1475209364!K22,1475209489!K22,1475209630!K22,1475209741!K22,1475209853!K22,1475209994!K22,1475210135!K22)</f>
        <v>0</v>
      </c>
      <c r="L22">
        <f>MEDIAN(1475018546!L22,1475018687!L22,1475018812!L22,1475018936!L22,1475019061!L22,1475019202!L22,1475019326!L22,1475019451!L22,1475019576!L22,1475019700!L22,1475050431!L22,1475050556!L22,1475050680!L22,1475050792!L22,1475050933!L22,1475051058!L22,1475051182!L22,1475051307!L22,1475051432!L22,1475051556!L22,1475208975!L22,1475209115!L22,1475209240!L22,1475209364!L22,1475209489!L22,1475209630!L22,1475209741!L22,1475209853!L22,1475209994!L22,1475210135!L22)</f>
        <v>0</v>
      </c>
      <c r="M22">
        <f>MEDIAN(1475018546!M22,1475018687!M22,1475018812!M22,1475018936!M22,1475019061!M22,1475019202!M22,1475019326!M22,1475019451!M22,1475019576!M22,1475019700!M22,1475050431!M22,1475050556!M22,1475050680!M22,1475050792!M22,1475050933!M22,1475051058!M22,1475051182!M22,1475051307!M22,1475051432!M22,1475051556!M22,1475208975!M22,1475209115!M22,1475209240!M22,1475209364!M22,1475209489!M22,1475209630!M22,1475209741!M22,1475209853!M22,1475209994!M22,1475210135!M22)</f>
        <v>0</v>
      </c>
      <c r="N22">
        <f>MEDIAN(1475018546!N22,1475018687!N22,1475018812!N22,1475018936!N22,1475019061!N22,1475019202!N22,1475019326!N22,1475019451!N22,1475019576!N22,1475019700!N22,1475050431!N22,1475050556!N22,1475050680!N22,1475050792!N22,1475050933!N22,1475051058!N22,1475051182!N22,1475051307!N22,1475051432!N22,1475051556!N22,1475208975!N22,1475209115!N22,1475209240!N22,1475209364!N22,1475209489!N22,1475209630!N22,1475209741!N22,1475209853!N22,1475209994!N22,1475210135!N22)</f>
        <v>0</v>
      </c>
      <c r="O22">
        <f>MEDIAN(1475018546!O22,1475018687!O22,1475018812!O22,1475018936!O22,1475019061!O22,1475019202!O22,1475019326!O22,1475019451!O22,1475019576!O22,1475019700!O22,1475050431!O22,1475050556!O22,1475050680!O22,1475050792!O22,1475050933!O22,1475051058!O22,1475051182!O22,1475051307!O22,1475051432!O22,1475051556!O22,1475208975!O22,1475209115!O22,1475209240!O22,1475209364!O22,1475209489!O22,1475209630!O22,1475209741!O22,1475209853!O22,1475209994!O22,1475210135!O22)</f>
        <v>0</v>
      </c>
      <c r="P22">
        <f>MEDIAN(1475018546!P22,1475018687!P22,1475018812!P22,1475018936!P22,1475019061!P22,1475019202!P22,1475019326!P22,1475019451!P22,1475019576!P22,1475019700!P22,1475050431!P22,1475050556!P22,1475050680!P22,1475050792!P22,1475050933!P22,1475051058!P22,1475051182!P22,1475051307!P22,1475051432!P22,1475051556!P22,1475208975!P22,1475209115!P22,1475209240!P22,1475209364!P22,1475209489!P22,1475209630!P22,1475209741!P22,1475209853!P22,1475209994!P22,1475210135!P22)</f>
        <v>0</v>
      </c>
      <c r="Q22">
        <f>MEDIAN(1475018546!Q22,1475018687!Q22,1475018812!Q22,1475018936!Q22,1475019061!Q22,1475019202!Q22,1475019326!Q22,1475019451!Q22,1475019576!Q22,1475019700!Q22,1475050431!Q22,1475050556!Q22,1475050680!Q22,1475050792!Q22,1475050933!Q22,1475051058!Q22,1475051182!Q22,1475051307!Q22,1475051432!Q22,1475051556!Q22,1475208975!Q22,1475209115!Q22,1475209240!Q22,1475209364!Q22,1475209489!Q22,1475209630!Q22,1475209741!Q22,1475209853!Q22,1475209994!Q22,1475210135!Q22)</f>
        <v>0</v>
      </c>
      <c r="R22">
        <f>MEDIAN(1475018546!R22,1475018687!R22,1475018812!R22,1475018936!R22,1475019061!R22,1475019202!R22,1475019326!R22,1475019451!R22,1475019576!R22,1475019700!R22,1475050431!R22,1475050556!R22,1475050680!R22,1475050792!R22,1475050933!R22,1475051058!R22,1475051182!R22,1475051307!R22,1475051432!R22,1475051556!R22,1475208975!R22,1475209115!R22,1475209240!R22,1475209364!R22,1475209489!R22,1475209630!R22,1475209741!R22,1475209853!R22,1475209994!R22,1475210135!R22)</f>
        <v>0</v>
      </c>
      <c r="S22">
        <f>MEDIAN(1475018546!S22,1475018687!S22,1475018812!S22,1475018936!S22,1475019061!S22,1475019202!S22,1475019326!S22,1475019451!S22,1475019576!S22,1475019700!S22,1475050431!S22,1475050556!S22,1475050680!S22,1475050792!S22,1475050933!S22,1475051058!S22,1475051182!S22,1475051307!S22,1475051432!S22,1475051556!S22,1475208975!S22,1475209115!S22,1475209240!S22,1475209364!S22,1475209489!S22,1475209630!S22,1475209741!S22,1475209853!S22,1475209994!S22,1475210135!S22)</f>
        <v>0</v>
      </c>
      <c r="T22">
        <f>MEDIAN(1475018546!T22,1475018687!T22,1475018812!T22,1475018936!T22,1475019061!T22,1475019202!T22,1475019326!T22,1475019451!T22,1475019576!T22,1475019700!T22,1475050431!T22,1475050556!T22,1475050680!T22,1475050792!T22,1475050933!T22,1475051058!T22,1475051182!T22,1475051307!T22,1475051432!T22,1475051556!T22,1475208975!T22,1475209115!T22,1475209240!T22,1475209364!T22,1475209489!T22,1475209630!T22,1475209741!T22,1475209853!T22,1475209994!T22,1475210135!T22)</f>
        <v>0</v>
      </c>
      <c r="U22">
        <f>MEDIAN(1475018546!U22,1475018687!U22,1475018812!U22,1475018936!U22,1475019061!U22,1475019202!U22,1475019326!U22,1475019451!U22,1475019576!U22,1475019700!U22,1475050431!U22,1475050556!U22,1475050680!U22,1475050792!U22,1475050933!U22,1475051058!U22,1475051182!U22,1475051307!U22,1475051432!U22,1475051556!U22,1475208975!U22,1475209115!U22,1475209240!U22,1475209364!U22,1475209489!U22,1475209630!U22,1475209741!U22,1475209853!U22,1475209994!U22,1475210135!U22)</f>
        <v>0</v>
      </c>
      <c r="V22">
        <f>MEDIAN(1475018546!V22,1475018687!V22,1475018812!V22,1475018936!V22,1475019061!V22,1475019202!V22,1475019326!V22,1475019451!V22,1475019576!V22,1475019700!V22,1475050431!V22,1475050556!V22,1475050680!V22,1475050792!V22,1475050933!V22,1475051058!V22,1475051182!V22,1475051307!V22,1475051432!V22,1475051556!V22,1475208975!V22,1475209115!V22,1475209240!V22,1475209364!V22,1475209489!V22,1475209630!V22,1475209741!V22,1475209853!V22,1475209994!V22,1475210135!V22)</f>
        <v>0</v>
      </c>
      <c r="W22">
        <f>MEDIAN(1475018546!W22,1475018687!W22,1475018812!W22,1475018936!W22,1475019061!W22,1475019202!W22,1475019326!W22,1475019451!W22,1475019576!W22,1475019700!W22,1475050431!W22,1475050556!W22,1475050680!W22,1475050792!W22,1475050933!W22,1475051058!W22,1475051182!W22,1475051307!W22,1475051432!W22,1475051556!W22,1475208975!W22,1475209115!W22,1475209240!W22,1475209364!W22,1475209489!W22,1475209630!W22,1475209741!W22,1475209853!W22,1475209994!W22,1475210135!W22)</f>
        <v>0</v>
      </c>
    </row>
    <row r="23" spans="1:23">
      <c r="A23">
        <f>MEDIAN(1475018546!A23,1475018687!A23,1475018812!A23,1475018936!A23,1475019061!A23,1475019202!A23,1475019326!A23,1475019451!A23,1475019576!A23,1475019700!A23,1475050431!A23,1475050556!A23,1475050680!A23,1475050792!A23,1475050933!A23,1475051058!A23,1475051182!A23,1475051307!A23,1475051432!A23,1475051556!A23,1475208975!A23,1475209115!A23,1475209240!A23,1475209364!A23,1475209489!A23,1475209630!A23,1475209741!A23,1475209853!A23,1475209994!A23,1475210135!A23)</f>
        <v>0</v>
      </c>
      <c r="B23">
        <f>MEDIAN(1475018546!B23,1475018687!B23,1475018812!B23,1475018936!B23,1475019061!B23,1475019202!B23,1475019326!B23,1475019451!B23,1475019576!B23,1475019700!B23,1475050431!B23,1475050556!B23,1475050680!B23,1475050792!B23,1475050933!B23,1475051058!B23,1475051182!B23,1475051307!B23,1475051432!B23,1475051556!B23,1475208975!B23,1475209115!B23,1475209240!B23,1475209364!B23,1475209489!B23,1475209630!B23,1475209741!B23,1475209853!B23,1475209994!B23,1475210135!B23)</f>
        <v>0</v>
      </c>
      <c r="C23">
        <f>MEDIAN(1475018546!C23,1475018687!C23,1475018812!C23,1475018936!C23,1475019061!C23,1475019202!C23,1475019326!C23,1475019451!C23,1475019576!C23,1475019700!C23,1475050431!C23,1475050556!C23,1475050680!C23,1475050792!C23,1475050933!C23,1475051058!C23,1475051182!C23,1475051307!C23,1475051432!C23,1475051556!C23,1475208975!C23,1475209115!C23,1475209240!C23,1475209364!C23,1475209489!C23,1475209630!C23,1475209741!C23,1475209853!C23,1475209994!C23,1475210135!C23)</f>
        <v>0</v>
      </c>
      <c r="D23">
        <f>MEDIAN(1475018546!D23,1475018687!D23,1475018812!D23,1475018936!D23,1475019061!D23,1475019202!D23,1475019326!D23,1475019451!D23,1475019576!D23,1475019700!D23,1475050431!D23,1475050556!D23,1475050680!D23,1475050792!D23,1475050933!D23,1475051058!D23,1475051182!D23,1475051307!D23,1475051432!D23,1475051556!D23,1475208975!D23,1475209115!D23,1475209240!D23,1475209364!D23,1475209489!D23,1475209630!D23,1475209741!D23,1475209853!D23,1475209994!D23,1475210135!D23)</f>
        <v>0</v>
      </c>
      <c r="E23">
        <f>MEDIAN(1475018546!E23,1475018687!E23,1475018812!E23,1475018936!E23,1475019061!E23,1475019202!E23,1475019326!E23,1475019451!E23,1475019576!E23,1475019700!E23,1475050431!E23,1475050556!E23,1475050680!E23,1475050792!E23,1475050933!E23,1475051058!E23,1475051182!E23,1475051307!E23,1475051432!E23,1475051556!E23,1475208975!E23,1475209115!E23,1475209240!E23,1475209364!E23,1475209489!E23,1475209630!E23,1475209741!E23,1475209853!E23,1475209994!E23,1475210135!E23)</f>
        <v>0</v>
      </c>
      <c r="F23">
        <f>MEDIAN(1475018546!F23,1475018687!F23,1475018812!F23,1475018936!F23,1475019061!F23,1475019202!F23,1475019326!F23,1475019451!F23,1475019576!F23,1475019700!F23,1475050431!F23,1475050556!F23,1475050680!F23,1475050792!F23,1475050933!F23,1475051058!F23,1475051182!F23,1475051307!F23,1475051432!F23,1475051556!F23,1475208975!F23,1475209115!F23,1475209240!F23,1475209364!F23,1475209489!F23,1475209630!F23,1475209741!F23,1475209853!F23,1475209994!F23,1475210135!F23)</f>
        <v>0</v>
      </c>
      <c r="G23">
        <f>MEDIAN(1475018546!G23,1475018687!G23,1475018812!G23,1475018936!G23,1475019061!G23,1475019202!G23,1475019326!G23,1475019451!G23,1475019576!G23,1475019700!G23,1475050431!G23,1475050556!G23,1475050680!G23,1475050792!G23,1475050933!G23,1475051058!G23,1475051182!G23,1475051307!G23,1475051432!G23,1475051556!G23,1475208975!G23,1475209115!G23,1475209240!G23,1475209364!G23,1475209489!G23,1475209630!G23,1475209741!G23,1475209853!G23,1475209994!G23,1475210135!G23)</f>
        <v>0</v>
      </c>
      <c r="H23">
        <f>MEDIAN(1475018546!H23,1475018687!H23,1475018812!H23,1475018936!H23,1475019061!H23,1475019202!H23,1475019326!H23,1475019451!H23,1475019576!H23,1475019700!H23,1475050431!H23,1475050556!H23,1475050680!H23,1475050792!H23,1475050933!H23,1475051058!H23,1475051182!H23,1475051307!H23,1475051432!H23,1475051556!H23,1475208975!H23,1475209115!H23,1475209240!H23,1475209364!H23,1475209489!H23,1475209630!H23,1475209741!H23,1475209853!H23,1475209994!H23,1475210135!H23)</f>
        <v>0</v>
      </c>
      <c r="I23">
        <f>MEDIAN(1475018546!I23,1475018687!I23,1475018812!I23,1475018936!I23,1475019061!I23,1475019202!I23,1475019326!I23,1475019451!I23,1475019576!I23,1475019700!I23,1475050431!I23,1475050556!I23,1475050680!I23,1475050792!I23,1475050933!I23,1475051058!I23,1475051182!I23,1475051307!I23,1475051432!I23,1475051556!I23,1475208975!I23,1475209115!I23,1475209240!I23,1475209364!I23,1475209489!I23,1475209630!I23,1475209741!I23,1475209853!I23,1475209994!I23,1475210135!I23)</f>
        <v>0</v>
      </c>
      <c r="J23">
        <f>MEDIAN(1475018546!J23,1475018687!J23,1475018812!J23,1475018936!J23,1475019061!J23,1475019202!J23,1475019326!J23,1475019451!J23,1475019576!J23,1475019700!J23,1475050431!J23,1475050556!J23,1475050680!J23,1475050792!J23,1475050933!J23,1475051058!J23,1475051182!J23,1475051307!J23,1475051432!J23,1475051556!J23,1475208975!J23,1475209115!J23,1475209240!J23,1475209364!J23,1475209489!J23,1475209630!J23,1475209741!J23,1475209853!J23,1475209994!J23,1475210135!J23)</f>
        <v>0</v>
      </c>
      <c r="K23">
        <f>MEDIAN(1475018546!K23,1475018687!K23,1475018812!K23,1475018936!K23,1475019061!K23,1475019202!K23,1475019326!K23,1475019451!K23,1475019576!K23,1475019700!K23,1475050431!K23,1475050556!K23,1475050680!K23,1475050792!K23,1475050933!K23,1475051058!K23,1475051182!K23,1475051307!K23,1475051432!K23,1475051556!K23,1475208975!K23,1475209115!K23,1475209240!K23,1475209364!K23,1475209489!K23,1475209630!K23,1475209741!K23,1475209853!K23,1475209994!K23,1475210135!K23)</f>
        <v>0</v>
      </c>
      <c r="L23">
        <f>MEDIAN(1475018546!L23,1475018687!L23,1475018812!L23,1475018936!L23,1475019061!L23,1475019202!L23,1475019326!L23,1475019451!L23,1475019576!L23,1475019700!L23,1475050431!L23,1475050556!L23,1475050680!L23,1475050792!L23,1475050933!L23,1475051058!L23,1475051182!L23,1475051307!L23,1475051432!L23,1475051556!L23,1475208975!L23,1475209115!L23,1475209240!L23,1475209364!L23,1475209489!L23,1475209630!L23,1475209741!L23,1475209853!L23,1475209994!L23,1475210135!L23)</f>
        <v>0</v>
      </c>
      <c r="M23">
        <f>MEDIAN(1475018546!M23,1475018687!M23,1475018812!M23,1475018936!M23,1475019061!M23,1475019202!M23,1475019326!M23,1475019451!M23,1475019576!M23,1475019700!M23,1475050431!M23,1475050556!M23,1475050680!M23,1475050792!M23,1475050933!M23,1475051058!M23,1475051182!M23,1475051307!M23,1475051432!M23,1475051556!M23,1475208975!M23,1475209115!M23,1475209240!M23,1475209364!M23,1475209489!M23,1475209630!M23,1475209741!M23,1475209853!M23,1475209994!M23,1475210135!M23)</f>
        <v>0</v>
      </c>
      <c r="N23">
        <f>MEDIAN(1475018546!N23,1475018687!N23,1475018812!N23,1475018936!N23,1475019061!N23,1475019202!N23,1475019326!N23,1475019451!N23,1475019576!N23,1475019700!N23,1475050431!N23,1475050556!N23,1475050680!N23,1475050792!N23,1475050933!N23,1475051058!N23,1475051182!N23,1475051307!N23,1475051432!N23,1475051556!N23,1475208975!N23,1475209115!N23,1475209240!N23,1475209364!N23,1475209489!N23,1475209630!N23,1475209741!N23,1475209853!N23,1475209994!N23,1475210135!N23)</f>
        <v>0</v>
      </c>
      <c r="O23">
        <f>MEDIAN(1475018546!O23,1475018687!O23,1475018812!O23,1475018936!O23,1475019061!O23,1475019202!O23,1475019326!O23,1475019451!O23,1475019576!O23,1475019700!O23,1475050431!O23,1475050556!O23,1475050680!O23,1475050792!O23,1475050933!O23,1475051058!O23,1475051182!O23,1475051307!O23,1475051432!O23,1475051556!O23,1475208975!O23,1475209115!O23,1475209240!O23,1475209364!O23,1475209489!O23,1475209630!O23,1475209741!O23,1475209853!O23,1475209994!O23,1475210135!O23)</f>
        <v>0</v>
      </c>
      <c r="P23">
        <f>MEDIAN(1475018546!P23,1475018687!P23,1475018812!P23,1475018936!P23,1475019061!P23,1475019202!P23,1475019326!P23,1475019451!P23,1475019576!P23,1475019700!P23,1475050431!P23,1475050556!P23,1475050680!P23,1475050792!P23,1475050933!P23,1475051058!P23,1475051182!P23,1475051307!P23,1475051432!P23,1475051556!P23,1475208975!P23,1475209115!P23,1475209240!P23,1475209364!P23,1475209489!P23,1475209630!P23,1475209741!P23,1475209853!P23,1475209994!P23,1475210135!P23)</f>
        <v>0</v>
      </c>
      <c r="Q23">
        <f>MEDIAN(1475018546!Q23,1475018687!Q23,1475018812!Q23,1475018936!Q23,1475019061!Q23,1475019202!Q23,1475019326!Q23,1475019451!Q23,1475019576!Q23,1475019700!Q23,1475050431!Q23,1475050556!Q23,1475050680!Q23,1475050792!Q23,1475050933!Q23,1475051058!Q23,1475051182!Q23,1475051307!Q23,1475051432!Q23,1475051556!Q23,1475208975!Q23,1475209115!Q23,1475209240!Q23,1475209364!Q23,1475209489!Q23,1475209630!Q23,1475209741!Q23,1475209853!Q23,1475209994!Q23,1475210135!Q23)</f>
        <v>0</v>
      </c>
      <c r="R23">
        <f>MEDIAN(1475018546!R23,1475018687!R23,1475018812!R23,1475018936!R23,1475019061!R23,1475019202!R23,1475019326!R23,1475019451!R23,1475019576!R23,1475019700!R23,1475050431!R23,1475050556!R23,1475050680!R23,1475050792!R23,1475050933!R23,1475051058!R23,1475051182!R23,1475051307!R23,1475051432!R23,1475051556!R23,1475208975!R23,1475209115!R23,1475209240!R23,1475209364!R23,1475209489!R23,1475209630!R23,1475209741!R23,1475209853!R23,1475209994!R23,1475210135!R23)</f>
        <v>0</v>
      </c>
      <c r="S23">
        <f>MEDIAN(1475018546!S23,1475018687!S23,1475018812!S23,1475018936!S23,1475019061!S23,1475019202!S23,1475019326!S23,1475019451!S23,1475019576!S23,1475019700!S23,1475050431!S23,1475050556!S23,1475050680!S23,1475050792!S23,1475050933!S23,1475051058!S23,1475051182!S23,1475051307!S23,1475051432!S23,1475051556!S23,1475208975!S23,1475209115!S23,1475209240!S23,1475209364!S23,1475209489!S23,1475209630!S23,1475209741!S23,1475209853!S23,1475209994!S23,1475210135!S23)</f>
        <v>0</v>
      </c>
      <c r="T23">
        <f>MEDIAN(1475018546!T23,1475018687!T23,1475018812!T23,1475018936!T23,1475019061!T23,1475019202!T23,1475019326!T23,1475019451!T23,1475019576!T23,1475019700!T23,1475050431!T23,1475050556!T23,1475050680!T23,1475050792!T23,1475050933!T23,1475051058!T23,1475051182!T23,1475051307!T23,1475051432!T23,1475051556!T23,1475208975!T23,1475209115!T23,1475209240!T23,1475209364!T23,1475209489!T23,1475209630!T23,1475209741!T23,1475209853!T23,1475209994!T23,1475210135!T23)</f>
        <v>0</v>
      </c>
      <c r="U23">
        <f>MEDIAN(1475018546!U23,1475018687!U23,1475018812!U23,1475018936!U23,1475019061!U23,1475019202!U23,1475019326!U23,1475019451!U23,1475019576!U23,1475019700!U23,1475050431!U23,1475050556!U23,1475050680!U23,1475050792!U23,1475050933!U23,1475051058!U23,1475051182!U23,1475051307!U23,1475051432!U23,1475051556!U23,1475208975!U23,1475209115!U23,1475209240!U23,1475209364!U23,1475209489!U23,1475209630!U23,1475209741!U23,1475209853!U23,1475209994!U23,1475210135!U23)</f>
        <v>0</v>
      </c>
      <c r="V23">
        <f>MEDIAN(1475018546!V23,1475018687!V23,1475018812!V23,1475018936!V23,1475019061!V23,1475019202!V23,1475019326!V23,1475019451!V23,1475019576!V23,1475019700!V23,1475050431!V23,1475050556!V23,1475050680!V23,1475050792!V23,1475050933!V23,1475051058!V23,1475051182!V23,1475051307!V23,1475051432!V23,1475051556!V23,1475208975!V23,1475209115!V23,1475209240!V23,1475209364!V23,1475209489!V23,1475209630!V23,1475209741!V23,1475209853!V23,1475209994!V23,1475210135!V23)</f>
        <v>0</v>
      </c>
      <c r="W23">
        <f>MEDIAN(1475018546!W23,1475018687!W23,1475018812!W23,1475018936!W23,1475019061!W23,1475019202!W23,1475019326!W23,1475019451!W23,1475019576!W23,1475019700!W23,1475050431!W23,1475050556!W23,1475050680!W23,1475050792!W23,1475050933!W23,1475051058!W23,1475051182!W23,1475051307!W23,1475051432!W23,1475051556!W23,1475208975!W23,1475209115!W23,1475209240!W23,1475209364!W23,1475209489!W23,1475209630!W23,1475209741!W23,1475209853!W23,1475209994!W23,1475210135!W23)</f>
        <v>0</v>
      </c>
    </row>
    <row r="24" spans="1:23">
      <c r="A24">
        <f>MEDIAN(1475018546!A24,1475018687!A24,1475018812!A24,1475018936!A24,1475019061!A24,1475019202!A24,1475019326!A24,1475019451!A24,1475019576!A24,1475019700!A24,1475050431!A24,1475050556!A24,1475050680!A24,1475050792!A24,1475050933!A24,1475051058!A24,1475051182!A24,1475051307!A24,1475051432!A24,1475051556!A24,1475208975!A24,1475209115!A24,1475209240!A24,1475209364!A24,1475209489!A24,1475209630!A24,1475209741!A24,1475209853!A24,1475209994!A24,1475210135!A24)</f>
        <v>0</v>
      </c>
      <c r="B24">
        <f>MEDIAN(1475018546!B24,1475018687!B24,1475018812!B24,1475018936!B24,1475019061!B24,1475019202!B24,1475019326!B24,1475019451!B24,1475019576!B24,1475019700!B24,1475050431!B24,1475050556!B24,1475050680!B24,1475050792!B24,1475050933!B24,1475051058!B24,1475051182!B24,1475051307!B24,1475051432!B24,1475051556!B24,1475208975!B24,1475209115!B24,1475209240!B24,1475209364!B24,1475209489!B24,1475209630!B24,1475209741!B24,1475209853!B24,1475209994!B24,1475210135!B24)</f>
        <v>0</v>
      </c>
      <c r="C24">
        <f>MEDIAN(1475018546!C24,1475018687!C24,1475018812!C24,1475018936!C24,1475019061!C24,1475019202!C24,1475019326!C24,1475019451!C24,1475019576!C24,1475019700!C24,1475050431!C24,1475050556!C24,1475050680!C24,1475050792!C24,1475050933!C24,1475051058!C24,1475051182!C24,1475051307!C24,1475051432!C24,1475051556!C24,1475208975!C24,1475209115!C24,1475209240!C24,1475209364!C24,1475209489!C24,1475209630!C24,1475209741!C24,1475209853!C24,1475209994!C24,1475210135!C24)</f>
        <v>0</v>
      </c>
      <c r="D24">
        <f>MEDIAN(1475018546!D24,1475018687!D24,1475018812!D24,1475018936!D24,1475019061!D24,1475019202!D24,1475019326!D24,1475019451!D24,1475019576!D24,1475019700!D24,1475050431!D24,1475050556!D24,1475050680!D24,1475050792!D24,1475050933!D24,1475051058!D24,1475051182!D24,1475051307!D24,1475051432!D24,1475051556!D24,1475208975!D24,1475209115!D24,1475209240!D24,1475209364!D24,1475209489!D24,1475209630!D24,1475209741!D24,1475209853!D24,1475209994!D24,1475210135!D24)</f>
        <v>0</v>
      </c>
      <c r="E24">
        <f>MEDIAN(1475018546!E24,1475018687!E24,1475018812!E24,1475018936!E24,1475019061!E24,1475019202!E24,1475019326!E24,1475019451!E24,1475019576!E24,1475019700!E24,1475050431!E24,1475050556!E24,1475050680!E24,1475050792!E24,1475050933!E24,1475051058!E24,1475051182!E24,1475051307!E24,1475051432!E24,1475051556!E24,1475208975!E24,1475209115!E24,1475209240!E24,1475209364!E24,1475209489!E24,1475209630!E24,1475209741!E24,1475209853!E24,1475209994!E24,1475210135!E24)</f>
        <v>0</v>
      </c>
      <c r="F24">
        <f>MEDIAN(1475018546!F24,1475018687!F24,1475018812!F24,1475018936!F24,1475019061!F24,1475019202!F24,1475019326!F24,1475019451!F24,1475019576!F24,1475019700!F24,1475050431!F24,1475050556!F24,1475050680!F24,1475050792!F24,1475050933!F24,1475051058!F24,1475051182!F24,1475051307!F24,1475051432!F24,1475051556!F24,1475208975!F24,1475209115!F24,1475209240!F24,1475209364!F24,1475209489!F24,1475209630!F24,1475209741!F24,1475209853!F24,1475209994!F24,1475210135!F24)</f>
        <v>0</v>
      </c>
      <c r="G24">
        <f>MEDIAN(1475018546!G24,1475018687!G24,1475018812!G24,1475018936!G24,1475019061!G24,1475019202!G24,1475019326!G24,1475019451!G24,1475019576!G24,1475019700!G24,1475050431!G24,1475050556!G24,1475050680!G24,1475050792!G24,1475050933!G24,1475051058!G24,1475051182!G24,1475051307!G24,1475051432!G24,1475051556!G24,1475208975!G24,1475209115!G24,1475209240!G24,1475209364!G24,1475209489!G24,1475209630!G24,1475209741!G24,1475209853!G24,1475209994!G24,1475210135!G24)</f>
        <v>0</v>
      </c>
      <c r="H24">
        <f>MEDIAN(1475018546!H24,1475018687!H24,1475018812!H24,1475018936!H24,1475019061!H24,1475019202!H24,1475019326!H24,1475019451!H24,1475019576!H24,1475019700!H24,1475050431!H24,1475050556!H24,1475050680!H24,1475050792!H24,1475050933!H24,1475051058!H24,1475051182!H24,1475051307!H24,1475051432!H24,1475051556!H24,1475208975!H24,1475209115!H24,1475209240!H24,1475209364!H24,1475209489!H24,1475209630!H24,1475209741!H24,1475209853!H24,1475209994!H24,1475210135!H24)</f>
        <v>0</v>
      </c>
      <c r="I24">
        <f>MEDIAN(1475018546!I24,1475018687!I24,1475018812!I24,1475018936!I24,1475019061!I24,1475019202!I24,1475019326!I24,1475019451!I24,1475019576!I24,1475019700!I24,1475050431!I24,1475050556!I24,1475050680!I24,1475050792!I24,1475050933!I24,1475051058!I24,1475051182!I24,1475051307!I24,1475051432!I24,1475051556!I24,1475208975!I24,1475209115!I24,1475209240!I24,1475209364!I24,1475209489!I24,1475209630!I24,1475209741!I24,1475209853!I24,1475209994!I24,1475210135!I24)</f>
        <v>0</v>
      </c>
      <c r="J24">
        <f>MEDIAN(1475018546!J24,1475018687!J24,1475018812!J24,1475018936!J24,1475019061!J24,1475019202!J24,1475019326!J24,1475019451!J24,1475019576!J24,1475019700!J24,1475050431!J24,1475050556!J24,1475050680!J24,1475050792!J24,1475050933!J24,1475051058!J24,1475051182!J24,1475051307!J24,1475051432!J24,1475051556!J24,1475208975!J24,1475209115!J24,1475209240!J24,1475209364!J24,1475209489!J24,1475209630!J24,1475209741!J24,1475209853!J24,1475209994!J24,1475210135!J24)</f>
        <v>0</v>
      </c>
      <c r="K24">
        <f>MEDIAN(1475018546!K24,1475018687!K24,1475018812!K24,1475018936!K24,1475019061!K24,1475019202!K24,1475019326!K24,1475019451!K24,1475019576!K24,1475019700!K24,1475050431!K24,1475050556!K24,1475050680!K24,1475050792!K24,1475050933!K24,1475051058!K24,1475051182!K24,1475051307!K24,1475051432!K24,1475051556!K24,1475208975!K24,1475209115!K24,1475209240!K24,1475209364!K24,1475209489!K24,1475209630!K24,1475209741!K24,1475209853!K24,1475209994!K24,1475210135!K24)</f>
        <v>0</v>
      </c>
      <c r="L24">
        <f>MEDIAN(1475018546!L24,1475018687!L24,1475018812!L24,1475018936!L24,1475019061!L24,1475019202!L24,1475019326!L24,1475019451!L24,1475019576!L24,1475019700!L24,1475050431!L24,1475050556!L24,1475050680!L24,1475050792!L24,1475050933!L24,1475051058!L24,1475051182!L24,1475051307!L24,1475051432!L24,1475051556!L24,1475208975!L24,1475209115!L24,1475209240!L24,1475209364!L24,1475209489!L24,1475209630!L24,1475209741!L24,1475209853!L24,1475209994!L24,1475210135!L24)</f>
        <v>0</v>
      </c>
      <c r="M24">
        <f>MEDIAN(1475018546!M24,1475018687!M24,1475018812!M24,1475018936!M24,1475019061!M24,1475019202!M24,1475019326!M24,1475019451!M24,1475019576!M24,1475019700!M24,1475050431!M24,1475050556!M24,1475050680!M24,1475050792!M24,1475050933!M24,1475051058!M24,1475051182!M24,1475051307!M24,1475051432!M24,1475051556!M24,1475208975!M24,1475209115!M24,1475209240!M24,1475209364!M24,1475209489!M24,1475209630!M24,1475209741!M24,1475209853!M24,1475209994!M24,1475210135!M24)</f>
        <v>0</v>
      </c>
      <c r="N24">
        <f>MEDIAN(1475018546!N24,1475018687!N24,1475018812!N24,1475018936!N24,1475019061!N24,1475019202!N24,1475019326!N24,1475019451!N24,1475019576!N24,1475019700!N24,1475050431!N24,1475050556!N24,1475050680!N24,1475050792!N24,1475050933!N24,1475051058!N24,1475051182!N24,1475051307!N24,1475051432!N24,1475051556!N24,1475208975!N24,1475209115!N24,1475209240!N24,1475209364!N24,1475209489!N24,1475209630!N24,1475209741!N24,1475209853!N24,1475209994!N24,1475210135!N24)</f>
        <v>0</v>
      </c>
      <c r="O24">
        <f>MEDIAN(1475018546!O24,1475018687!O24,1475018812!O24,1475018936!O24,1475019061!O24,1475019202!O24,1475019326!O24,1475019451!O24,1475019576!O24,1475019700!O24,1475050431!O24,1475050556!O24,1475050680!O24,1475050792!O24,1475050933!O24,1475051058!O24,1475051182!O24,1475051307!O24,1475051432!O24,1475051556!O24,1475208975!O24,1475209115!O24,1475209240!O24,1475209364!O24,1475209489!O24,1475209630!O24,1475209741!O24,1475209853!O24,1475209994!O24,1475210135!O24)</f>
        <v>0</v>
      </c>
      <c r="P24">
        <f>MEDIAN(1475018546!P24,1475018687!P24,1475018812!P24,1475018936!P24,1475019061!P24,1475019202!P24,1475019326!P24,1475019451!P24,1475019576!P24,1475019700!P24,1475050431!P24,1475050556!P24,1475050680!P24,1475050792!P24,1475050933!P24,1475051058!P24,1475051182!P24,1475051307!P24,1475051432!P24,1475051556!P24,1475208975!P24,1475209115!P24,1475209240!P24,1475209364!P24,1475209489!P24,1475209630!P24,1475209741!P24,1475209853!P24,1475209994!P24,1475210135!P24)</f>
        <v>0</v>
      </c>
      <c r="Q24">
        <f>MEDIAN(1475018546!Q24,1475018687!Q24,1475018812!Q24,1475018936!Q24,1475019061!Q24,1475019202!Q24,1475019326!Q24,1475019451!Q24,1475019576!Q24,1475019700!Q24,1475050431!Q24,1475050556!Q24,1475050680!Q24,1475050792!Q24,1475050933!Q24,1475051058!Q24,1475051182!Q24,1475051307!Q24,1475051432!Q24,1475051556!Q24,1475208975!Q24,1475209115!Q24,1475209240!Q24,1475209364!Q24,1475209489!Q24,1475209630!Q24,1475209741!Q24,1475209853!Q24,1475209994!Q24,1475210135!Q24)</f>
        <v>0</v>
      </c>
      <c r="R24">
        <f>MEDIAN(1475018546!R24,1475018687!R24,1475018812!R24,1475018936!R24,1475019061!R24,1475019202!R24,1475019326!R24,1475019451!R24,1475019576!R24,1475019700!R24,1475050431!R24,1475050556!R24,1475050680!R24,1475050792!R24,1475050933!R24,1475051058!R24,1475051182!R24,1475051307!R24,1475051432!R24,1475051556!R24,1475208975!R24,1475209115!R24,1475209240!R24,1475209364!R24,1475209489!R24,1475209630!R24,1475209741!R24,1475209853!R24,1475209994!R24,1475210135!R24)</f>
        <v>0</v>
      </c>
      <c r="S24">
        <f>MEDIAN(1475018546!S24,1475018687!S24,1475018812!S24,1475018936!S24,1475019061!S24,1475019202!S24,1475019326!S24,1475019451!S24,1475019576!S24,1475019700!S24,1475050431!S24,1475050556!S24,1475050680!S24,1475050792!S24,1475050933!S24,1475051058!S24,1475051182!S24,1475051307!S24,1475051432!S24,1475051556!S24,1475208975!S24,1475209115!S24,1475209240!S24,1475209364!S24,1475209489!S24,1475209630!S24,1475209741!S24,1475209853!S24,1475209994!S24,1475210135!S24)</f>
        <v>0</v>
      </c>
      <c r="T24">
        <f>MEDIAN(1475018546!T24,1475018687!T24,1475018812!T24,1475018936!T24,1475019061!T24,1475019202!T24,1475019326!T24,1475019451!T24,1475019576!T24,1475019700!T24,1475050431!T24,1475050556!T24,1475050680!T24,1475050792!T24,1475050933!T24,1475051058!T24,1475051182!T24,1475051307!T24,1475051432!T24,1475051556!T24,1475208975!T24,1475209115!T24,1475209240!T24,1475209364!T24,1475209489!T24,1475209630!T24,1475209741!T24,1475209853!T24,1475209994!T24,1475210135!T24)</f>
        <v>0</v>
      </c>
      <c r="U24">
        <f>MEDIAN(1475018546!U24,1475018687!U24,1475018812!U24,1475018936!U24,1475019061!U24,1475019202!U24,1475019326!U24,1475019451!U24,1475019576!U24,1475019700!U24,1475050431!U24,1475050556!U24,1475050680!U24,1475050792!U24,1475050933!U24,1475051058!U24,1475051182!U24,1475051307!U24,1475051432!U24,1475051556!U24,1475208975!U24,1475209115!U24,1475209240!U24,1475209364!U24,1475209489!U24,1475209630!U24,1475209741!U24,1475209853!U24,1475209994!U24,1475210135!U24)</f>
        <v>0</v>
      </c>
      <c r="V24">
        <f>MEDIAN(1475018546!V24,1475018687!V24,1475018812!V24,1475018936!V24,1475019061!V24,1475019202!V24,1475019326!V24,1475019451!V24,1475019576!V24,1475019700!V24,1475050431!V24,1475050556!V24,1475050680!V24,1475050792!V24,1475050933!V24,1475051058!V24,1475051182!V24,1475051307!V24,1475051432!V24,1475051556!V24,1475208975!V24,1475209115!V24,1475209240!V24,1475209364!V24,1475209489!V24,1475209630!V24,1475209741!V24,1475209853!V24,1475209994!V24,1475210135!V24)</f>
        <v>0</v>
      </c>
      <c r="W24">
        <f>MEDIAN(1475018546!W24,1475018687!W24,1475018812!W24,1475018936!W24,1475019061!W24,1475019202!W24,1475019326!W24,1475019451!W24,1475019576!W24,1475019700!W24,1475050431!W24,1475050556!W24,1475050680!W24,1475050792!W24,1475050933!W24,1475051058!W24,1475051182!W24,1475051307!W24,1475051432!W24,1475051556!W24,1475208975!W24,1475209115!W24,1475209240!W24,1475209364!W24,1475209489!W24,1475209630!W24,1475209741!W24,1475209853!W24,1475209994!W24,1475210135!W24)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1475019578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357076</v>
      </c>
      <c r="L2">
        <v>3961868</v>
      </c>
      <c r="M2">
        <v>3746748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1475019580</v>
      </c>
      <c r="B3">
        <v>2</v>
      </c>
      <c r="C3">
        <v>4</v>
      </c>
      <c r="D3">
        <v>104</v>
      </c>
      <c r="E3">
        <v>2.3</v>
      </c>
      <c r="F3">
        <v>84.9</v>
      </c>
      <c r="G3">
        <v>13.6</v>
      </c>
      <c r="H3">
        <v>3.7</v>
      </c>
      <c r="I3">
        <v>4.7</v>
      </c>
      <c r="J3">
        <v>4103824</v>
      </c>
      <c r="K3">
        <v>426132</v>
      </c>
      <c r="L3">
        <v>3912876</v>
      </c>
      <c r="M3">
        <v>3677692</v>
      </c>
      <c r="N3">
        <v>0</v>
      </c>
      <c r="O3">
        <v>4183036</v>
      </c>
      <c r="P3">
        <v>0</v>
      </c>
      <c r="Q3">
        <v>4183036</v>
      </c>
      <c r="R3">
        <v>499</v>
      </c>
      <c r="S3">
        <v>49</v>
      </c>
      <c r="T3">
        <v>19316</v>
      </c>
      <c r="U3">
        <v>712</v>
      </c>
      <c r="V3">
        <v>3052</v>
      </c>
      <c r="W3">
        <v>664</v>
      </c>
    </row>
    <row r="4" spans="1:23">
      <c r="A4">
        <v>1475019582</v>
      </c>
      <c r="B4">
        <v>4</v>
      </c>
      <c r="C4">
        <v>4</v>
      </c>
      <c r="D4">
        <v>106</v>
      </c>
      <c r="E4">
        <v>0</v>
      </c>
      <c r="F4">
        <v>100</v>
      </c>
      <c r="G4">
        <v>4.5</v>
      </c>
      <c r="H4">
        <v>1</v>
      </c>
      <c r="I4">
        <v>5.5</v>
      </c>
      <c r="J4">
        <v>4103824</v>
      </c>
      <c r="K4">
        <v>463512</v>
      </c>
      <c r="L4">
        <v>3878464</v>
      </c>
      <c r="M4">
        <v>3640312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32</v>
      </c>
      <c r="W4">
        <v>24</v>
      </c>
    </row>
    <row r="5" spans="1:23">
      <c r="A5">
        <v>1475019584</v>
      </c>
      <c r="B5">
        <v>6</v>
      </c>
      <c r="C5">
        <v>4</v>
      </c>
      <c r="D5">
        <v>104.4</v>
      </c>
      <c r="E5">
        <v>0</v>
      </c>
      <c r="F5">
        <v>100</v>
      </c>
      <c r="G5">
        <v>4.5</v>
      </c>
      <c r="H5">
        <v>0</v>
      </c>
      <c r="I5">
        <v>7.2</v>
      </c>
      <c r="J5">
        <v>4103824</v>
      </c>
      <c r="K5">
        <v>535132</v>
      </c>
      <c r="L5">
        <v>3808860</v>
      </c>
      <c r="M5">
        <v>3568692</v>
      </c>
      <c r="N5">
        <v>0</v>
      </c>
      <c r="O5">
        <v>4183036</v>
      </c>
      <c r="P5">
        <v>0</v>
      </c>
      <c r="Q5">
        <v>4183036</v>
      </c>
      <c r="R5">
        <v>30</v>
      </c>
      <c r="S5">
        <v>0</v>
      </c>
      <c r="T5">
        <v>1888</v>
      </c>
      <c r="U5">
        <v>0</v>
      </c>
      <c r="V5">
        <v>40</v>
      </c>
      <c r="W5">
        <v>0</v>
      </c>
    </row>
    <row r="6" spans="1:23">
      <c r="A6">
        <v>1475019586</v>
      </c>
      <c r="B6">
        <v>8</v>
      </c>
      <c r="C6">
        <v>4</v>
      </c>
      <c r="D6">
        <v>41.2</v>
      </c>
      <c r="E6">
        <v>0.5</v>
      </c>
      <c r="F6">
        <v>34</v>
      </c>
      <c r="G6">
        <v>5.5</v>
      </c>
      <c r="H6">
        <v>1</v>
      </c>
      <c r="I6">
        <v>10</v>
      </c>
      <c r="J6">
        <v>4103824</v>
      </c>
      <c r="K6">
        <v>651924</v>
      </c>
      <c r="L6">
        <v>3692076</v>
      </c>
      <c r="M6">
        <v>3451900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</v>
      </c>
      <c r="T6">
        <v>180</v>
      </c>
      <c r="U6">
        <v>36</v>
      </c>
      <c r="V6">
        <v>16</v>
      </c>
      <c r="W6">
        <v>20</v>
      </c>
    </row>
    <row r="7" spans="1:23">
      <c r="A7">
        <v>1475019588</v>
      </c>
      <c r="B7">
        <v>10</v>
      </c>
      <c r="C7">
        <v>4</v>
      </c>
      <c r="D7">
        <v>47.6</v>
      </c>
      <c r="E7">
        <v>2.5</v>
      </c>
      <c r="F7">
        <v>36.1</v>
      </c>
      <c r="G7">
        <v>6.1</v>
      </c>
      <c r="H7">
        <v>3</v>
      </c>
      <c r="I7">
        <v>10</v>
      </c>
      <c r="J7">
        <v>4103824</v>
      </c>
      <c r="K7">
        <v>652676</v>
      </c>
      <c r="L7">
        <v>3691688</v>
      </c>
      <c r="M7">
        <v>3451148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0</v>
      </c>
      <c r="T7">
        <v>124</v>
      </c>
      <c r="U7">
        <v>0</v>
      </c>
      <c r="V7">
        <v>0</v>
      </c>
      <c r="W7">
        <v>0</v>
      </c>
    </row>
    <row r="8" spans="1:23">
      <c r="A8">
        <v>1475019590</v>
      </c>
      <c r="B8">
        <v>12</v>
      </c>
      <c r="C8">
        <v>4</v>
      </c>
      <c r="D8">
        <v>49.2</v>
      </c>
      <c r="E8">
        <v>2.5</v>
      </c>
      <c r="F8">
        <v>36.9</v>
      </c>
      <c r="G8">
        <v>7</v>
      </c>
      <c r="H8">
        <v>2.5</v>
      </c>
      <c r="I8">
        <v>10.1</v>
      </c>
      <c r="J8">
        <v>4103824</v>
      </c>
      <c r="K8">
        <v>653484</v>
      </c>
      <c r="L8">
        <v>3690940</v>
      </c>
      <c r="M8">
        <v>3450340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5</v>
      </c>
      <c r="T8">
        <v>4</v>
      </c>
      <c r="U8">
        <v>156</v>
      </c>
      <c r="V8">
        <v>16</v>
      </c>
      <c r="W8">
        <v>60</v>
      </c>
    </row>
    <row r="9" spans="1:23">
      <c r="A9">
        <v>1475019592</v>
      </c>
      <c r="B9">
        <v>14</v>
      </c>
      <c r="C9">
        <v>4</v>
      </c>
      <c r="D9">
        <v>45.2</v>
      </c>
      <c r="E9">
        <v>1.5</v>
      </c>
      <c r="F9">
        <v>27.3</v>
      </c>
      <c r="G9">
        <v>8.6</v>
      </c>
      <c r="H9">
        <v>7.1</v>
      </c>
      <c r="I9">
        <v>10.1</v>
      </c>
      <c r="J9">
        <v>4103824</v>
      </c>
      <c r="K9">
        <v>654388</v>
      </c>
      <c r="L9">
        <v>3690120</v>
      </c>
      <c r="M9">
        <v>3449436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11</v>
      </c>
      <c r="T9">
        <v>12</v>
      </c>
      <c r="U9">
        <v>148</v>
      </c>
      <c r="V9">
        <v>0</v>
      </c>
      <c r="W9">
        <v>0</v>
      </c>
    </row>
    <row r="10" spans="1:23">
      <c r="A10">
        <v>1475019594</v>
      </c>
      <c r="B10">
        <v>16</v>
      </c>
      <c r="C10">
        <v>4</v>
      </c>
      <c r="D10">
        <v>44.8</v>
      </c>
      <c r="E10">
        <v>8</v>
      </c>
      <c r="F10">
        <v>10.8</v>
      </c>
      <c r="G10">
        <v>13.4</v>
      </c>
      <c r="H10">
        <v>12.1</v>
      </c>
      <c r="I10">
        <v>10.1</v>
      </c>
      <c r="J10">
        <v>4103824</v>
      </c>
      <c r="K10">
        <v>654880</v>
      </c>
      <c r="L10">
        <v>3689748</v>
      </c>
      <c r="M10">
        <v>3448944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32</v>
      </c>
      <c r="T10">
        <v>0</v>
      </c>
      <c r="U10">
        <v>168</v>
      </c>
      <c r="V10">
        <v>0</v>
      </c>
      <c r="W10">
        <v>2232</v>
      </c>
    </row>
    <row r="11" spans="1:23">
      <c r="A11">
        <v>1475019596</v>
      </c>
      <c r="B11">
        <v>18</v>
      </c>
      <c r="C11">
        <v>4</v>
      </c>
      <c r="D11">
        <v>46.8</v>
      </c>
      <c r="E11">
        <v>7</v>
      </c>
      <c r="F11">
        <v>13.9</v>
      </c>
      <c r="G11">
        <v>2.5</v>
      </c>
      <c r="H11">
        <v>23.7</v>
      </c>
      <c r="I11">
        <v>10.2</v>
      </c>
      <c r="J11">
        <v>4103824</v>
      </c>
      <c r="K11">
        <v>658516</v>
      </c>
      <c r="L11">
        <v>3686200</v>
      </c>
      <c r="M11">
        <v>3445308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25</v>
      </c>
      <c r="T11">
        <v>0</v>
      </c>
      <c r="U11">
        <v>384</v>
      </c>
      <c r="V11">
        <v>0</v>
      </c>
      <c r="W11">
        <v>3696</v>
      </c>
    </row>
    <row r="12" spans="1:23">
      <c r="A12">
        <v>1475019598</v>
      </c>
      <c r="B12">
        <v>20</v>
      </c>
      <c r="C12">
        <v>4</v>
      </c>
      <c r="D12">
        <v>44.8</v>
      </c>
      <c r="E12">
        <v>9.6</v>
      </c>
      <c r="F12">
        <v>22.8</v>
      </c>
      <c r="G12">
        <v>2</v>
      </c>
      <c r="H12">
        <v>9.6</v>
      </c>
      <c r="I12">
        <v>10.2</v>
      </c>
      <c r="J12">
        <v>4103824</v>
      </c>
      <c r="K12">
        <v>658860</v>
      </c>
      <c r="L12">
        <v>3685892</v>
      </c>
      <c r="M12">
        <v>3444964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1475019600</v>
      </c>
      <c r="B13">
        <v>22</v>
      </c>
      <c r="C13">
        <v>4</v>
      </c>
      <c r="D13">
        <v>50</v>
      </c>
      <c r="E13">
        <v>24.4</v>
      </c>
      <c r="F13">
        <v>17.2</v>
      </c>
      <c r="G13">
        <v>3.6</v>
      </c>
      <c r="H13">
        <v>4.5</v>
      </c>
      <c r="I13">
        <v>10.2</v>
      </c>
      <c r="J13">
        <v>4103824</v>
      </c>
      <c r="K13">
        <v>659540</v>
      </c>
      <c r="L13">
        <v>3685468</v>
      </c>
      <c r="M13">
        <v>3444284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76</v>
      </c>
      <c r="V13">
        <v>0</v>
      </c>
      <c r="W13">
        <v>40</v>
      </c>
    </row>
    <row r="14" spans="1:23">
      <c r="A14">
        <v>1475019602</v>
      </c>
      <c r="B14">
        <v>24</v>
      </c>
      <c r="C14">
        <v>4</v>
      </c>
      <c r="D14">
        <v>39.2</v>
      </c>
      <c r="E14">
        <v>6</v>
      </c>
      <c r="F14">
        <v>10.8</v>
      </c>
      <c r="G14">
        <v>1</v>
      </c>
      <c r="H14">
        <v>22.6</v>
      </c>
      <c r="I14">
        <v>10.2</v>
      </c>
      <c r="J14">
        <v>4103824</v>
      </c>
      <c r="K14">
        <v>660100</v>
      </c>
      <c r="L14">
        <v>3684968</v>
      </c>
      <c r="M14">
        <v>3443724</v>
      </c>
      <c r="N14">
        <v>0</v>
      </c>
      <c r="O14">
        <v>4183036</v>
      </c>
      <c r="P14">
        <v>0</v>
      </c>
      <c r="Q14">
        <v>4183036</v>
      </c>
      <c r="R14">
        <v>1</v>
      </c>
      <c r="S14">
        <v>0</v>
      </c>
      <c r="T14">
        <v>4</v>
      </c>
      <c r="U14">
        <v>0</v>
      </c>
      <c r="V14">
        <v>12</v>
      </c>
      <c r="W14">
        <v>0</v>
      </c>
    </row>
    <row r="15" spans="1:23">
      <c r="A15">
        <v>1475019604</v>
      </c>
      <c r="B15">
        <v>26</v>
      </c>
      <c r="C15">
        <v>4</v>
      </c>
      <c r="D15">
        <v>43.6</v>
      </c>
      <c r="E15">
        <v>23.2</v>
      </c>
      <c r="F15">
        <v>16.3</v>
      </c>
      <c r="G15">
        <v>1.5</v>
      </c>
      <c r="H15">
        <v>2</v>
      </c>
      <c r="I15">
        <v>10.2</v>
      </c>
      <c r="J15">
        <v>4103824</v>
      </c>
      <c r="K15">
        <v>660472</v>
      </c>
      <c r="L15">
        <v>3684628</v>
      </c>
      <c r="M15">
        <v>3443352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1475019606</v>
      </c>
      <c r="B16">
        <v>28</v>
      </c>
      <c r="C16">
        <v>4</v>
      </c>
      <c r="D16">
        <v>43.6</v>
      </c>
      <c r="E16">
        <v>5.1</v>
      </c>
      <c r="F16">
        <v>19.4</v>
      </c>
      <c r="G16">
        <v>15.9</v>
      </c>
      <c r="H16">
        <v>4</v>
      </c>
      <c r="I16">
        <v>10.2</v>
      </c>
      <c r="J16">
        <v>4103824</v>
      </c>
      <c r="K16">
        <v>660856</v>
      </c>
      <c r="L16">
        <v>3684332</v>
      </c>
      <c r="M16">
        <v>3442968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52</v>
      </c>
      <c r="V16">
        <v>0</v>
      </c>
      <c r="W16">
        <v>36</v>
      </c>
    </row>
    <row r="17" spans="1:23">
      <c r="A17">
        <v>1475019608</v>
      </c>
      <c r="B17">
        <v>30</v>
      </c>
      <c r="C17">
        <v>4</v>
      </c>
      <c r="D17">
        <v>45.2</v>
      </c>
      <c r="E17">
        <v>22.7</v>
      </c>
      <c r="F17">
        <v>14.1</v>
      </c>
      <c r="G17">
        <v>6.6</v>
      </c>
      <c r="H17">
        <v>2</v>
      </c>
      <c r="I17">
        <v>10.2</v>
      </c>
      <c r="J17">
        <v>4103824</v>
      </c>
      <c r="K17">
        <v>661068</v>
      </c>
      <c r="L17">
        <v>3684172</v>
      </c>
      <c r="M17">
        <v>3442756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1475019610</v>
      </c>
      <c r="B18">
        <v>32</v>
      </c>
      <c r="C18">
        <v>4</v>
      </c>
      <c r="D18">
        <v>11.2</v>
      </c>
      <c r="E18">
        <v>1</v>
      </c>
      <c r="F18">
        <v>4</v>
      </c>
      <c r="G18">
        <v>5.6</v>
      </c>
      <c r="H18">
        <v>0.5</v>
      </c>
      <c r="I18">
        <v>10.2</v>
      </c>
      <c r="J18">
        <v>4103824</v>
      </c>
      <c r="K18">
        <v>661764</v>
      </c>
      <c r="L18">
        <v>3683492</v>
      </c>
      <c r="M18">
        <v>3442060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8</v>
      </c>
      <c r="T18">
        <v>4</v>
      </c>
      <c r="U18">
        <v>32</v>
      </c>
      <c r="V18">
        <v>24</v>
      </c>
      <c r="W18">
        <v>204</v>
      </c>
    </row>
    <row r="19" spans="1:23">
      <c r="A19">
        <v>1475019612</v>
      </c>
      <c r="B19">
        <v>34</v>
      </c>
      <c r="C19">
        <v>4</v>
      </c>
      <c r="D19">
        <v>6.4</v>
      </c>
      <c r="E19">
        <v>0</v>
      </c>
      <c r="F19">
        <v>0</v>
      </c>
      <c r="G19">
        <v>5</v>
      </c>
      <c r="H19">
        <v>1.5</v>
      </c>
      <c r="I19">
        <v>10.2</v>
      </c>
      <c r="J19">
        <v>4103824</v>
      </c>
      <c r="K19">
        <v>661764</v>
      </c>
      <c r="L19">
        <v>3683500</v>
      </c>
      <c r="M19">
        <v>3442060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24</v>
      </c>
    </row>
    <row r="20" spans="1:23">
      <c r="A20">
        <v>1475019614</v>
      </c>
      <c r="B20">
        <v>36</v>
      </c>
      <c r="C20">
        <v>4</v>
      </c>
      <c r="D20">
        <v>5.6</v>
      </c>
      <c r="E20">
        <v>0.5</v>
      </c>
      <c r="F20">
        <v>0</v>
      </c>
      <c r="G20">
        <v>5</v>
      </c>
      <c r="H20">
        <v>0</v>
      </c>
      <c r="I20">
        <v>10.2</v>
      </c>
      <c r="J20">
        <v>4103824</v>
      </c>
      <c r="K20">
        <v>661640</v>
      </c>
      <c r="L20">
        <v>3683636</v>
      </c>
      <c r="M20">
        <v>3442184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36</v>
      </c>
      <c r="V20">
        <v>0</v>
      </c>
      <c r="W20">
        <v>20</v>
      </c>
    </row>
    <row r="21" spans="1:23">
      <c r="A21">
        <v>1475019616</v>
      </c>
      <c r="B21">
        <v>38</v>
      </c>
      <c r="C21">
        <v>4</v>
      </c>
      <c r="D21">
        <v>5.2</v>
      </c>
      <c r="E21">
        <v>0</v>
      </c>
      <c r="F21">
        <v>0</v>
      </c>
      <c r="G21">
        <v>4.5</v>
      </c>
      <c r="H21">
        <v>0</v>
      </c>
      <c r="I21">
        <v>10.2</v>
      </c>
      <c r="J21">
        <v>4103824</v>
      </c>
      <c r="K21">
        <v>661672</v>
      </c>
      <c r="L21">
        <v>3683608</v>
      </c>
      <c r="M21">
        <v>3442152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4</v>
      </c>
      <c r="V21">
        <v>0</v>
      </c>
      <c r="W21">
        <v>16</v>
      </c>
    </row>
    <row r="22" spans="1:23">
      <c r="A22">
        <v>1475019618</v>
      </c>
      <c r="B22">
        <v>40</v>
      </c>
      <c r="C22">
        <v>4</v>
      </c>
      <c r="D22">
        <v>4.8</v>
      </c>
      <c r="E22">
        <v>0</v>
      </c>
      <c r="F22">
        <v>0</v>
      </c>
      <c r="G22">
        <v>5</v>
      </c>
      <c r="H22">
        <v>0</v>
      </c>
      <c r="I22">
        <v>10.2</v>
      </c>
      <c r="J22">
        <v>4103824</v>
      </c>
      <c r="K22">
        <v>661672</v>
      </c>
      <c r="L22">
        <v>3683608</v>
      </c>
      <c r="M22">
        <v>3442152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1475019703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3.4</v>
      </c>
      <c r="J2">
        <v>4103824</v>
      </c>
      <c r="K2">
        <v>356032</v>
      </c>
      <c r="L2">
        <v>3963320</v>
      </c>
      <c r="M2">
        <v>3747792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1475019705</v>
      </c>
      <c r="B3">
        <v>2</v>
      </c>
      <c r="C3">
        <v>4</v>
      </c>
      <c r="D3">
        <v>99.6</v>
      </c>
      <c r="E3">
        <v>2.8</v>
      </c>
      <c r="F3">
        <v>20.7</v>
      </c>
      <c r="G3">
        <v>70.3</v>
      </c>
      <c r="H3">
        <v>6.6</v>
      </c>
      <c r="I3">
        <v>4.6</v>
      </c>
      <c r="J3">
        <v>4103824</v>
      </c>
      <c r="K3">
        <v>425284</v>
      </c>
      <c r="L3">
        <v>3913944</v>
      </c>
      <c r="M3">
        <v>3678540</v>
      </c>
      <c r="N3">
        <v>0</v>
      </c>
      <c r="O3">
        <v>4183036</v>
      </c>
      <c r="P3">
        <v>0</v>
      </c>
      <c r="Q3">
        <v>4183036</v>
      </c>
      <c r="R3">
        <v>502</v>
      </c>
      <c r="S3">
        <v>48</v>
      </c>
      <c r="T3">
        <v>19456</v>
      </c>
      <c r="U3">
        <v>704</v>
      </c>
      <c r="V3">
        <v>2756</v>
      </c>
      <c r="W3">
        <v>708</v>
      </c>
    </row>
    <row r="4" spans="1:23">
      <c r="A4">
        <v>1475019707</v>
      </c>
      <c r="B4">
        <v>4</v>
      </c>
      <c r="C4">
        <v>4</v>
      </c>
      <c r="D4">
        <v>104.8</v>
      </c>
      <c r="E4">
        <v>0</v>
      </c>
      <c r="F4">
        <v>4.5</v>
      </c>
      <c r="G4">
        <v>100</v>
      </c>
      <c r="H4">
        <v>0</v>
      </c>
      <c r="I4">
        <v>5.5</v>
      </c>
      <c r="J4">
        <v>4103824</v>
      </c>
      <c r="K4">
        <v>462548</v>
      </c>
      <c r="L4">
        <v>3880120</v>
      </c>
      <c r="M4">
        <v>3641276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0</v>
      </c>
      <c r="T4">
        <v>3108</v>
      </c>
      <c r="U4">
        <v>0</v>
      </c>
      <c r="V4">
        <v>44</v>
      </c>
      <c r="W4">
        <v>0</v>
      </c>
    </row>
    <row r="5" spans="1:23">
      <c r="A5">
        <v>1475019709</v>
      </c>
      <c r="B5">
        <v>6</v>
      </c>
      <c r="C5">
        <v>4</v>
      </c>
      <c r="D5">
        <v>105.6</v>
      </c>
      <c r="E5">
        <v>0</v>
      </c>
      <c r="F5">
        <v>5.5</v>
      </c>
      <c r="G5">
        <v>100</v>
      </c>
      <c r="H5">
        <v>0</v>
      </c>
      <c r="I5">
        <v>7.1</v>
      </c>
      <c r="J5">
        <v>4103824</v>
      </c>
      <c r="K5">
        <v>533796</v>
      </c>
      <c r="L5">
        <v>3810724</v>
      </c>
      <c r="M5">
        <v>3570028</v>
      </c>
      <c r="N5">
        <v>0</v>
      </c>
      <c r="O5">
        <v>4183036</v>
      </c>
      <c r="P5">
        <v>0</v>
      </c>
      <c r="Q5">
        <v>4183036</v>
      </c>
      <c r="R5">
        <v>30</v>
      </c>
      <c r="S5">
        <v>3</v>
      </c>
      <c r="T5">
        <v>1888</v>
      </c>
      <c r="U5">
        <v>56</v>
      </c>
      <c r="V5">
        <v>36</v>
      </c>
      <c r="W5">
        <v>20</v>
      </c>
    </row>
    <row r="6" spans="1:23">
      <c r="A6">
        <v>1475019711</v>
      </c>
      <c r="B6">
        <v>8</v>
      </c>
      <c r="C6">
        <v>4</v>
      </c>
      <c r="D6">
        <v>37.2</v>
      </c>
      <c r="E6">
        <v>0</v>
      </c>
      <c r="F6">
        <v>5</v>
      </c>
      <c r="G6">
        <v>31</v>
      </c>
      <c r="H6">
        <v>0.5</v>
      </c>
      <c r="I6">
        <v>10</v>
      </c>
      <c r="J6">
        <v>4103824</v>
      </c>
      <c r="K6">
        <v>649216</v>
      </c>
      <c r="L6">
        <v>3695396</v>
      </c>
      <c r="M6">
        <v>3454608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40</v>
      </c>
      <c r="V6">
        <v>0</v>
      </c>
      <c r="W6">
        <v>16</v>
      </c>
    </row>
    <row r="7" spans="1:23">
      <c r="A7">
        <v>1475019713</v>
      </c>
      <c r="B7">
        <v>10</v>
      </c>
      <c r="C7">
        <v>4</v>
      </c>
      <c r="D7">
        <v>47.2</v>
      </c>
      <c r="E7">
        <v>11.1</v>
      </c>
      <c r="F7">
        <v>18.8</v>
      </c>
      <c r="G7">
        <v>10.6</v>
      </c>
      <c r="H7">
        <v>6.6</v>
      </c>
      <c r="I7">
        <v>10.1</v>
      </c>
      <c r="J7">
        <v>4103824</v>
      </c>
      <c r="K7">
        <v>653732</v>
      </c>
      <c r="L7">
        <v>3691240</v>
      </c>
      <c r="M7">
        <v>3450092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20</v>
      </c>
      <c r="W7">
        <v>0</v>
      </c>
    </row>
    <row r="8" spans="1:23">
      <c r="A8">
        <v>1475019715</v>
      </c>
      <c r="B8">
        <v>12</v>
      </c>
      <c r="C8">
        <v>4</v>
      </c>
      <c r="D8">
        <v>49.2</v>
      </c>
      <c r="E8">
        <v>11.9</v>
      </c>
      <c r="F8">
        <v>25.1</v>
      </c>
      <c r="G8">
        <v>5.6</v>
      </c>
      <c r="H8">
        <v>6.1</v>
      </c>
      <c r="I8">
        <v>10.1</v>
      </c>
      <c r="J8">
        <v>4103824</v>
      </c>
      <c r="K8">
        <v>654168</v>
      </c>
      <c r="L8">
        <v>3690856</v>
      </c>
      <c r="M8">
        <v>3449656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5</v>
      </c>
      <c r="T8">
        <v>0</v>
      </c>
      <c r="U8">
        <v>68</v>
      </c>
      <c r="V8">
        <v>0</v>
      </c>
      <c r="W8">
        <v>56</v>
      </c>
    </row>
    <row r="9" spans="1:23">
      <c r="A9">
        <v>1475019717</v>
      </c>
      <c r="B9">
        <v>14</v>
      </c>
      <c r="C9">
        <v>4</v>
      </c>
      <c r="D9">
        <v>46</v>
      </c>
      <c r="E9">
        <v>9.1</v>
      </c>
      <c r="F9">
        <v>20.3</v>
      </c>
      <c r="G9">
        <v>12.4</v>
      </c>
      <c r="H9">
        <v>5.1</v>
      </c>
      <c r="I9">
        <v>10.1</v>
      </c>
      <c r="J9">
        <v>4103824</v>
      </c>
      <c r="K9">
        <v>654260</v>
      </c>
      <c r="L9">
        <v>3690808</v>
      </c>
      <c r="M9">
        <v>3449564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40</v>
      </c>
      <c r="V9">
        <v>0</v>
      </c>
      <c r="W9">
        <v>0</v>
      </c>
    </row>
    <row r="10" spans="1:23">
      <c r="A10">
        <v>1475019719</v>
      </c>
      <c r="B10">
        <v>16</v>
      </c>
      <c r="C10">
        <v>4</v>
      </c>
      <c r="D10">
        <v>46</v>
      </c>
      <c r="E10">
        <v>9.5</v>
      </c>
      <c r="F10">
        <v>16.7</v>
      </c>
      <c r="G10">
        <v>12.7</v>
      </c>
      <c r="H10">
        <v>6</v>
      </c>
      <c r="I10">
        <v>10.1</v>
      </c>
      <c r="J10">
        <v>4103824</v>
      </c>
      <c r="K10">
        <v>655260</v>
      </c>
      <c r="L10">
        <v>3689932</v>
      </c>
      <c r="M10">
        <v>3448564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1475019721</v>
      </c>
      <c r="B11">
        <v>18</v>
      </c>
      <c r="C11">
        <v>4</v>
      </c>
      <c r="D11">
        <v>58.4</v>
      </c>
      <c r="E11">
        <v>20</v>
      </c>
      <c r="F11">
        <v>21.2</v>
      </c>
      <c r="G11">
        <v>1.5</v>
      </c>
      <c r="H11">
        <v>15.2</v>
      </c>
      <c r="I11">
        <v>10.1</v>
      </c>
      <c r="J11">
        <v>4103824</v>
      </c>
      <c r="K11">
        <v>655772</v>
      </c>
      <c r="L11">
        <v>3689528</v>
      </c>
      <c r="M11">
        <v>3448052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56</v>
      </c>
      <c r="T11">
        <v>12</v>
      </c>
      <c r="U11">
        <v>644</v>
      </c>
      <c r="V11">
        <v>16</v>
      </c>
      <c r="W11">
        <v>5460</v>
      </c>
    </row>
    <row r="12" spans="1:23">
      <c r="A12">
        <v>1475019723</v>
      </c>
      <c r="B12">
        <v>20</v>
      </c>
      <c r="C12">
        <v>4</v>
      </c>
      <c r="D12">
        <v>46</v>
      </c>
      <c r="E12">
        <v>21.5</v>
      </c>
      <c r="F12">
        <v>17.2</v>
      </c>
      <c r="G12">
        <v>1</v>
      </c>
      <c r="H12">
        <v>5.1</v>
      </c>
      <c r="I12">
        <v>10.1</v>
      </c>
      <c r="J12">
        <v>4103824</v>
      </c>
      <c r="K12">
        <v>656176</v>
      </c>
      <c r="L12">
        <v>3689172</v>
      </c>
      <c r="M12">
        <v>3447648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1475019725</v>
      </c>
      <c r="B13">
        <v>22</v>
      </c>
      <c r="C13">
        <v>4</v>
      </c>
      <c r="D13">
        <v>46.4</v>
      </c>
      <c r="E13">
        <v>3</v>
      </c>
      <c r="F13">
        <v>19</v>
      </c>
      <c r="G13">
        <v>11.7</v>
      </c>
      <c r="H13">
        <v>13.8</v>
      </c>
      <c r="I13">
        <v>10.1</v>
      </c>
      <c r="J13">
        <v>4103824</v>
      </c>
      <c r="K13">
        <v>656952</v>
      </c>
      <c r="L13">
        <v>3688632</v>
      </c>
      <c r="M13">
        <v>3446872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36</v>
      </c>
      <c r="V13">
        <v>0</v>
      </c>
      <c r="W13">
        <v>72</v>
      </c>
    </row>
    <row r="14" spans="1:23">
      <c r="A14">
        <v>1475019727</v>
      </c>
      <c r="B14">
        <v>24</v>
      </c>
      <c r="C14">
        <v>4</v>
      </c>
      <c r="D14">
        <v>46.8</v>
      </c>
      <c r="E14">
        <v>7.4</v>
      </c>
      <c r="F14">
        <v>18.5</v>
      </c>
      <c r="G14">
        <v>13.6</v>
      </c>
      <c r="H14">
        <v>7.1</v>
      </c>
      <c r="I14">
        <v>10.1</v>
      </c>
      <c r="J14">
        <v>4103824</v>
      </c>
      <c r="K14">
        <v>657288</v>
      </c>
      <c r="L14">
        <v>3688356</v>
      </c>
      <c r="M14">
        <v>3446536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1475019729</v>
      </c>
      <c r="B15">
        <v>26</v>
      </c>
      <c r="C15">
        <v>4</v>
      </c>
      <c r="D15">
        <v>44</v>
      </c>
      <c r="E15">
        <v>12.1</v>
      </c>
      <c r="F15">
        <v>20.7</v>
      </c>
      <c r="G15">
        <v>4.1</v>
      </c>
      <c r="H15">
        <v>6.1</v>
      </c>
      <c r="I15">
        <v>10.1</v>
      </c>
      <c r="J15">
        <v>4103824</v>
      </c>
      <c r="K15">
        <v>657632</v>
      </c>
      <c r="L15">
        <v>3688048</v>
      </c>
      <c r="M15">
        <v>3446192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1475019731</v>
      </c>
      <c r="B16">
        <v>28</v>
      </c>
      <c r="C16">
        <v>4</v>
      </c>
      <c r="D16">
        <v>45.6</v>
      </c>
      <c r="E16">
        <v>10.9</v>
      </c>
      <c r="F16">
        <v>19.5</v>
      </c>
      <c r="G16">
        <v>12.1</v>
      </c>
      <c r="H16">
        <v>3.5</v>
      </c>
      <c r="I16">
        <v>10.1</v>
      </c>
      <c r="J16">
        <v>4103824</v>
      </c>
      <c r="K16">
        <v>658380</v>
      </c>
      <c r="L16">
        <v>3687388</v>
      </c>
      <c r="M16">
        <v>3445444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3</v>
      </c>
      <c r="T16">
        <v>0</v>
      </c>
      <c r="U16">
        <v>24</v>
      </c>
      <c r="V16">
        <v>0</v>
      </c>
      <c r="W16">
        <v>40</v>
      </c>
    </row>
    <row r="17" spans="1:23">
      <c r="A17">
        <v>1475019733</v>
      </c>
      <c r="B17">
        <v>30</v>
      </c>
      <c r="C17">
        <v>4</v>
      </c>
      <c r="D17">
        <v>40.4</v>
      </c>
      <c r="E17">
        <v>2</v>
      </c>
      <c r="F17">
        <v>16.8</v>
      </c>
      <c r="G17">
        <v>6.1</v>
      </c>
      <c r="H17">
        <v>16.3</v>
      </c>
      <c r="I17">
        <v>10.2</v>
      </c>
      <c r="J17">
        <v>4103824</v>
      </c>
      <c r="K17">
        <v>660840</v>
      </c>
      <c r="L17">
        <v>3684972</v>
      </c>
      <c r="M17">
        <v>3442984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1475019735</v>
      </c>
      <c r="B18">
        <v>32</v>
      </c>
      <c r="C18">
        <v>4</v>
      </c>
      <c r="D18">
        <v>13.2</v>
      </c>
      <c r="E18">
        <v>4.1</v>
      </c>
      <c r="F18">
        <v>4.5</v>
      </c>
      <c r="G18">
        <v>0</v>
      </c>
      <c r="H18">
        <v>3.5</v>
      </c>
      <c r="I18">
        <v>10.2</v>
      </c>
      <c r="J18">
        <v>4103824</v>
      </c>
      <c r="K18">
        <v>660996</v>
      </c>
      <c r="L18">
        <v>3684828</v>
      </c>
      <c r="M18">
        <v>3442828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13</v>
      </c>
      <c r="T18">
        <v>4</v>
      </c>
      <c r="U18">
        <v>96</v>
      </c>
      <c r="V18">
        <v>20</v>
      </c>
      <c r="W18">
        <v>308</v>
      </c>
    </row>
    <row r="19" spans="1:23">
      <c r="A19">
        <v>1475019737</v>
      </c>
      <c r="B19">
        <v>34</v>
      </c>
      <c r="C19">
        <v>4</v>
      </c>
      <c r="D19">
        <v>5.6</v>
      </c>
      <c r="E19">
        <v>0.5</v>
      </c>
      <c r="F19">
        <v>4.5</v>
      </c>
      <c r="G19">
        <v>0</v>
      </c>
      <c r="H19">
        <v>0.5</v>
      </c>
      <c r="I19">
        <v>10.2</v>
      </c>
      <c r="J19">
        <v>4103824</v>
      </c>
      <c r="K19">
        <v>661448</v>
      </c>
      <c r="L19">
        <v>3684404</v>
      </c>
      <c r="M19">
        <v>3442376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1475019739</v>
      </c>
      <c r="B20">
        <v>36</v>
      </c>
      <c r="C20">
        <v>4</v>
      </c>
      <c r="D20">
        <v>5.2</v>
      </c>
      <c r="E20">
        <v>0</v>
      </c>
      <c r="F20">
        <v>4.5</v>
      </c>
      <c r="G20">
        <v>0</v>
      </c>
      <c r="H20">
        <v>0</v>
      </c>
      <c r="I20">
        <v>10.2</v>
      </c>
      <c r="J20">
        <v>4103824</v>
      </c>
      <c r="K20">
        <v>661480</v>
      </c>
      <c r="L20">
        <v>3684372</v>
      </c>
      <c r="M20">
        <v>3442344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1475019741</v>
      </c>
      <c r="B21">
        <v>38</v>
      </c>
      <c r="C21">
        <v>4</v>
      </c>
      <c r="D21">
        <v>5.6</v>
      </c>
      <c r="E21">
        <v>0.5</v>
      </c>
      <c r="F21">
        <v>4.5</v>
      </c>
      <c r="G21">
        <v>0.5</v>
      </c>
      <c r="H21">
        <v>0.5</v>
      </c>
      <c r="I21">
        <v>10.2</v>
      </c>
      <c r="J21">
        <v>4103824</v>
      </c>
      <c r="K21">
        <v>661480</v>
      </c>
      <c r="L21">
        <v>3684384</v>
      </c>
      <c r="M21">
        <v>3442344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36</v>
      </c>
      <c r="V21">
        <v>0</v>
      </c>
      <c r="W21">
        <v>20</v>
      </c>
    </row>
    <row r="22" spans="1:23">
      <c r="A22">
        <v>1475019743</v>
      </c>
      <c r="B22">
        <v>40</v>
      </c>
      <c r="C22">
        <v>4</v>
      </c>
      <c r="D22">
        <v>5.2</v>
      </c>
      <c r="E22">
        <v>0.5</v>
      </c>
      <c r="F22">
        <v>4.5</v>
      </c>
      <c r="G22">
        <v>0</v>
      </c>
      <c r="H22">
        <v>0</v>
      </c>
      <c r="I22">
        <v>10.2</v>
      </c>
      <c r="J22">
        <v>4103824</v>
      </c>
      <c r="K22">
        <v>661480</v>
      </c>
      <c r="L22">
        <v>3684388</v>
      </c>
      <c r="M22">
        <v>3442344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1475050433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356304</v>
      </c>
      <c r="L2">
        <v>3963516</v>
      </c>
      <c r="M2">
        <v>3747520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1475050436</v>
      </c>
      <c r="B3">
        <v>3</v>
      </c>
      <c r="C3">
        <v>4</v>
      </c>
      <c r="D3">
        <v>106</v>
      </c>
      <c r="E3">
        <v>4.7</v>
      </c>
      <c r="F3">
        <v>80.4</v>
      </c>
      <c r="G3">
        <v>18.2</v>
      </c>
      <c r="H3">
        <v>2.8</v>
      </c>
      <c r="I3">
        <v>4.7</v>
      </c>
      <c r="J3">
        <v>4103824</v>
      </c>
      <c r="K3">
        <v>427452</v>
      </c>
      <c r="L3">
        <v>3911680</v>
      </c>
      <c r="M3">
        <v>3676372</v>
      </c>
      <c r="N3">
        <v>0</v>
      </c>
      <c r="O3">
        <v>4183036</v>
      </c>
      <c r="P3">
        <v>0</v>
      </c>
      <c r="Q3">
        <v>4183036</v>
      </c>
      <c r="R3">
        <v>486</v>
      </c>
      <c r="S3">
        <v>47</v>
      </c>
      <c r="T3">
        <v>19092</v>
      </c>
      <c r="U3">
        <v>628</v>
      </c>
      <c r="V3">
        <v>3168</v>
      </c>
      <c r="W3">
        <v>716</v>
      </c>
    </row>
    <row r="4" spans="1:23">
      <c r="A4">
        <v>1475050438</v>
      </c>
      <c r="B4">
        <v>5</v>
      </c>
      <c r="C4">
        <v>4</v>
      </c>
      <c r="D4">
        <v>106</v>
      </c>
      <c r="E4">
        <v>0</v>
      </c>
      <c r="F4">
        <v>100</v>
      </c>
      <c r="G4">
        <v>6</v>
      </c>
      <c r="H4">
        <v>0</v>
      </c>
      <c r="I4">
        <v>5.5</v>
      </c>
      <c r="J4">
        <v>4103824</v>
      </c>
      <c r="K4">
        <v>462960</v>
      </c>
      <c r="L4">
        <v>3879180</v>
      </c>
      <c r="M4">
        <v>3640864</v>
      </c>
      <c r="N4">
        <v>0</v>
      </c>
      <c r="O4">
        <v>4183036</v>
      </c>
      <c r="P4">
        <v>0</v>
      </c>
      <c r="Q4">
        <v>4183036</v>
      </c>
      <c r="R4">
        <v>60</v>
      </c>
      <c r="S4">
        <v>49</v>
      </c>
      <c r="T4">
        <v>2980</v>
      </c>
      <c r="U4">
        <v>328</v>
      </c>
      <c r="V4">
        <v>112</v>
      </c>
      <c r="W4">
        <v>4344</v>
      </c>
    </row>
    <row r="5" spans="1:23">
      <c r="A5">
        <v>1475050440</v>
      </c>
      <c r="B5">
        <v>7</v>
      </c>
      <c r="C5">
        <v>4</v>
      </c>
      <c r="D5">
        <v>104.8</v>
      </c>
      <c r="E5">
        <v>0</v>
      </c>
      <c r="F5">
        <v>47.7</v>
      </c>
      <c r="G5">
        <v>5</v>
      </c>
      <c r="H5">
        <v>51.8</v>
      </c>
      <c r="I5">
        <v>7.5</v>
      </c>
      <c r="J5">
        <v>4103824</v>
      </c>
      <c r="K5">
        <v>548640</v>
      </c>
      <c r="L5">
        <v>3795332</v>
      </c>
      <c r="M5">
        <v>3555184</v>
      </c>
      <c r="N5">
        <v>0</v>
      </c>
      <c r="O5">
        <v>4183036</v>
      </c>
      <c r="P5">
        <v>0</v>
      </c>
      <c r="Q5">
        <v>4183036</v>
      </c>
      <c r="R5">
        <v>30</v>
      </c>
      <c r="S5">
        <v>0</v>
      </c>
      <c r="T5">
        <v>1888</v>
      </c>
      <c r="U5">
        <v>0</v>
      </c>
      <c r="V5">
        <v>32</v>
      </c>
      <c r="W5">
        <v>0</v>
      </c>
    </row>
    <row r="6" spans="1:23">
      <c r="A6">
        <v>1475050442</v>
      </c>
      <c r="B6">
        <v>9</v>
      </c>
      <c r="C6">
        <v>4</v>
      </c>
      <c r="D6">
        <v>39.6</v>
      </c>
      <c r="E6">
        <v>1</v>
      </c>
      <c r="F6">
        <v>2</v>
      </c>
      <c r="G6">
        <v>6.5</v>
      </c>
      <c r="H6">
        <v>30.5</v>
      </c>
      <c r="I6">
        <v>10</v>
      </c>
      <c r="J6">
        <v>4103824</v>
      </c>
      <c r="K6">
        <v>649908</v>
      </c>
      <c r="L6">
        <v>3694296</v>
      </c>
      <c r="M6">
        <v>3453916</v>
      </c>
      <c r="N6">
        <v>0</v>
      </c>
      <c r="O6">
        <v>4183036</v>
      </c>
      <c r="P6">
        <v>0</v>
      </c>
      <c r="Q6">
        <v>4183036</v>
      </c>
      <c r="R6">
        <v>5</v>
      </c>
      <c r="S6">
        <v>2</v>
      </c>
      <c r="T6">
        <v>304</v>
      </c>
      <c r="U6">
        <v>40</v>
      </c>
      <c r="V6">
        <v>16</v>
      </c>
      <c r="W6">
        <v>20</v>
      </c>
    </row>
    <row r="7" spans="1:23">
      <c r="A7">
        <v>1475050444</v>
      </c>
      <c r="B7">
        <v>11</v>
      </c>
      <c r="C7">
        <v>4</v>
      </c>
      <c r="D7">
        <v>45.6</v>
      </c>
      <c r="E7">
        <v>24.7</v>
      </c>
      <c r="F7">
        <v>12.7</v>
      </c>
      <c r="G7">
        <v>2</v>
      </c>
      <c r="H7">
        <v>7</v>
      </c>
      <c r="I7">
        <v>10</v>
      </c>
      <c r="J7">
        <v>4103824</v>
      </c>
      <c r="K7">
        <v>651832</v>
      </c>
      <c r="L7">
        <v>3692512</v>
      </c>
      <c r="M7">
        <v>3451992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1475050446</v>
      </c>
      <c r="B8">
        <v>13</v>
      </c>
      <c r="C8">
        <v>4</v>
      </c>
      <c r="D8">
        <v>45.6</v>
      </c>
      <c r="E8">
        <v>22.4</v>
      </c>
      <c r="F8">
        <v>13.4</v>
      </c>
      <c r="G8">
        <v>2.5</v>
      </c>
      <c r="H8">
        <v>7.6</v>
      </c>
      <c r="I8">
        <v>10</v>
      </c>
      <c r="J8">
        <v>4103824</v>
      </c>
      <c r="K8">
        <v>652668</v>
      </c>
      <c r="L8">
        <v>3691724</v>
      </c>
      <c r="M8">
        <v>3451156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48</v>
      </c>
      <c r="V8">
        <v>0</v>
      </c>
      <c r="W8">
        <v>48</v>
      </c>
    </row>
    <row r="9" spans="1:23">
      <c r="A9">
        <v>1475050448</v>
      </c>
      <c r="B9">
        <v>15</v>
      </c>
      <c r="C9">
        <v>4</v>
      </c>
      <c r="D9">
        <v>44.8</v>
      </c>
      <c r="E9">
        <v>3</v>
      </c>
      <c r="F9">
        <v>29.4</v>
      </c>
      <c r="G9">
        <v>5.6</v>
      </c>
      <c r="H9">
        <v>5.1</v>
      </c>
      <c r="I9">
        <v>10</v>
      </c>
      <c r="J9">
        <v>4103824</v>
      </c>
      <c r="K9">
        <v>653036</v>
      </c>
      <c r="L9">
        <v>3691400</v>
      </c>
      <c r="M9">
        <v>3450788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1475050450</v>
      </c>
      <c r="B10">
        <v>17</v>
      </c>
      <c r="C10">
        <v>4</v>
      </c>
      <c r="D10">
        <v>40.8</v>
      </c>
      <c r="E10">
        <v>2.6</v>
      </c>
      <c r="F10">
        <v>15.6</v>
      </c>
      <c r="G10">
        <v>12.7</v>
      </c>
      <c r="H10">
        <v>10.7</v>
      </c>
      <c r="I10">
        <v>10.1</v>
      </c>
      <c r="J10">
        <v>4103824</v>
      </c>
      <c r="K10">
        <v>654580</v>
      </c>
      <c r="L10">
        <v>3689976</v>
      </c>
      <c r="M10">
        <v>3449244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1475050452</v>
      </c>
      <c r="B11">
        <v>19</v>
      </c>
      <c r="C11">
        <v>4</v>
      </c>
      <c r="D11">
        <v>44</v>
      </c>
      <c r="E11">
        <v>19</v>
      </c>
      <c r="F11">
        <v>16.2</v>
      </c>
      <c r="G11">
        <v>2</v>
      </c>
      <c r="H11">
        <v>7.1</v>
      </c>
      <c r="I11">
        <v>10.1</v>
      </c>
      <c r="J11">
        <v>4103824</v>
      </c>
      <c r="K11">
        <v>655048</v>
      </c>
      <c r="L11">
        <v>3689572</v>
      </c>
      <c r="M11">
        <v>3448776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32</v>
      </c>
    </row>
    <row r="12" spans="1:23">
      <c r="A12">
        <v>1475050454</v>
      </c>
      <c r="B12">
        <v>21</v>
      </c>
      <c r="C12">
        <v>4</v>
      </c>
      <c r="D12">
        <v>42.8</v>
      </c>
      <c r="E12">
        <v>21.8</v>
      </c>
      <c r="F12">
        <v>13.1</v>
      </c>
      <c r="G12">
        <v>2</v>
      </c>
      <c r="H12">
        <v>5.6</v>
      </c>
      <c r="I12">
        <v>10.1</v>
      </c>
      <c r="J12">
        <v>4103824</v>
      </c>
      <c r="K12">
        <v>655388</v>
      </c>
      <c r="L12">
        <v>3689316</v>
      </c>
      <c r="M12">
        <v>3448436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10</v>
      </c>
      <c r="T12">
        <v>12</v>
      </c>
      <c r="U12">
        <v>376</v>
      </c>
      <c r="V12">
        <v>0</v>
      </c>
      <c r="W12">
        <v>8</v>
      </c>
    </row>
    <row r="13" spans="1:23">
      <c r="A13">
        <v>1475050456</v>
      </c>
      <c r="B13">
        <v>23</v>
      </c>
      <c r="C13">
        <v>4</v>
      </c>
      <c r="D13">
        <v>49.6</v>
      </c>
      <c r="E13">
        <v>1.5</v>
      </c>
      <c r="F13">
        <v>35.5</v>
      </c>
      <c r="G13">
        <v>3</v>
      </c>
      <c r="H13">
        <v>8.6</v>
      </c>
      <c r="I13">
        <v>10.1</v>
      </c>
      <c r="J13">
        <v>4103824</v>
      </c>
      <c r="K13">
        <v>656012</v>
      </c>
      <c r="L13">
        <v>3688936</v>
      </c>
      <c r="M13">
        <v>3447812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40</v>
      </c>
      <c r="V13">
        <v>0</v>
      </c>
      <c r="W13">
        <v>48</v>
      </c>
    </row>
    <row r="14" spans="1:23">
      <c r="A14">
        <v>1475050458</v>
      </c>
      <c r="B14">
        <v>25</v>
      </c>
      <c r="C14">
        <v>4</v>
      </c>
      <c r="D14">
        <v>48</v>
      </c>
      <c r="E14">
        <v>12</v>
      </c>
      <c r="F14">
        <v>21.1</v>
      </c>
      <c r="G14">
        <v>8</v>
      </c>
      <c r="H14">
        <v>7.1</v>
      </c>
      <c r="I14">
        <v>10.1</v>
      </c>
      <c r="J14">
        <v>4103824</v>
      </c>
      <c r="K14">
        <v>656520</v>
      </c>
      <c r="L14">
        <v>3688500</v>
      </c>
      <c r="M14">
        <v>3447304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8</v>
      </c>
      <c r="V14">
        <v>0</v>
      </c>
      <c r="W14">
        <v>8</v>
      </c>
    </row>
    <row r="15" spans="1:23">
      <c r="A15">
        <v>1475050460</v>
      </c>
      <c r="B15">
        <v>27</v>
      </c>
      <c r="C15">
        <v>4</v>
      </c>
      <c r="D15">
        <v>56.8</v>
      </c>
      <c r="E15">
        <v>1.5</v>
      </c>
      <c r="F15">
        <v>45.9</v>
      </c>
      <c r="G15">
        <v>1</v>
      </c>
      <c r="H15">
        <v>6.6</v>
      </c>
      <c r="I15">
        <v>10.1</v>
      </c>
      <c r="J15">
        <v>4103824</v>
      </c>
      <c r="K15">
        <v>656672</v>
      </c>
      <c r="L15">
        <v>3688376</v>
      </c>
      <c r="M15">
        <v>3447152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1475050462</v>
      </c>
      <c r="B16">
        <v>29</v>
      </c>
      <c r="C16">
        <v>4</v>
      </c>
      <c r="D16">
        <v>54</v>
      </c>
      <c r="E16">
        <v>1</v>
      </c>
      <c r="F16">
        <v>42.9</v>
      </c>
      <c r="G16">
        <v>2</v>
      </c>
      <c r="H16">
        <v>8.1</v>
      </c>
      <c r="I16">
        <v>10.1</v>
      </c>
      <c r="J16">
        <v>4103824</v>
      </c>
      <c r="K16">
        <v>656892</v>
      </c>
      <c r="L16">
        <v>3688244</v>
      </c>
      <c r="M16">
        <v>3446932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24</v>
      </c>
    </row>
    <row r="17" spans="1:23">
      <c r="A17">
        <v>1475050464</v>
      </c>
      <c r="B17">
        <v>31</v>
      </c>
      <c r="C17">
        <v>4</v>
      </c>
      <c r="D17">
        <v>59.6</v>
      </c>
      <c r="E17">
        <v>1.5</v>
      </c>
      <c r="F17">
        <v>46.8</v>
      </c>
      <c r="G17">
        <v>3.5</v>
      </c>
      <c r="H17">
        <v>7.1</v>
      </c>
      <c r="I17">
        <v>10.1</v>
      </c>
      <c r="J17">
        <v>4103824</v>
      </c>
      <c r="K17">
        <v>657424</v>
      </c>
      <c r="L17">
        <v>3687768</v>
      </c>
      <c r="M17">
        <v>3446400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52</v>
      </c>
      <c r="V17">
        <v>0</v>
      </c>
      <c r="W17">
        <v>56</v>
      </c>
    </row>
    <row r="18" spans="1:23">
      <c r="A18">
        <v>1475050466</v>
      </c>
      <c r="B18">
        <v>33</v>
      </c>
      <c r="C18">
        <v>4</v>
      </c>
      <c r="D18">
        <v>18.8</v>
      </c>
      <c r="E18">
        <v>0</v>
      </c>
      <c r="F18">
        <v>11.6</v>
      </c>
      <c r="G18">
        <v>1</v>
      </c>
      <c r="H18">
        <v>5.5</v>
      </c>
      <c r="I18">
        <v>10.1</v>
      </c>
      <c r="J18">
        <v>4103824</v>
      </c>
      <c r="K18">
        <v>657484</v>
      </c>
      <c r="L18">
        <v>3687720</v>
      </c>
      <c r="M18">
        <v>3446340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1475050468</v>
      </c>
      <c r="B19">
        <v>35</v>
      </c>
      <c r="C19">
        <v>4</v>
      </c>
      <c r="D19">
        <v>6.8</v>
      </c>
      <c r="E19">
        <v>0</v>
      </c>
      <c r="F19">
        <v>0</v>
      </c>
      <c r="G19">
        <v>0</v>
      </c>
      <c r="H19">
        <v>7</v>
      </c>
      <c r="I19">
        <v>10.1</v>
      </c>
      <c r="J19">
        <v>4103824</v>
      </c>
      <c r="K19">
        <v>657484</v>
      </c>
      <c r="L19">
        <v>3687752</v>
      </c>
      <c r="M19">
        <v>3446340</v>
      </c>
      <c r="N19">
        <v>0</v>
      </c>
      <c r="O19">
        <v>4183036</v>
      </c>
      <c r="P19">
        <v>0</v>
      </c>
      <c r="Q19">
        <v>4183036</v>
      </c>
      <c r="R19">
        <v>2</v>
      </c>
      <c r="S19">
        <v>12</v>
      </c>
      <c r="T19">
        <v>8</v>
      </c>
      <c r="U19">
        <v>52</v>
      </c>
      <c r="V19">
        <v>20</v>
      </c>
      <c r="W19">
        <v>396</v>
      </c>
    </row>
    <row r="20" spans="1:23">
      <c r="A20">
        <v>1475050470</v>
      </c>
      <c r="B20">
        <v>37</v>
      </c>
      <c r="C20">
        <v>4</v>
      </c>
      <c r="D20">
        <v>6</v>
      </c>
      <c r="E20">
        <v>0</v>
      </c>
      <c r="F20">
        <v>0</v>
      </c>
      <c r="G20">
        <v>0</v>
      </c>
      <c r="H20">
        <v>6</v>
      </c>
      <c r="I20">
        <v>10.1</v>
      </c>
      <c r="J20">
        <v>4103824</v>
      </c>
      <c r="K20">
        <v>657516</v>
      </c>
      <c r="L20">
        <v>3687724</v>
      </c>
      <c r="M20">
        <v>3446308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1475050472</v>
      </c>
      <c r="B21">
        <v>39</v>
      </c>
      <c r="C21">
        <v>4</v>
      </c>
      <c r="D21">
        <v>5.2</v>
      </c>
      <c r="E21">
        <v>0</v>
      </c>
      <c r="F21">
        <v>0</v>
      </c>
      <c r="G21">
        <v>0</v>
      </c>
      <c r="H21">
        <v>5.5</v>
      </c>
      <c r="I21">
        <v>10.1</v>
      </c>
      <c r="J21">
        <v>4103824</v>
      </c>
      <c r="K21">
        <v>657516</v>
      </c>
      <c r="L21">
        <v>3687724</v>
      </c>
      <c r="M21">
        <v>3446308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1475050474</v>
      </c>
      <c r="B22">
        <v>41</v>
      </c>
      <c r="C22">
        <v>4</v>
      </c>
      <c r="D22">
        <v>8.4</v>
      </c>
      <c r="E22">
        <v>0</v>
      </c>
      <c r="F22">
        <v>0.5</v>
      </c>
      <c r="G22">
        <v>2.5</v>
      </c>
      <c r="H22">
        <v>5.5</v>
      </c>
      <c r="I22">
        <v>10.1</v>
      </c>
      <c r="J22">
        <v>4103824</v>
      </c>
      <c r="K22">
        <v>657516</v>
      </c>
      <c r="L22">
        <v>3687732</v>
      </c>
      <c r="M22">
        <v>3446308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16</v>
      </c>
      <c r="T22">
        <v>0</v>
      </c>
      <c r="U22">
        <v>108</v>
      </c>
      <c r="V22">
        <v>0</v>
      </c>
      <c r="W22">
        <v>456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1475050558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362048</v>
      </c>
      <c r="L2">
        <v>3961936</v>
      </c>
      <c r="M2">
        <v>3741776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1475050560</v>
      </c>
      <c r="B3">
        <v>2</v>
      </c>
      <c r="C3">
        <v>4</v>
      </c>
      <c r="D3">
        <v>100.8</v>
      </c>
      <c r="E3">
        <v>5.7</v>
      </c>
      <c r="F3">
        <v>70.5</v>
      </c>
      <c r="G3">
        <v>7</v>
      </c>
      <c r="H3">
        <v>18.2</v>
      </c>
      <c r="I3">
        <v>4.6</v>
      </c>
      <c r="J3">
        <v>4103824</v>
      </c>
      <c r="K3">
        <v>428760</v>
      </c>
      <c r="L3">
        <v>3914908</v>
      </c>
      <c r="M3">
        <v>3675064</v>
      </c>
      <c r="N3">
        <v>0</v>
      </c>
      <c r="O3">
        <v>4183036</v>
      </c>
      <c r="P3">
        <v>0</v>
      </c>
      <c r="Q3">
        <v>4183036</v>
      </c>
      <c r="R3">
        <v>490</v>
      </c>
      <c r="S3">
        <v>48</v>
      </c>
      <c r="T3">
        <v>19300</v>
      </c>
      <c r="U3">
        <v>748</v>
      </c>
      <c r="V3">
        <v>2968</v>
      </c>
      <c r="W3">
        <v>724</v>
      </c>
    </row>
    <row r="4" spans="1:23">
      <c r="A4">
        <v>1475050562</v>
      </c>
      <c r="B4">
        <v>4</v>
      </c>
      <c r="C4">
        <v>4</v>
      </c>
      <c r="D4">
        <v>106.4</v>
      </c>
      <c r="E4">
        <v>0</v>
      </c>
      <c r="F4">
        <v>100</v>
      </c>
      <c r="G4">
        <v>1.5</v>
      </c>
      <c r="H4">
        <v>5</v>
      </c>
      <c r="I4">
        <v>5.4</v>
      </c>
      <c r="J4">
        <v>4103824</v>
      </c>
      <c r="K4">
        <v>465660</v>
      </c>
      <c r="L4">
        <v>3881092</v>
      </c>
      <c r="M4">
        <v>3638164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48</v>
      </c>
      <c r="W4">
        <v>32</v>
      </c>
    </row>
    <row r="5" spans="1:23">
      <c r="A5">
        <v>1475050564</v>
      </c>
      <c r="B5">
        <v>6</v>
      </c>
      <c r="C5">
        <v>4</v>
      </c>
      <c r="D5">
        <v>104.8</v>
      </c>
      <c r="E5">
        <v>0</v>
      </c>
      <c r="F5">
        <v>100</v>
      </c>
      <c r="G5">
        <v>0</v>
      </c>
      <c r="H5">
        <v>5</v>
      </c>
      <c r="I5">
        <v>7.2</v>
      </c>
      <c r="J5">
        <v>4103824</v>
      </c>
      <c r="K5">
        <v>540700</v>
      </c>
      <c r="L5">
        <v>3807956</v>
      </c>
      <c r="M5">
        <v>3563124</v>
      </c>
      <c r="N5">
        <v>0</v>
      </c>
      <c r="O5">
        <v>4183036</v>
      </c>
      <c r="P5">
        <v>0</v>
      </c>
      <c r="Q5">
        <v>4183036</v>
      </c>
      <c r="R5">
        <v>30</v>
      </c>
      <c r="S5">
        <v>0</v>
      </c>
      <c r="T5">
        <v>1888</v>
      </c>
      <c r="U5">
        <v>0</v>
      </c>
      <c r="V5">
        <v>28</v>
      </c>
      <c r="W5">
        <v>0</v>
      </c>
    </row>
    <row r="6" spans="1:23">
      <c r="A6">
        <v>1475050566</v>
      </c>
      <c r="B6">
        <v>8</v>
      </c>
      <c r="C6">
        <v>4</v>
      </c>
      <c r="D6">
        <v>38</v>
      </c>
      <c r="E6">
        <v>0.5</v>
      </c>
      <c r="F6">
        <v>31.7</v>
      </c>
      <c r="G6">
        <v>0.5</v>
      </c>
      <c r="H6">
        <v>4.6</v>
      </c>
      <c r="I6">
        <v>10</v>
      </c>
      <c r="J6">
        <v>4103824</v>
      </c>
      <c r="K6">
        <v>655456</v>
      </c>
      <c r="L6">
        <v>3693208</v>
      </c>
      <c r="M6">
        <v>3448368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40</v>
      </c>
      <c r="V6">
        <v>0</v>
      </c>
      <c r="W6">
        <v>20</v>
      </c>
    </row>
    <row r="7" spans="1:23">
      <c r="A7">
        <v>1475050568</v>
      </c>
      <c r="B7">
        <v>10</v>
      </c>
      <c r="C7">
        <v>4</v>
      </c>
      <c r="D7">
        <v>44.8</v>
      </c>
      <c r="E7">
        <v>14.4</v>
      </c>
      <c r="F7">
        <v>11.7</v>
      </c>
      <c r="G7">
        <v>5.1</v>
      </c>
      <c r="H7">
        <v>14.6</v>
      </c>
      <c r="I7">
        <v>10</v>
      </c>
      <c r="J7">
        <v>4103824</v>
      </c>
      <c r="K7">
        <v>657360</v>
      </c>
      <c r="L7">
        <v>3691656</v>
      </c>
      <c r="M7">
        <v>3446464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16</v>
      </c>
      <c r="W7">
        <v>0</v>
      </c>
    </row>
    <row r="8" spans="1:23">
      <c r="A8">
        <v>1475050570</v>
      </c>
      <c r="B8">
        <v>12</v>
      </c>
      <c r="C8">
        <v>4</v>
      </c>
      <c r="D8">
        <v>49.6</v>
      </c>
      <c r="E8">
        <v>18.2</v>
      </c>
      <c r="F8">
        <v>19.7</v>
      </c>
      <c r="G8">
        <v>2.5</v>
      </c>
      <c r="H8">
        <v>8.6</v>
      </c>
      <c r="I8">
        <v>10.1</v>
      </c>
      <c r="J8">
        <v>4103824</v>
      </c>
      <c r="K8">
        <v>658052</v>
      </c>
      <c r="L8">
        <v>3691008</v>
      </c>
      <c r="M8">
        <v>3445772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12</v>
      </c>
      <c r="T8">
        <v>0</v>
      </c>
      <c r="U8">
        <v>92</v>
      </c>
      <c r="V8">
        <v>0</v>
      </c>
      <c r="W8">
        <v>52</v>
      </c>
    </row>
    <row r="9" spans="1:23">
      <c r="A9">
        <v>1475050572</v>
      </c>
      <c r="B9">
        <v>14</v>
      </c>
      <c r="C9">
        <v>4</v>
      </c>
      <c r="D9">
        <v>44</v>
      </c>
      <c r="E9">
        <v>12.2</v>
      </c>
      <c r="F9">
        <v>13.9</v>
      </c>
      <c r="G9">
        <v>3.1</v>
      </c>
      <c r="H9">
        <v>15.5</v>
      </c>
      <c r="I9">
        <v>10.1</v>
      </c>
      <c r="J9">
        <v>4103824</v>
      </c>
      <c r="K9">
        <v>658140</v>
      </c>
      <c r="L9">
        <v>3690964</v>
      </c>
      <c r="M9">
        <v>3445684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1475050574</v>
      </c>
      <c r="B10">
        <v>16</v>
      </c>
      <c r="C10">
        <v>4</v>
      </c>
      <c r="D10">
        <v>46.8</v>
      </c>
      <c r="E10">
        <v>16.1</v>
      </c>
      <c r="F10">
        <v>10.7</v>
      </c>
      <c r="G10">
        <v>9.6</v>
      </c>
      <c r="H10">
        <v>9.5</v>
      </c>
      <c r="I10">
        <v>10.1</v>
      </c>
      <c r="J10">
        <v>4103824</v>
      </c>
      <c r="K10">
        <v>659196</v>
      </c>
      <c r="L10">
        <v>3690068</v>
      </c>
      <c r="M10">
        <v>3444628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5</v>
      </c>
      <c r="T10">
        <v>12</v>
      </c>
      <c r="U10">
        <v>228</v>
      </c>
      <c r="V10">
        <v>60</v>
      </c>
      <c r="W10">
        <v>80</v>
      </c>
    </row>
    <row r="11" spans="1:23">
      <c r="A11">
        <v>1475050576</v>
      </c>
      <c r="B11">
        <v>18</v>
      </c>
      <c r="C11">
        <v>4</v>
      </c>
      <c r="D11">
        <v>46.8</v>
      </c>
      <c r="E11">
        <v>12</v>
      </c>
      <c r="F11">
        <v>15.7</v>
      </c>
      <c r="G11">
        <v>17.6</v>
      </c>
      <c r="H11">
        <v>2.5</v>
      </c>
      <c r="I11">
        <v>10.1</v>
      </c>
      <c r="J11">
        <v>4103824</v>
      </c>
      <c r="K11">
        <v>659412</v>
      </c>
      <c r="L11">
        <v>3689948</v>
      </c>
      <c r="M11">
        <v>3444412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5</v>
      </c>
      <c r="T11">
        <v>12</v>
      </c>
      <c r="U11">
        <v>284</v>
      </c>
      <c r="V11">
        <v>8</v>
      </c>
      <c r="W11">
        <v>32</v>
      </c>
    </row>
    <row r="12" spans="1:23">
      <c r="A12">
        <v>1475050578</v>
      </c>
      <c r="B12">
        <v>20</v>
      </c>
      <c r="C12">
        <v>4</v>
      </c>
      <c r="D12">
        <v>40</v>
      </c>
      <c r="E12">
        <v>6.5</v>
      </c>
      <c r="F12">
        <v>11.1</v>
      </c>
      <c r="G12">
        <v>16.6</v>
      </c>
      <c r="H12">
        <v>6.1</v>
      </c>
      <c r="I12">
        <v>10.1</v>
      </c>
      <c r="J12">
        <v>4103824</v>
      </c>
      <c r="K12">
        <v>660100</v>
      </c>
      <c r="L12">
        <v>3689312</v>
      </c>
      <c r="M12">
        <v>3443724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1475050580</v>
      </c>
      <c r="B13">
        <v>22</v>
      </c>
      <c r="C13">
        <v>4</v>
      </c>
      <c r="D13">
        <v>54.4</v>
      </c>
      <c r="E13">
        <v>15.3</v>
      </c>
      <c r="F13">
        <v>14.4</v>
      </c>
      <c r="G13">
        <v>12.6</v>
      </c>
      <c r="H13">
        <v>12.1</v>
      </c>
      <c r="I13">
        <v>10.1</v>
      </c>
      <c r="J13">
        <v>4103824</v>
      </c>
      <c r="K13">
        <v>661168</v>
      </c>
      <c r="L13">
        <v>3688488</v>
      </c>
      <c r="M13">
        <v>3442656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46</v>
      </c>
      <c r="T13">
        <v>0</v>
      </c>
      <c r="U13">
        <v>360</v>
      </c>
      <c r="V13">
        <v>0</v>
      </c>
      <c r="W13">
        <v>3856</v>
      </c>
    </row>
    <row r="14" spans="1:23">
      <c r="A14">
        <v>1475050582</v>
      </c>
      <c r="B14">
        <v>24</v>
      </c>
      <c r="C14">
        <v>4</v>
      </c>
      <c r="D14">
        <v>41.2</v>
      </c>
      <c r="E14">
        <v>7.1</v>
      </c>
      <c r="F14">
        <v>12.7</v>
      </c>
      <c r="G14">
        <v>16.2</v>
      </c>
      <c r="H14">
        <v>5.6</v>
      </c>
      <c r="I14">
        <v>10.1</v>
      </c>
      <c r="J14">
        <v>4103824</v>
      </c>
      <c r="K14">
        <v>661696</v>
      </c>
      <c r="L14">
        <v>3688012</v>
      </c>
      <c r="M14">
        <v>3442128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1475050584</v>
      </c>
      <c r="B15">
        <v>26</v>
      </c>
      <c r="C15">
        <v>4</v>
      </c>
      <c r="D15">
        <v>44.4</v>
      </c>
      <c r="E15">
        <v>8.7</v>
      </c>
      <c r="F15">
        <v>12.1</v>
      </c>
      <c r="G15">
        <v>14.9</v>
      </c>
      <c r="H15">
        <v>8.5</v>
      </c>
      <c r="I15">
        <v>10.1</v>
      </c>
      <c r="J15">
        <v>4103824</v>
      </c>
      <c r="K15">
        <v>661600</v>
      </c>
      <c r="L15">
        <v>3688156</v>
      </c>
      <c r="M15">
        <v>3442224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1475050586</v>
      </c>
      <c r="B16">
        <v>28</v>
      </c>
      <c r="C16">
        <v>4</v>
      </c>
      <c r="D16">
        <v>46.8</v>
      </c>
      <c r="E16">
        <v>10.1</v>
      </c>
      <c r="F16">
        <v>15.7</v>
      </c>
      <c r="G16">
        <v>10.1</v>
      </c>
      <c r="H16">
        <v>10.1</v>
      </c>
      <c r="I16">
        <v>10.1</v>
      </c>
      <c r="J16">
        <v>4103824</v>
      </c>
      <c r="K16">
        <v>662408</v>
      </c>
      <c r="L16">
        <v>3687432</v>
      </c>
      <c r="M16">
        <v>3441416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32</v>
      </c>
    </row>
    <row r="17" spans="1:23">
      <c r="A17">
        <v>1475050588</v>
      </c>
      <c r="B17">
        <v>30</v>
      </c>
      <c r="C17">
        <v>4</v>
      </c>
      <c r="D17">
        <v>44</v>
      </c>
      <c r="E17">
        <v>11.6</v>
      </c>
      <c r="F17">
        <v>13.1</v>
      </c>
      <c r="G17">
        <v>13.7</v>
      </c>
      <c r="H17">
        <v>5.1</v>
      </c>
      <c r="I17">
        <v>10.2</v>
      </c>
      <c r="J17">
        <v>4103824</v>
      </c>
      <c r="K17">
        <v>662904</v>
      </c>
      <c r="L17">
        <v>3686988</v>
      </c>
      <c r="M17">
        <v>3440920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1475050590</v>
      </c>
      <c r="B18">
        <v>32</v>
      </c>
      <c r="C18">
        <v>4</v>
      </c>
      <c r="D18">
        <v>17.6</v>
      </c>
      <c r="E18">
        <v>9.1</v>
      </c>
      <c r="F18">
        <v>4.5</v>
      </c>
      <c r="G18">
        <v>3</v>
      </c>
      <c r="H18">
        <v>2.5</v>
      </c>
      <c r="I18">
        <v>10.2</v>
      </c>
      <c r="J18">
        <v>4103824</v>
      </c>
      <c r="K18">
        <v>663184</v>
      </c>
      <c r="L18">
        <v>3686744</v>
      </c>
      <c r="M18">
        <v>3440640</v>
      </c>
      <c r="N18">
        <v>0</v>
      </c>
      <c r="O18">
        <v>4183036</v>
      </c>
      <c r="P18">
        <v>0</v>
      </c>
      <c r="Q18">
        <v>4183036</v>
      </c>
      <c r="R18">
        <v>2</v>
      </c>
      <c r="S18">
        <v>8</v>
      </c>
      <c r="T18">
        <v>8</v>
      </c>
      <c r="U18">
        <v>32</v>
      </c>
      <c r="V18">
        <v>32</v>
      </c>
      <c r="W18">
        <v>192</v>
      </c>
    </row>
    <row r="19" spans="1:23">
      <c r="A19">
        <v>1475050592</v>
      </c>
      <c r="B19">
        <v>34</v>
      </c>
      <c r="C19">
        <v>4</v>
      </c>
      <c r="D19">
        <v>7.6</v>
      </c>
      <c r="E19">
        <v>4.5</v>
      </c>
      <c r="F19">
        <v>0</v>
      </c>
      <c r="G19">
        <v>0</v>
      </c>
      <c r="H19">
        <v>3</v>
      </c>
      <c r="I19">
        <v>10.2</v>
      </c>
      <c r="J19">
        <v>4103824</v>
      </c>
      <c r="K19">
        <v>663452</v>
      </c>
      <c r="L19">
        <v>3686484</v>
      </c>
      <c r="M19">
        <v>3440372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32</v>
      </c>
    </row>
    <row r="20" spans="1:23">
      <c r="A20">
        <v>1475050594</v>
      </c>
      <c r="B20">
        <v>36</v>
      </c>
      <c r="C20">
        <v>4</v>
      </c>
      <c r="D20">
        <v>6</v>
      </c>
      <c r="E20">
        <v>4.5</v>
      </c>
      <c r="F20">
        <v>0</v>
      </c>
      <c r="G20">
        <v>0.5</v>
      </c>
      <c r="H20">
        <v>1</v>
      </c>
      <c r="I20">
        <v>10.2</v>
      </c>
      <c r="J20">
        <v>4103824</v>
      </c>
      <c r="K20">
        <v>663452</v>
      </c>
      <c r="L20">
        <v>3686500</v>
      </c>
      <c r="M20">
        <v>3440372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44</v>
      </c>
      <c r="V20">
        <v>0</v>
      </c>
      <c r="W20">
        <v>40</v>
      </c>
    </row>
    <row r="21" spans="1:23">
      <c r="A21">
        <v>1475050596</v>
      </c>
      <c r="B21">
        <v>38</v>
      </c>
      <c r="C21">
        <v>4</v>
      </c>
      <c r="D21">
        <v>5.6</v>
      </c>
      <c r="E21">
        <v>4</v>
      </c>
      <c r="F21">
        <v>0</v>
      </c>
      <c r="G21">
        <v>1</v>
      </c>
      <c r="H21">
        <v>0</v>
      </c>
      <c r="I21">
        <v>10.2</v>
      </c>
      <c r="J21">
        <v>4103824</v>
      </c>
      <c r="K21">
        <v>665004</v>
      </c>
      <c r="L21">
        <v>3684948</v>
      </c>
      <c r="M21">
        <v>3438820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1475050598</v>
      </c>
      <c r="B22">
        <v>40</v>
      </c>
      <c r="C22">
        <v>4</v>
      </c>
      <c r="D22">
        <v>5.2</v>
      </c>
      <c r="E22">
        <v>5</v>
      </c>
      <c r="F22">
        <v>0</v>
      </c>
      <c r="G22">
        <v>1</v>
      </c>
      <c r="H22">
        <v>0</v>
      </c>
      <c r="I22">
        <v>10.2</v>
      </c>
      <c r="J22">
        <v>4103824</v>
      </c>
      <c r="K22">
        <v>665036</v>
      </c>
      <c r="L22">
        <v>3684916</v>
      </c>
      <c r="M22">
        <v>3438788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1475050682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3.4</v>
      </c>
      <c r="J2">
        <v>4103824</v>
      </c>
      <c r="K2">
        <v>361164</v>
      </c>
      <c r="L2">
        <v>3962796</v>
      </c>
      <c r="M2">
        <v>3742660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1475050685</v>
      </c>
      <c r="B3">
        <v>3</v>
      </c>
      <c r="C3">
        <v>4</v>
      </c>
      <c r="D3">
        <v>105.2</v>
      </c>
      <c r="E3">
        <v>7.9</v>
      </c>
      <c r="F3">
        <v>38.3</v>
      </c>
      <c r="G3">
        <v>57.3</v>
      </c>
      <c r="H3">
        <v>2.4</v>
      </c>
      <c r="I3">
        <v>4.7</v>
      </c>
      <c r="J3">
        <v>4103824</v>
      </c>
      <c r="K3">
        <v>432032</v>
      </c>
      <c r="L3">
        <v>3911832</v>
      </c>
      <c r="M3">
        <v>3671792</v>
      </c>
      <c r="N3">
        <v>0</v>
      </c>
      <c r="O3">
        <v>4183036</v>
      </c>
      <c r="P3">
        <v>0</v>
      </c>
      <c r="Q3">
        <v>4183036</v>
      </c>
      <c r="R3">
        <v>491</v>
      </c>
      <c r="S3">
        <v>49</v>
      </c>
      <c r="T3">
        <v>19352</v>
      </c>
      <c r="U3">
        <v>720</v>
      </c>
      <c r="V3">
        <v>2792</v>
      </c>
      <c r="W3">
        <v>812</v>
      </c>
    </row>
    <row r="4" spans="1:23">
      <c r="A4">
        <v>1475050687</v>
      </c>
      <c r="B4">
        <v>5</v>
      </c>
      <c r="C4">
        <v>4</v>
      </c>
      <c r="D4">
        <v>106</v>
      </c>
      <c r="E4">
        <v>0</v>
      </c>
      <c r="F4">
        <v>4.5</v>
      </c>
      <c r="G4">
        <v>100</v>
      </c>
      <c r="H4">
        <v>1</v>
      </c>
      <c r="I4">
        <v>5.5</v>
      </c>
      <c r="J4">
        <v>4103824</v>
      </c>
      <c r="K4">
        <v>469072</v>
      </c>
      <c r="L4">
        <v>3877872</v>
      </c>
      <c r="M4">
        <v>3634752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40</v>
      </c>
      <c r="W4">
        <v>28</v>
      </c>
    </row>
    <row r="5" spans="1:23">
      <c r="A5">
        <v>1475050689</v>
      </c>
      <c r="B5">
        <v>7</v>
      </c>
      <c r="C5">
        <v>4</v>
      </c>
      <c r="D5">
        <v>104.8</v>
      </c>
      <c r="E5">
        <v>0</v>
      </c>
      <c r="F5">
        <v>5</v>
      </c>
      <c r="G5">
        <v>100</v>
      </c>
      <c r="H5">
        <v>0</v>
      </c>
      <c r="I5">
        <v>7.9</v>
      </c>
      <c r="J5">
        <v>4103824</v>
      </c>
      <c r="K5">
        <v>570900</v>
      </c>
      <c r="L5">
        <v>3777880</v>
      </c>
      <c r="M5">
        <v>3532924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0</v>
      </c>
      <c r="T5">
        <v>1760</v>
      </c>
      <c r="U5">
        <v>0</v>
      </c>
      <c r="V5">
        <v>36</v>
      </c>
      <c r="W5">
        <v>0</v>
      </c>
    </row>
    <row r="6" spans="1:23">
      <c r="A6">
        <v>1475050691</v>
      </c>
      <c r="B6">
        <v>9</v>
      </c>
      <c r="C6">
        <v>4</v>
      </c>
      <c r="D6">
        <v>31.6</v>
      </c>
      <c r="E6">
        <v>0.5</v>
      </c>
      <c r="F6">
        <v>5.5</v>
      </c>
      <c r="G6">
        <v>25.1</v>
      </c>
      <c r="H6">
        <v>0</v>
      </c>
      <c r="I6">
        <v>10.1</v>
      </c>
      <c r="J6">
        <v>4103824</v>
      </c>
      <c r="K6">
        <v>659452</v>
      </c>
      <c r="L6">
        <v>3689340</v>
      </c>
      <c r="M6">
        <v>3444372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36</v>
      </c>
      <c r="V6">
        <v>0</v>
      </c>
      <c r="W6">
        <v>12</v>
      </c>
    </row>
    <row r="7" spans="1:23">
      <c r="A7">
        <v>1475050693</v>
      </c>
      <c r="B7">
        <v>11</v>
      </c>
      <c r="C7">
        <v>4</v>
      </c>
      <c r="D7">
        <v>47.2</v>
      </c>
      <c r="E7">
        <v>5.6</v>
      </c>
      <c r="F7">
        <v>17.9</v>
      </c>
      <c r="G7">
        <v>12.2</v>
      </c>
      <c r="H7">
        <v>11.9</v>
      </c>
      <c r="I7">
        <v>10.2</v>
      </c>
      <c r="J7">
        <v>4103824</v>
      </c>
      <c r="K7">
        <v>663208</v>
      </c>
      <c r="L7">
        <v>3685944</v>
      </c>
      <c r="M7">
        <v>3440616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16</v>
      </c>
      <c r="W7">
        <v>0</v>
      </c>
    </row>
    <row r="8" spans="1:23">
      <c r="A8">
        <v>1475050695</v>
      </c>
      <c r="B8">
        <v>13</v>
      </c>
      <c r="C8">
        <v>4</v>
      </c>
      <c r="D8">
        <v>48.8</v>
      </c>
      <c r="E8">
        <v>2.6</v>
      </c>
      <c r="F8">
        <v>18.7</v>
      </c>
      <c r="G8">
        <v>22.7</v>
      </c>
      <c r="H8">
        <v>5</v>
      </c>
      <c r="I8">
        <v>10.2</v>
      </c>
      <c r="J8">
        <v>4103824</v>
      </c>
      <c r="K8">
        <v>663560</v>
      </c>
      <c r="L8">
        <v>3685644</v>
      </c>
      <c r="M8">
        <v>3440264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36</v>
      </c>
    </row>
    <row r="9" spans="1:23">
      <c r="A9">
        <v>1475050697</v>
      </c>
      <c r="B9">
        <v>15</v>
      </c>
      <c r="C9">
        <v>4</v>
      </c>
      <c r="D9">
        <v>51.6</v>
      </c>
      <c r="E9">
        <v>9.7</v>
      </c>
      <c r="F9">
        <v>19.7</v>
      </c>
      <c r="G9">
        <v>7.7</v>
      </c>
      <c r="H9">
        <v>13.5</v>
      </c>
      <c r="I9">
        <v>10.2</v>
      </c>
      <c r="J9">
        <v>4103824</v>
      </c>
      <c r="K9">
        <v>664432</v>
      </c>
      <c r="L9">
        <v>3684868</v>
      </c>
      <c r="M9">
        <v>3439392</v>
      </c>
      <c r="N9">
        <v>0</v>
      </c>
      <c r="O9">
        <v>4183036</v>
      </c>
      <c r="P9">
        <v>0</v>
      </c>
      <c r="Q9">
        <v>4183036</v>
      </c>
      <c r="R9">
        <v>4</v>
      </c>
      <c r="S9">
        <v>48</v>
      </c>
      <c r="T9">
        <v>16</v>
      </c>
      <c r="U9">
        <v>500</v>
      </c>
      <c r="V9">
        <v>24</v>
      </c>
      <c r="W9">
        <v>2748</v>
      </c>
    </row>
    <row r="10" spans="1:23">
      <c r="A10">
        <v>1475050699</v>
      </c>
      <c r="B10">
        <v>17</v>
      </c>
      <c r="C10">
        <v>4</v>
      </c>
      <c r="D10">
        <v>48</v>
      </c>
      <c r="E10">
        <v>6.5</v>
      </c>
      <c r="F10">
        <v>23.8</v>
      </c>
      <c r="G10">
        <v>13.1</v>
      </c>
      <c r="H10">
        <v>5</v>
      </c>
      <c r="I10">
        <v>10.2</v>
      </c>
      <c r="J10">
        <v>4103824</v>
      </c>
      <c r="K10">
        <v>665176</v>
      </c>
      <c r="L10">
        <v>3684304</v>
      </c>
      <c r="M10">
        <v>3438648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1475050701</v>
      </c>
      <c r="B11">
        <v>19</v>
      </c>
      <c r="C11">
        <v>4</v>
      </c>
      <c r="D11">
        <v>46.8</v>
      </c>
      <c r="E11">
        <v>6.1</v>
      </c>
      <c r="F11">
        <v>18.4</v>
      </c>
      <c r="G11">
        <v>16.8</v>
      </c>
      <c r="H11">
        <v>4.1</v>
      </c>
      <c r="I11">
        <v>10.2</v>
      </c>
      <c r="J11">
        <v>4103824</v>
      </c>
      <c r="K11">
        <v>665980</v>
      </c>
      <c r="L11">
        <v>3683568</v>
      </c>
      <c r="M11">
        <v>3437844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28</v>
      </c>
      <c r="V11">
        <v>0</v>
      </c>
      <c r="W11">
        <v>32</v>
      </c>
    </row>
    <row r="12" spans="1:23">
      <c r="A12">
        <v>1475050703</v>
      </c>
      <c r="B12">
        <v>21</v>
      </c>
      <c r="C12">
        <v>4</v>
      </c>
      <c r="D12">
        <v>46</v>
      </c>
      <c r="E12">
        <v>20.5</v>
      </c>
      <c r="F12">
        <v>18.4</v>
      </c>
      <c r="G12">
        <v>4.6</v>
      </c>
      <c r="H12">
        <v>2.5</v>
      </c>
      <c r="I12">
        <v>10.2</v>
      </c>
      <c r="J12">
        <v>4103824</v>
      </c>
      <c r="K12">
        <v>666416</v>
      </c>
      <c r="L12">
        <v>3683228</v>
      </c>
      <c r="M12">
        <v>3437408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344</v>
      </c>
      <c r="V12">
        <v>0</v>
      </c>
      <c r="W12">
        <v>16</v>
      </c>
    </row>
    <row r="13" spans="1:23">
      <c r="A13">
        <v>1475050705</v>
      </c>
      <c r="B13">
        <v>23</v>
      </c>
      <c r="C13">
        <v>4</v>
      </c>
      <c r="D13">
        <v>48.4</v>
      </c>
      <c r="E13">
        <v>20</v>
      </c>
      <c r="F13">
        <v>17.1</v>
      </c>
      <c r="G13">
        <v>8</v>
      </c>
      <c r="H13">
        <v>3.6</v>
      </c>
      <c r="I13">
        <v>10.3</v>
      </c>
      <c r="J13">
        <v>4103824</v>
      </c>
      <c r="K13">
        <v>667560</v>
      </c>
      <c r="L13">
        <v>3682328</v>
      </c>
      <c r="M13">
        <v>3436264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32</v>
      </c>
    </row>
    <row r="14" spans="1:23">
      <c r="A14">
        <v>1475050707</v>
      </c>
      <c r="B14">
        <v>25</v>
      </c>
      <c r="C14">
        <v>4</v>
      </c>
      <c r="D14">
        <v>47.2</v>
      </c>
      <c r="E14">
        <v>15.7</v>
      </c>
      <c r="F14">
        <v>21.3</v>
      </c>
      <c r="G14">
        <v>2</v>
      </c>
      <c r="H14">
        <v>7</v>
      </c>
      <c r="I14">
        <v>10.3</v>
      </c>
      <c r="J14">
        <v>4103824</v>
      </c>
      <c r="K14">
        <v>668464</v>
      </c>
      <c r="L14">
        <v>3681516</v>
      </c>
      <c r="M14">
        <v>3435360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1475050709</v>
      </c>
      <c r="B15">
        <v>27</v>
      </c>
      <c r="C15">
        <v>4</v>
      </c>
      <c r="D15">
        <v>45.2</v>
      </c>
      <c r="E15">
        <v>13.9</v>
      </c>
      <c r="F15">
        <v>22.4</v>
      </c>
      <c r="G15">
        <v>4.5</v>
      </c>
      <c r="H15">
        <v>5.6</v>
      </c>
      <c r="I15">
        <v>10.3</v>
      </c>
      <c r="J15">
        <v>4103824</v>
      </c>
      <c r="K15">
        <v>669080</v>
      </c>
      <c r="L15">
        <v>3680972</v>
      </c>
      <c r="M15">
        <v>3434744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1475050711</v>
      </c>
      <c r="B16">
        <v>29</v>
      </c>
      <c r="C16">
        <v>4</v>
      </c>
      <c r="D16">
        <v>43.2</v>
      </c>
      <c r="E16">
        <v>12.3</v>
      </c>
      <c r="F16">
        <v>16.4</v>
      </c>
      <c r="G16">
        <v>5.6</v>
      </c>
      <c r="H16">
        <v>7.2</v>
      </c>
      <c r="I16">
        <v>10.3</v>
      </c>
      <c r="J16">
        <v>4103824</v>
      </c>
      <c r="K16">
        <v>669732</v>
      </c>
      <c r="L16">
        <v>3680400</v>
      </c>
      <c r="M16">
        <v>3434092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28</v>
      </c>
    </row>
    <row r="17" spans="1:23">
      <c r="A17">
        <v>1475050713</v>
      </c>
      <c r="B17">
        <v>31</v>
      </c>
      <c r="C17">
        <v>4</v>
      </c>
      <c r="D17">
        <v>44</v>
      </c>
      <c r="E17">
        <v>4.6</v>
      </c>
      <c r="F17">
        <v>21.8</v>
      </c>
      <c r="G17">
        <v>14.8</v>
      </c>
      <c r="H17">
        <v>2</v>
      </c>
      <c r="I17">
        <v>10.3</v>
      </c>
      <c r="J17">
        <v>4103824</v>
      </c>
      <c r="K17">
        <v>670416</v>
      </c>
      <c r="L17">
        <v>3679804</v>
      </c>
      <c r="M17">
        <v>3433408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1475050715</v>
      </c>
      <c r="B18">
        <v>33</v>
      </c>
      <c r="C18">
        <v>4</v>
      </c>
      <c r="D18">
        <v>23.2</v>
      </c>
      <c r="E18">
        <v>10.1</v>
      </c>
      <c r="F18">
        <v>10.4</v>
      </c>
      <c r="G18">
        <v>2</v>
      </c>
      <c r="H18">
        <v>1.5</v>
      </c>
      <c r="I18">
        <v>10.3</v>
      </c>
      <c r="J18">
        <v>4103824</v>
      </c>
      <c r="K18">
        <v>671036</v>
      </c>
      <c r="L18">
        <v>3679236</v>
      </c>
      <c r="M18">
        <v>3432788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1475050717</v>
      </c>
      <c r="B19">
        <v>35</v>
      </c>
      <c r="C19">
        <v>4</v>
      </c>
      <c r="D19">
        <v>6.4</v>
      </c>
      <c r="E19">
        <v>0.5</v>
      </c>
      <c r="F19">
        <v>0</v>
      </c>
      <c r="G19">
        <v>6</v>
      </c>
      <c r="H19">
        <v>0</v>
      </c>
      <c r="I19">
        <v>10.3</v>
      </c>
      <c r="J19">
        <v>4103824</v>
      </c>
      <c r="K19">
        <v>671036</v>
      </c>
      <c r="L19">
        <v>3679244</v>
      </c>
      <c r="M19">
        <v>3432788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32</v>
      </c>
    </row>
    <row r="20" spans="1:23">
      <c r="A20">
        <v>1475050719</v>
      </c>
      <c r="B20">
        <v>37</v>
      </c>
      <c r="C20">
        <v>4</v>
      </c>
      <c r="D20">
        <v>6</v>
      </c>
      <c r="E20">
        <v>1</v>
      </c>
      <c r="F20">
        <v>0</v>
      </c>
      <c r="G20">
        <v>4.5</v>
      </c>
      <c r="H20">
        <v>0</v>
      </c>
      <c r="I20">
        <v>10.4</v>
      </c>
      <c r="J20">
        <v>4103824</v>
      </c>
      <c r="K20">
        <v>671596</v>
      </c>
      <c r="L20">
        <v>3678688</v>
      </c>
      <c r="M20">
        <v>3432228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1475050721</v>
      </c>
      <c r="B21">
        <v>39</v>
      </c>
      <c r="C21">
        <v>4</v>
      </c>
      <c r="D21">
        <v>5.2</v>
      </c>
      <c r="E21">
        <v>0.5</v>
      </c>
      <c r="F21">
        <v>0</v>
      </c>
      <c r="G21">
        <v>4.5</v>
      </c>
      <c r="H21">
        <v>0</v>
      </c>
      <c r="I21">
        <v>10.4</v>
      </c>
      <c r="J21">
        <v>4103824</v>
      </c>
      <c r="K21">
        <v>671628</v>
      </c>
      <c r="L21">
        <v>3678656</v>
      </c>
      <c r="M21">
        <v>3432196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1475050723</v>
      </c>
      <c r="B22">
        <v>41</v>
      </c>
      <c r="C22">
        <v>4</v>
      </c>
      <c r="D22">
        <v>7.2</v>
      </c>
      <c r="E22">
        <v>0.5</v>
      </c>
      <c r="F22">
        <v>1.5</v>
      </c>
      <c r="G22">
        <v>5.5</v>
      </c>
      <c r="H22">
        <v>0</v>
      </c>
      <c r="I22">
        <v>10.4</v>
      </c>
      <c r="J22">
        <v>4103824</v>
      </c>
      <c r="K22">
        <v>672940</v>
      </c>
      <c r="L22">
        <v>3677344</v>
      </c>
      <c r="M22">
        <v>3430884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24</v>
      </c>
      <c r="V22">
        <v>0</v>
      </c>
      <c r="W22">
        <v>48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1475050795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100</v>
      </c>
      <c r="I2">
        <v>3.5</v>
      </c>
      <c r="J2">
        <v>4103824</v>
      </c>
      <c r="K2">
        <v>359812</v>
      </c>
      <c r="L2">
        <v>3959524</v>
      </c>
      <c r="M2">
        <v>3744012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1475050797</v>
      </c>
      <c r="B3">
        <v>2</v>
      </c>
      <c r="C3">
        <v>4</v>
      </c>
      <c r="D3">
        <v>113.2</v>
      </c>
      <c r="E3">
        <v>61.6</v>
      </c>
      <c r="F3">
        <v>17</v>
      </c>
      <c r="G3">
        <v>23</v>
      </c>
      <c r="H3">
        <v>10</v>
      </c>
      <c r="I3">
        <v>4.7</v>
      </c>
      <c r="J3">
        <v>4103824</v>
      </c>
      <c r="K3">
        <v>428328</v>
      </c>
      <c r="L3">
        <v>3910960</v>
      </c>
      <c r="M3">
        <v>3675496</v>
      </c>
      <c r="N3">
        <v>0</v>
      </c>
      <c r="O3">
        <v>4183036</v>
      </c>
      <c r="P3">
        <v>0</v>
      </c>
      <c r="Q3">
        <v>4183036</v>
      </c>
      <c r="R3">
        <v>495</v>
      </c>
      <c r="S3">
        <v>46</v>
      </c>
      <c r="T3">
        <v>19740</v>
      </c>
      <c r="U3">
        <v>640</v>
      </c>
      <c r="V3">
        <v>3404</v>
      </c>
      <c r="W3">
        <v>652</v>
      </c>
    </row>
    <row r="4" spans="1:23">
      <c r="A4">
        <v>1475050799</v>
      </c>
      <c r="B4">
        <v>4</v>
      </c>
      <c r="C4">
        <v>4</v>
      </c>
      <c r="D4">
        <v>106</v>
      </c>
      <c r="E4">
        <v>20.4</v>
      </c>
      <c r="F4">
        <v>79.5</v>
      </c>
      <c r="G4">
        <v>4.5</v>
      </c>
      <c r="H4">
        <v>1.5</v>
      </c>
      <c r="I4">
        <v>5.5</v>
      </c>
      <c r="J4">
        <v>4103824</v>
      </c>
      <c r="K4">
        <v>465432</v>
      </c>
      <c r="L4">
        <v>3876896</v>
      </c>
      <c r="M4">
        <v>3638392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56</v>
      </c>
      <c r="W4">
        <v>24</v>
      </c>
    </row>
    <row r="5" spans="1:23">
      <c r="A5">
        <v>1475050801</v>
      </c>
      <c r="B5">
        <v>6</v>
      </c>
      <c r="C5">
        <v>4</v>
      </c>
      <c r="D5">
        <v>105.2</v>
      </c>
      <c r="E5">
        <v>0</v>
      </c>
      <c r="F5">
        <v>100</v>
      </c>
      <c r="G5">
        <v>5.5</v>
      </c>
      <c r="H5">
        <v>0.5</v>
      </c>
      <c r="I5">
        <v>7.4</v>
      </c>
      <c r="J5">
        <v>4103824</v>
      </c>
      <c r="K5">
        <v>543596</v>
      </c>
      <c r="L5">
        <v>3800876</v>
      </c>
      <c r="M5">
        <v>3560228</v>
      </c>
      <c r="N5">
        <v>0</v>
      </c>
      <c r="O5">
        <v>4183036</v>
      </c>
      <c r="P5">
        <v>0</v>
      </c>
      <c r="Q5">
        <v>4183036</v>
      </c>
      <c r="R5">
        <v>31</v>
      </c>
      <c r="S5">
        <v>0</v>
      </c>
      <c r="T5">
        <v>1892</v>
      </c>
      <c r="U5">
        <v>0</v>
      </c>
      <c r="V5">
        <v>44</v>
      </c>
      <c r="W5">
        <v>0</v>
      </c>
    </row>
    <row r="6" spans="1:23">
      <c r="A6">
        <v>1475050803</v>
      </c>
      <c r="B6">
        <v>8</v>
      </c>
      <c r="C6">
        <v>4</v>
      </c>
      <c r="D6">
        <v>38.4</v>
      </c>
      <c r="E6">
        <v>0.5</v>
      </c>
      <c r="F6">
        <v>30.3</v>
      </c>
      <c r="G6">
        <v>5.1</v>
      </c>
      <c r="H6">
        <v>1.5</v>
      </c>
      <c r="I6">
        <v>10.1</v>
      </c>
      <c r="J6">
        <v>4103824</v>
      </c>
      <c r="K6">
        <v>653724</v>
      </c>
      <c r="L6">
        <v>3690920</v>
      </c>
      <c r="M6">
        <v>3450100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</v>
      </c>
      <c r="T6">
        <v>180</v>
      </c>
      <c r="U6">
        <v>68</v>
      </c>
      <c r="V6">
        <v>16</v>
      </c>
      <c r="W6">
        <v>24</v>
      </c>
    </row>
    <row r="7" spans="1:23">
      <c r="A7">
        <v>1475050805</v>
      </c>
      <c r="B7">
        <v>10</v>
      </c>
      <c r="C7">
        <v>4</v>
      </c>
      <c r="D7">
        <v>46</v>
      </c>
      <c r="E7">
        <v>13.1</v>
      </c>
      <c r="F7">
        <v>12.6</v>
      </c>
      <c r="G7">
        <v>10</v>
      </c>
      <c r="H7">
        <v>10.7</v>
      </c>
      <c r="I7">
        <v>10.1</v>
      </c>
      <c r="J7">
        <v>4103824</v>
      </c>
      <c r="K7">
        <v>655044</v>
      </c>
      <c r="L7">
        <v>3689740</v>
      </c>
      <c r="M7">
        <v>3448780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0</v>
      </c>
      <c r="T7">
        <v>124</v>
      </c>
      <c r="U7">
        <v>0</v>
      </c>
      <c r="V7">
        <v>4</v>
      </c>
      <c r="W7">
        <v>0</v>
      </c>
    </row>
    <row r="8" spans="1:23">
      <c r="A8">
        <v>1475050807</v>
      </c>
      <c r="B8">
        <v>12</v>
      </c>
      <c r="C8">
        <v>4</v>
      </c>
      <c r="D8">
        <v>46.4</v>
      </c>
      <c r="E8">
        <v>12.8</v>
      </c>
      <c r="F8">
        <v>20.7</v>
      </c>
      <c r="G8">
        <v>4</v>
      </c>
      <c r="H8">
        <v>8.6</v>
      </c>
      <c r="I8">
        <v>10.1</v>
      </c>
      <c r="J8">
        <v>4103824</v>
      </c>
      <c r="K8">
        <v>656036</v>
      </c>
      <c r="L8">
        <v>3688800</v>
      </c>
      <c r="M8">
        <v>3447788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28</v>
      </c>
    </row>
    <row r="9" spans="1:23">
      <c r="A9">
        <v>1475050809</v>
      </c>
      <c r="B9">
        <v>14</v>
      </c>
      <c r="C9">
        <v>4</v>
      </c>
      <c r="D9">
        <v>45.2</v>
      </c>
      <c r="E9">
        <v>20.3</v>
      </c>
      <c r="F9">
        <v>13.9</v>
      </c>
      <c r="G9">
        <v>3.5</v>
      </c>
      <c r="H9">
        <v>7.6</v>
      </c>
      <c r="I9">
        <v>10.1</v>
      </c>
      <c r="J9">
        <v>4103824</v>
      </c>
      <c r="K9">
        <v>657060</v>
      </c>
      <c r="L9">
        <v>3687864</v>
      </c>
      <c r="M9">
        <v>3446764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20</v>
      </c>
      <c r="V9">
        <v>0</v>
      </c>
      <c r="W9">
        <v>20</v>
      </c>
    </row>
    <row r="10" spans="1:23">
      <c r="A10">
        <v>1475050811</v>
      </c>
      <c r="B10">
        <v>16</v>
      </c>
      <c r="C10">
        <v>4</v>
      </c>
      <c r="D10">
        <v>43.6</v>
      </c>
      <c r="E10">
        <v>6.6</v>
      </c>
      <c r="F10">
        <v>17.8</v>
      </c>
      <c r="G10">
        <v>2.5</v>
      </c>
      <c r="H10">
        <v>16.8</v>
      </c>
      <c r="I10">
        <v>10.1</v>
      </c>
      <c r="J10">
        <v>4103824</v>
      </c>
      <c r="K10">
        <v>657740</v>
      </c>
      <c r="L10">
        <v>3687324</v>
      </c>
      <c r="M10">
        <v>3446084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1475050813</v>
      </c>
      <c r="B11">
        <v>18</v>
      </c>
      <c r="C11">
        <v>4</v>
      </c>
      <c r="D11">
        <v>45.6</v>
      </c>
      <c r="E11">
        <v>13.9</v>
      </c>
      <c r="F11">
        <v>15.4</v>
      </c>
      <c r="G11">
        <v>8.2</v>
      </c>
      <c r="H11">
        <v>7.5</v>
      </c>
      <c r="I11">
        <v>10.2</v>
      </c>
      <c r="J11">
        <v>4103824</v>
      </c>
      <c r="K11">
        <v>658828</v>
      </c>
      <c r="L11">
        <v>3686308</v>
      </c>
      <c r="M11">
        <v>3444996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32</v>
      </c>
    </row>
    <row r="12" spans="1:23">
      <c r="A12">
        <v>1475050815</v>
      </c>
      <c r="B12">
        <v>20</v>
      </c>
      <c r="C12">
        <v>4</v>
      </c>
      <c r="D12">
        <v>47.2</v>
      </c>
      <c r="E12">
        <v>9</v>
      </c>
      <c r="F12">
        <v>14.7</v>
      </c>
      <c r="G12">
        <v>2.5</v>
      </c>
      <c r="H12">
        <v>20.4</v>
      </c>
      <c r="I12">
        <v>10.2</v>
      </c>
      <c r="J12">
        <v>4103824</v>
      </c>
      <c r="K12">
        <v>659544</v>
      </c>
      <c r="L12">
        <v>3685680</v>
      </c>
      <c r="M12">
        <v>3444280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11</v>
      </c>
      <c r="T12">
        <v>12</v>
      </c>
      <c r="U12">
        <v>524</v>
      </c>
      <c r="V12">
        <v>0</v>
      </c>
      <c r="W12">
        <v>8</v>
      </c>
    </row>
    <row r="13" spans="1:23">
      <c r="A13">
        <v>1475050817</v>
      </c>
      <c r="B13">
        <v>22</v>
      </c>
      <c r="C13">
        <v>4</v>
      </c>
      <c r="D13">
        <v>50.8</v>
      </c>
      <c r="E13">
        <v>9.9</v>
      </c>
      <c r="F13">
        <v>15.6</v>
      </c>
      <c r="G13">
        <v>16.1</v>
      </c>
      <c r="H13">
        <v>9.6</v>
      </c>
      <c r="I13">
        <v>10.2</v>
      </c>
      <c r="J13">
        <v>4103824</v>
      </c>
      <c r="K13">
        <v>661936</v>
      </c>
      <c r="L13">
        <v>3683556</v>
      </c>
      <c r="M13">
        <v>3441888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28</v>
      </c>
    </row>
    <row r="14" spans="1:23">
      <c r="A14">
        <v>1475050819</v>
      </c>
      <c r="B14">
        <v>24</v>
      </c>
      <c r="C14">
        <v>4</v>
      </c>
      <c r="D14">
        <v>46.8</v>
      </c>
      <c r="E14">
        <v>4.1</v>
      </c>
      <c r="F14">
        <v>14.7</v>
      </c>
      <c r="G14">
        <v>19.8</v>
      </c>
      <c r="H14">
        <v>8.1</v>
      </c>
      <c r="I14">
        <v>10.3</v>
      </c>
      <c r="J14">
        <v>4103824</v>
      </c>
      <c r="K14">
        <v>662932</v>
      </c>
      <c r="L14">
        <v>3682688</v>
      </c>
      <c r="M14">
        <v>3440892</v>
      </c>
      <c r="N14">
        <v>0</v>
      </c>
      <c r="O14">
        <v>4183036</v>
      </c>
      <c r="P14">
        <v>0</v>
      </c>
      <c r="Q14">
        <v>4183036</v>
      </c>
      <c r="R14">
        <v>2</v>
      </c>
      <c r="S14">
        <v>2</v>
      </c>
      <c r="T14">
        <v>8</v>
      </c>
      <c r="U14">
        <v>128</v>
      </c>
      <c r="V14">
        <v>36</v>
      </c>
      <c r="W14">
        <v>20</v>
      </c>
    </row>
    <row r="15" spans="1:23">
      <c r="A15">
        <v>1475050821</v>
      </c>
      <c r="B15">
        <v>26</v>
      </c>
      <c r="C15">
        <v>4</v>
      </c>
      <c r="D15">
        <v>43.2</v>
      </c>
      <c r="E15">
        <v>7.6</v>
      </c>
      <c r="F15">
        <v>14.2</v>
      </c>
      <c r="G15">
        <v>16</v>
      </c>
      <c r="H15">
        <v>5.1</v>
      </c>
      <c r="I15">
        <v>10.3</v>
      </c>
      <c r="J15">
        <v>4103824</v>
      </c>
      <c r="K15">
        <v>663524</v>
      </c>
      <c r="L15">
        <v>3682164</v>
      </c>
      <c r="M15">
        <v>3440300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1475050823</v>
      </c>
      <c r="B16">
        <v>28</v>
      </c>
      <c r="C16">
        <v>4</v>
      </c>
      <c r="D16">
        <v>45.6</v>
      </c>
      <c r="E16">
        <v>8.5</v>
      </c>
      <c r="F16">
        <v>14.9</v>
      </c>
      <c r="G16">
        <v>6.1</v>
      </c>
      <c r="H16">
        <v>15.7</v>
      </c>
      <c r="I16">
        <v>10.3</v>
      </c>
      <c r="J16">
        <v>4103824</v>
      </c>
      <c r="K16">
        <v>664180</v>
      </c>
      <c r="L16">
        <v>3681596</v>
      </c>
      <c r="M16">
        <v>3439644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51</v>
      </c>
      <c r="T16">
        <v>0</v>
      </c>
      <c r="U16">
        <v>452</v>
      </c>
      <c r="V16">
        <v>0</v>
      </c>
      <c r="W16">
        <v>4288</v>
      </c>
    </row>
    <row r="17" spans="1:23">
      <c r="A17">
        <v>1475050825</v>
      </c>
      <c r="B17">
        <v>30</v>
      </c>
      <c r="C17">
        <v>4</v>
      </c>
      <c r="D17">
        <v>44.4</v>
      </c>
      <c r="E17">
        <v>10.6</v>
      </c>
      <c r="F17">
        <v>20.7</v>
      </c>
      <c r="G17">
        <v>11</v>
      </c>
      <c r="H17">
        <v>3</v>
      </c>
      <c r="I17">
        <v>10.3</v>
      </c>
      <c r="J17">
        <v>4103824</v>
      </c>
      <c r="K17">
        <v>665176</v>
      </c>
      <c r="L17">
        <v>3680692</v>
      </c>
      <c r="M17">
        <v>3438648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1475050827</v>
      </c>
      <c r="B18">
        <v>32</v>
      </c>
      <c r="C18">
        <v>4</v>
      </c>
      <c r="D18">
        <v>15.6</v>
      </c>
      <c r="E18">
        <v>4.5</v>
      </c>
      <c r="F18">
        <v>6.4</v>
      </c>
      <c r="G18">
        <v>0</v>
      </c>
      <c r="H18">
        <v>4.1</v>
      </c>
      <c r="I18">
        <v>10.4</v>
      </c>
      <c r="J18">
        <v>4103824</v>
      </c>
      <c r="K18">
        <v>667536</v>
      </c>
      <c r="L18">
        <v>3678376</v>
      </c>
      <c r="M18">
        <v>3436288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1475050829</v>
      </c>
      <c r="B19">
        <v>34</v>
      </c>
      <c r="C19">
        <v>4</v>
      </c>
      <c r="D19">
        <v>10.4</v>
      </c>
      <c r="E19">
        <v>3</v>
      </c>
      <c r="F19">
        <v>5</v>
      </c>
      <c r="G19">
        <v>1.5</v>
      </c>
      <c r="H19">
        <v>0</v>
      </c>
      <c r="I19">
        <v>10.4</v>
      </c>
      <c r="J19">
        <v>4103824</v>
      </c>
      <c r="K19">
        <v>667784</v>
      </c>
      <c r="L19">
        <v>3678168</v>
      </c>
      <c r="M19">
        <v>3436040</v>
      </c>
      <c r="N19">
        <v>0</v>
      </c>
      <c r="O19">
        <v>4183036</v>
      </c>
      <c r="P19">
        <v>0</v>
      </c>
      <c r="Q19">
        <v>4183036</v>
      </c>
      <c r="R19">
        <v>2</v>
      </c>
      <c r="S19">
        <v>14</v>
      </c>
      <c r="T19">
        <v>8</v>
      </c>
      <c r="U19">
        <v>116</v>
      </c>
      <c r="V19">
        <v>28</v>
      </c>
      <c r="W19">
        <v>456</v>
      </c>
    </row>
    <row r="20" spans="1:23">
      <c r="A20">
        <v>1475050831</v>
      </c>
      <c r="B20">
        <v>36</v>
      </c>
      <c r="C20">
        <v>4</v>
      </c>
      <c r="D20">
        <v>4.4</v>
      </c>
      <c r="E20">
        <v>0</v>
      </c>
      <c r="F20">
        <v>4.5</v>
      </c>
      <c r="G20">
        <v>0</v>
      </c>
      <c r="H20">
        <v>0</v>
      </c>
      <c r="I20">
        <v>10.4</v>
      </c>
      <c r="J20">
        <v>4103824</v>
      </c>
      <c r="K20">
        <v>667816</v>
      </c>
      <c r="L20">
        <v>3678136</v>
      </c>
      <c r="M20">
        <v>3436008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1475050833</v>
      </c>
      <c r="B21">
        <v>38</v>
      </c>
      <c r="C21">
        <v>4</v>
      </c>
      <c r="D21">
        <v>4.4</v>
      </c>
      <c r="E21">
        <v>0</v>
      </c>
      <c r="F21">
        <v>5</v>
      </c>
      <c r="G21">
        <v>0</v>
      </c>
      <c r="H21">
        <v>0</v>
      </c>
      <c r="I21">
        <v>10.4</v>
      </c>
      <c r="J21">
        <v>4103824</v>
      </c>
      <c r="K21">
        <v>667816</v>
      </c>
      <c r="L21">
        <v>3678140</v>
      </c>
      <c r="M21">
        <v>3436008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10</v>
      </c>
      <c r="T21">
        <v>0</v>
      </c>
      <c r="U21">
        <v>40</v>
      </c>
      <c r="V21">
        <v>0</v>
      </c>
      <c r="W21">
        <v>356</v>
      </c>
    </row>
    <row r="22" spans="1:23">
      <c r="A22">
        <v>1475050835</v>
      </c>
      <c r="B22">
        <v>40</v>
      </c>
      <c r="C22">
        <v>4</v>
      </c>
      <c r="D22">
        <v>6.4</v>
      </c>
      <c r="E22">
        <v>0</v>
      </c>
      <c r="F22">
        <v>5</v>
      </c>
      <c r="G22">
        <v>1.5</v>
      </c>
      <c r="H22">
        <v>0.5</v>
      </c>
      <c r="I22">
        <v>10.4</v>
      </c>
      <c r="J22">
        <v>4103824</v>
      </c>
      <c r="K22">
        <v>667816</v>
      </c>
      <c r="L22">
        <v>3678148</v>
      </c>
      <c r="M22">
        <v>3436008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40</v>
      </c>
      <c r="V22">
        <v>0</v>
      </c>
      <c r="W22">
        <v>24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1475050936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359940</v>
      </c>
      <c r="L2">
        <v>3960032</v>
      </c>
      <c r="M2">
        <v>3743884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1475050938</v>
      </c>
      <c r="B3">
        <v>2</v>
      </c>
      <c r="C3">
        <v>4</v>
      </c>
      <c r="D3">
        <v>109.2</v>
      </c>
      <c r="E3">
        <v>5.2</v>
      </c>
      <c r="F3">
        <v>81.6</v>
      </c>
      <c r="G3">
        <v>19.2</v>
      </c>
      <c r="H3">
        <v>1.9</v>
      </c>
      <c r="I3">
        <v>4.8</v>
      </c>
      <c r="J3">
        <v>4103824</v>
      </c>
      <c r="K3">
        <v>430628</v>
      </c>
      <c r="L3">
        <v>3908428</v>
      </c>
      <c r="M3">
        <v>3673196</v>
      </c>
      <c r="N3">
        <v>0</v>
      </c>
      <c r="O3">
        <v>4183036</v>
      </c>
      <c r="P3">
        <v>0</v>
      </c>
      <c r="Q3">
        <v>4183036</v>
      </c>
      <c r="R3">
        <v>488</v>
      </c>
      <c r="S3">
        <v>92</v>
      </c>
      <c r="T3">
        <v>18880</v>
      </c>
      <c r="U3">
        <v>1080</v>
      </c>
      <c r="V3">
        <v>3276</v>
      </c>
      <c r="W3">
        <v>5268</v>
      </c>
    </row>
    <row r="4" spans="1:23">
      <c r="A4">
        <v>1475050940</v>
      </c>
      <c r="B4">
        <v>4</v>
      </c>
      <c r="C4">
        <v>4</v>
      </c>
      <c r="D4">
        <v>106.8</v>
      </c>
      <c r="E4">
        <v>0</v>
      </c>
      <c r="F4">
        <v>100</v>
      </c>
      <c r="G4">
        <v>6.5</v>
      </c>
      <c r="H4">
        <v>0</v>
      </c>
      <c r="I4">
        <v>5.6</v>
      </c>
      <c r="J4">
        <v>4103824</v>
      </c>
      <c r="K4">
        <v>469624</v>
      </c>
      <c r="L4">
        <v>3872468</v>
      </c>
      <c r="M4">
        <v>3634200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44</v>
      </c>
      <c r="W4">
        <v>28</v>
      </c>
    </row>
    <row r="5" spans="1:23">
      <c r="A5">
        <v>1475050942</v>
      </c>
      <c r="B5">
        <v>6</v>
      </c>
      <c r="C5">
        <v>4</v>
      </c>
      <c r="D5">
        <v>104</v>
      </c>
      <c r="E5">
        <v>0</v>
      </c>
      <c r="F5">
        <v>52.7</v>
      </c>
      <c r="G5">
        <v>47.5</v>
      </c>
      <c r="H5">
        <v>4.5</v>
      </c>
      <c r="I5">
        <v>7.3</v>
      </c>
      <c r="J5">
        <v>4103824</v>
      </c>
      <c r="K5">
        <v>540932</v>
      </c>
      <c r="L5">
        <v>3803256</v>
      </c>
      <c r="M5">
        <v>3562892</v>
      </c>
      <c r="N5">
        <v>0</v>
      </c>
      <c r="O5">
        <v>4183036</v>
      </c>
      <c r="P5">
        <v>0</v>
      </c>
      <c r="Q5">
        <v>4183036</v>
      </c>
      <c r="R5">
        <v>31</v>
      </c>
      <c r="S5">
        <v>0</v>
      </c>
      <c r="T5">
        <v>2016</v>
      </c>
      <c r="U5">
        <v>0</v>
      </c>
      <c r="V5">
        <v>40</v>
      </c>
      <c r="W5">
        <v>0</v>
      </c>
    </row>
    <row r="6" spans="1:23">
      <c r="A6">
        <v>1475050944</v>
      </c>
      <c r="B6">
        <v>8</v>
      </c>
      <c r="C6">
        <v>4</v>
      </c>
      <c r="D6">
        <v>43.6</v>
      </c>
      <c r="E6">
        <v>0</v>
      </c>
      <c r="F6">
        <v>5</v>
      </c>
      <c r="G6">
        <v>34.3</v>
      </c>
      <c r="H6">
        <v>5</v>
      </c>
      <c r="I6">
        <v>10.2</v>
      </c>
      <c r="J6">
        <v>4103824</v>
      </c>
      <c r="K6">
        <v>657740</v>
      </c>
      <c r="L6">
        <v>3686680</v>
      </c>
      <c r="M6">
        <v>3446084</v>
      </c>
      <c r="N6">
        <v>0</v>
      </c>
      <c r="O6">
        <v>4183036</v>
      </c>
      <c r="P6">
        <v>0</v>
      </c>
      <c r="Q6">
        <v>4183036</v>
      </c>
      <c r="R6">
        <v>5</v>
      </c>
      <c r="S6">
        <v>2</v>
      </c>
      <c r="T6">
        <v>304</v>
      </c>
      <c r="U6">
        <v>84</v>
      </c>
      <c r="V6">
        <v>12</v>
      </c>
      <c r="W6">
        <v>20</v>
      </c>
    </row>
    <row r="7" spans="1:23">
      <c r="A7">
        <v>1475050946</v>
      </c>
      <c r="B7">
        <v>10</v>
      </c>
      <c r="C7">
        <v>4</v>
      </c>
      <c r="D7">
        <v>47.6</v>
      </c>
      <c r="E7">
        <v>3.6</v>
      </c>
      <c r="F7">
        <v>22.4</v>
      </c>
      <c r="G7">
        <v>12.1</v>
      </c>
      <c r="H7">
        <v>9</v>
      </c>
      <c r="I7">
        <v>10.2</v>
      </c>
      <c r="J7">
        <v>4103824</v>
      </c>
      <c r="K7">
        <v>659072</v>
      </c>
      <c r="L7">
        <v>3685484</v>
      </c>
      <c r="M7">
        <v>3444752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1475050948</v>
      </c>
      <c r="B8">
        <v>12</v>
      </c>
      <c r="C8">
        <v>4</v>
      </c>
      <c r="D8">
        <v>43.2</v>
      </c>
      <c r="E8">
        <v>15.8</v>
      </c>
      <c r="F8">
        <v>11.6</v>
      </c>
      <c r="G8">
        <v>3</v>
      </c>
      <c r="H8">
        <v>13.6</v>
      </c>
      <c r="I8">
        <v>10.2</v>
      </c>
      <c r="J8">
        <v>4103824</v>
      </c>
      <c r="K8">
        <v>659880</v>
      </c>
      <c r="L8">
        <v>3684716</v>
      </c>
      <c r="M8">
        <v>3443944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32</v>
      </c>
    </row>
    <row r="9" spans="1:23">
      <c r="A9">
        <v>1475050950</v>
      </c>
      <c r="B9">
        <v>14</v>
      </c>
      <c r="C9">
        <v>4</v>
      </c>
      <c r="D9">
        <v>41.6</v>
      </c>
      <c r="E9">
        <v>22.6</v>
      </c>
      <c r="F9">
        <v>9.1</v>
      </c>
      <c r="G9">
        <v>3.6</v>
      </c>
      <c r="H9">
        <v>5.6</v>
      </c>
      <c r="I9">
        <v>10.2</v>
      </c>
      <c r="J9">
        <v>4103824</v>
      </c>
      <c r="K9">
        <v>660060</v>
      </c>
      <c r="L9">
        <v>3684588</v>
      </c>
      <c r="M9">
        <v>3443764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20</v>
      </c>
      <c r="V9">
        <v>0</v>
      </c>
      <c r="W9">
        <v>16</v>
      </c>
    </row>
    <row r="10" spans="1:23">
      <c r="A10">
        <v>1475050952</v>
      </c>
      <c r="B10">
        <v>16</v>
      </c>
      <c r="C10">
        <v>4</v>
      </c>
      <c r="D10">
        <v>44.4</v>
      </c>
      <c r="E10">
        <v>10.9</v>
      </c>
      <c r="F10">
        <v>20.6</v>
      </c>
      <c r="G10">
        <v>6</v>
      </c>
      <c r="H10">
        <v>7.1</v>
      </c>
      <c r="I10">
        <v>10.2</v>
      </c>
      <c r="J10">
        <v>4103824</v>
      </c>
      <c r="K10">
        <v>660500</v>
      </c>
      <c r="L10">
        <v>3684268</v>
      </c>
      <c r="M10">
        <v>3443324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1475050954</v>
      </c>
      <c r="B11">
        <v>18</v>
      </c>
      <c r="C11">
        <v>4</v>
      </c>
      <c r="D11">
        <v>46.8</v>
      </c>
      <c r="E11">
        <v>11.9</v>
      </c>
      <c r="F11">
        <v>10.9</v>
      </c>
      <c r="G11">
        <v>21.3</v>
      </c>
      <c r="H11">
        <v>2.5</v>
      </c>
      <c r="I11">
        <v>10.3</v>
      </c>
      <c r="J11">
        <v>4103824</v>
      </c>
      <c r="K11">
        <v>662152</v>
      </c>
      <c r="L11">
        <v>3682676</v>
      </c>
      <c r="M11">
        <v>3441672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36</v>
      </c>
    </row>
    <row r="12" spans="1:23">
      <c r="A12">
        <v>1475050956</v>
      </c>
      <c r="B12">
        <v>20</v>
      </c>
      <c r="C12">
        <v>4</v>
      </c>
      <c r="D12">
        <v>40.8</v>
      </c>
      <c r="E12">
        <v>7</v>
      </c>
      <c r="F12">
        <v>9.6</v>
      </c>
      <c r="G12">
        <v>17.4</v>
      </c>
      <c r="H12">
        <v>7.5</v>
      </c>
      <c r="I12">
        <v>10.3</v>
      </c>
      <c r="J12">
        <v>4103824</v>
      </c>
      <c r="K12">
        <v>662248</v>
      </c>
      <c r="L12">
        <v>3682668</v>
      </c>
      <c r="M12">
        <v>3441576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10</v>
      </c>
      <c r="T12">
        <v>12</v>
      </c>
      <c r="U12">
        <v>372</v>
      </c>
      <c r="V12">
        <v>0</v>
      </c>
      <c r="W12">
        <v>8</v>
      </c>
    </row>
    <row r="13" spans="1:23">
      <c r="A13">
        <v>1475050958</v>
      </c>
      <c r="B13">
        <v>22</v>
      </c>
      <c r="C13">
        <v>4</v>
      </c>
      <c r="D13">
        <v>48</v>
      </c>
      <c r="E13">
        <v>15.4</v>
      </c>
      <c r="F13">
        <v>17.1</v>
      </c>
      <c r="G13">
        <v>3</v>
      </c>
      <c r="H13">
        <v>12.2</v>
      </c>
      <c r="I13">
        <v>10.3</v>
      </c>
      <c r="J13">
        <v>4103824</v>
      </c>
      <c r="K13">
        <v>662428</v>
      </c>
      <c r="L13">
        <v>3682724</v>
      </c>
      <c r="M13">
        <v>3441396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24</v>
      </c>
    </row>
    <row r="14" spans="1:23">
      <c r="A14">
        <v>1475050960</v>
      </c>
      <c r="B14">
        <v>24</v>
      </c>
      <c r="C14">
        <v>4</v>
      </c>
      <c r="D14">
        <v>42.8</v>
      </c>
      <c r="E14">
        <v>4.6</v>
      </c>
      <c r="F14">
        <v>14.3</v>
      </c>
      <c r="G14">
        <v>19.5</v>
      </c>
      <c r="H14">
        <v>4.1</v>
      </c>
      <c r="I14">
        <v>10.3</v>
      </c>
      <c r="J14">
        <v>4103824</v>
      </c>
      <c r="K14">
        <v>662964</v>
      </c>
      <c r="L14">
        <v>3682260</v>
      </c>
      <c r="M14">
        <v>3440860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16</v>
      </c>
    </row>
    <row r="15" spans="1:23">
      <c r="A15">
        <v>1475050962</v>
      </c>
      <c r="B15">
        <v>26</v>
      </c>
      <c r="C15">
        <v>4</v>
      </c>
      <c r="D15">
        <v>52.4</v>
      </c>
      <c r="E15">
        <v>19.5</v>
      </c>
      <c r="F15">
        <v>15</v>
      </c>
      <c r="G15">
        <v>3.5</v>
      </c>
      <c r="H15">
        <v>14.1</v>
      </c>
      <c r="I15">
        <v>10.3</v>
      </c>
      <c r="J15">
        <v>4103824</v>
      </c>
      <c r="K15">
        <v>663488</v>
      </c>
      <c r="L15">
        <v>3681772</v>
      </c>
      <c r="M15">
        <v>3440336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1475050964</v>
      </c>
      <c r="B16">
        <v>28</v>
      </c>
      <c r="C16">
        <v>4</v>
      </c>
      <c r="D16">
        <v>58.8</v>
      </c>
      <c r="E16">
        <v>11.6</v>
      </c>
      <c r="F16">
        <v>18</v>
      </c>
      <c r="G16">
        <v>11.5</v>
      </c>
      <c r="H16">
        <v>17.5</v>
      </c>
      <c r="I16">
        <v>10.3</v>
      </c>
      <c r="J16">
        <v>4103824</v>
      </c>
      <c r="K16">
        <v>663924</v>
      </c>
      <c r="L16">
        <v>3681420</v>
      </c>
      <c r="M16">
        <v>3439900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28</v>
      </c>
    </row>
    <row r="17" spans="1:23">
      <c r="A17">
        <v>1475050966</v>
      </c>
      <c r="B17">
        <v>30</v>
      </c>
      <c r="C17">
        <v>4</v>
      </c>
      <c r="D17">
        <v>58.4</v>
      </c>
      <c r="E17">
        <v>10.7</v>
      </c>
      <c r="F17">
        <v>16.7</v>
      </c>
      <c r="G17">
        <v>27.6</v>
      </c>
      <c r="H17">
        <v>3</v>
      </c>
      <c r="I17">
        <v>10.3</v>
      </c>
      <c r="J17">
        <v>4103824</v>
      </c>
      <c r="K17">
        <v>663980</v>
      </c>
      <c r="L17">
        <v>3681412</v>
      </c>
      <c r="M17">
        <v>3439844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452</v>
      </c>
      <c r="V17">
        <v>0</v>
      </c>
      <c r="W17">
        <v>0</v>
      </c>
    </row>
    <row r="18" spans="1:23">
      <c r="A18">
        <v>1475050968</v>
      </c>
      <c r="B18">
        <v>32</v>
      </c>
      <c r="C18">
        <v>4</v>
      </c>
      <c r="D18">
        <v>21.2</v>
      </c>
      <c r="E18">
        <v>5.5</v>
      </c>
      <c r="F18">
        <v>5</v>
      </c>
      <c r="G18">
        <v>4</v>
      </c>
      <c r="H18">
        <v>6.5</v>
      </c>
      <c r="I18">
        <v>10.3</v>
      </c>
      <c r="J18">
        <v>4103824</v>
      </c>
      <c r="K18">
        <v>664420</v>
      </c>
      <c r="L18">
        <v>3681020</v>
      </c>
      <c r="M18">
        <v>3439404</v>
      </c>
      <c r="N18">
        <v>0</v>
      </c>
      <c r="O18">
        <v>4183036</v>
      </c>
      <c r="P18">
        <v>0</v>
      </c>
      <c r="Q18">
        <v>4183036</v>
      </c>
      <c r="R18">
        <v>2</v>
      </c>
      <c r="S18">
        <v>11</v>
      </c>
      <c r="T18">
        <v>8</v>
      </c>
      <c r="U18">
        <v>48</v>
      </c>
      <c r="V18">
        <v>20</v>
      </c>
      <c r="W18">
        <v>232</v>
      </c>
    </row>
    <row r="19" spans="1:23">
      <c r="A19">
        <v>1475050970</v>
      </c>
      <c r="B19">
        <v>34</v>
      </c>
      <c r="C19">
        <v>4</v>
      </c>
      <c r="D19">
        <v>7.2</v>
      </c>
      <c r="E19">
        <v>5</v>
      </c>
      <c r="F19">
        <v>0</v>
      </c>
      <c r="G19">
        <v>1.5</v>
      </c>
      <c r="H19">
        <v>0</v>
      </c>
      <c r="I19">
        <v>10.3</v>
      </c>
      <c r="J19">
        <v>4103824</v>
      </c>
      <c r="K19">
        <v>664420</v>
      </c>
      <c r="L19">
        <v>3681028</v>
      </c>
      <c r="M19">
        <v>3439404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28</v>
      </c>
      <c r="V19">
        <v>0</v>
      </c>
      <c r="W19">
        <v>32</v>
      </c>
    </row>
    <row r="20" spans="1:23">
      <c r="A20">
        <v>1475050972</v>
      </c>
      <c r="B20">
        <v>36</v>
      </c>
      <c r="C20">
        <v>4</v>
      </c>
      <c r="D20">
        <v>5.6</v>
      </c>
      <c r="E20">
        <v>4.5</v>
      </c>
      <c r="F20">
        <v>1</v>
      </c>
      <c r="G20">
        <v>0</v>
      </c>
      <c r="H20">
        <v>0</v>
      </c>
      <c r="I20">
        <v>10.3</v>
      </c>
      <c r="J20">
        <v>4103824</v>
      </c>
      <c r="K20">
        <v>664420</v>
      </c>
      <c r="L20">
        <v>3681032</v>
      </c>
      <c r="M20">
        <v>3439404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1475050974</v>
      </c>
      <c r="B21">
        <v>38</v>
      </c>
      <c r="C21">
        <v>4</v>
      </c>
      <c r="D21">
        <v>6.4</v>
      </c>
      <c r="E21">
        <v>4.5</v>
      </c>
      <c r="F21">
        <v>0</v>
      </c>
      <c r="G21">
        <v>1.5</v>
      </c>
      <c r="H21">
        <v>0</v>
      </c>
      <c r="I21">
        <v>10.3</v>
      </c>
      <c r="J21">
        <v>4103824</v>
      </c>
      <c r="K21">
        <v>664452</v>
      </c>
      <c r="L21">
        <v>3681008</v>
      </c>
      <c r="M21">
        <v>3439372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40</v>
      </c>
      <c r="V21">
        <v>0</v>
      </c>
      <c r="W21">
        <v>16</v>
      </c>
    </row>
    <row r="22" spans="1:23">
      <c r="A22">
        <v>1475050976</v>
      </c>
      <c r="B22">
        <v>40</v>
      </c>
      <c r="C22">
        <v>4</v>
      </c>
      <c r="D22">
        <v>5.6</v>
      </c>
      <c r="E22">
        <v>4.5</v>
      </c>
      <c r="F22">
        <v>0</v>
      </c>
      <c r="G22">
        <v>1</v>
      </c>
      <c r="H22">
        <v>0.5</v>
      </c>
      <c r="I22">
        <v>10.3</v>
      </c>
      <c r="J22">
        <v>4103824</v>
      </c>
      <c r="K22">
        <v>664452</v>
      </c>
      <c r="L22">
        <v>3681008</v>
      </c>
      <c r="M22">
        <v>3439372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1475051061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353804</v>
      </c>
      <c r="L2">
        <v>3965724</v>
      </c>
      <c r="M2">
        <v>3750020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1475051063</v>
      </c>
      <c r="B3">
        <v>2</v>
      </c>
      <c r="C3">
        <v>4</v>
      </c>
      <c r="D3">
        <v>104.8</v>
      </c>
      <c r="E3">
        <v>4.7</v>
      </c>
      <c r="F3">
        <v>79.7</v>
      </c>
      <c r="G3">
        <v>13.7</v>
      </c>
      <c r="H3">
        <v>6.6</v>
      </c>
      <c r="I3">
        <v>4.6</v>
      </c>
      <c r="J3">
        <v>4103824</v>
      </c>
      <c r="K3">
        <v>423128</v>
      </c>
      <c r="L3">
        <v>3915932</v>
      </c>
      <c r="M3">
        <v>3680696</v>
      </c>
      <c r="N3">
        <v>0</v>
      </c>
      <c r="O3">
        <v>4183036</v>
      </c>
      <c r="P3">
        <v>0</v>
      </c>
      <c r="Q3">
        <v>4183036</v>
      </c>
      <c r="R3">
        <v>488</v>
      </c>
      <c r="S3">
        <v>47</v>
      </c>
      <c r="T3">
        <v>19224</v>
      </c>
      <c r="U3">
        <v>636</v>
      </c>
      <c r="V3">
        <v>3076</v>
      </c>
      <c r="W3">
        <v>672</v>
      </c>
    </row>
    <row r="4" spans="1:23">
      <c r="A4">
        <v>1475051065</v>
      </c>
      <c r="B4">
        <v>4</v>
      </c>
      <c r="C4">
        <v>4</v>
      </c>
      <c r="D4">
        <v>105.6</v>
      </c>
      <c r="E4">
        <v>1.5</v>
      </c>
      <c r="F4">
        <v>100</v>
      </c>
      <c r="G4">
        <v>4.5</v>
      </c>
      <c r="H4">
        <v>0</v>
      </c>
      <c r="I4">
        <v>5.4</v>
      </c>
      <c r="J4">
        <v>4103824</v>
      </c>
      <c r="K4">
        <v>459888</v>
      </c>
      <c r="L4">
        <v>3882564</v>
      </c>
      <c r="M4">
        <v>3643936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52</v>
      </c>
      <c r="W4">
        <v>32</v>
      </c>
    </row>
    <row r="5" spans="1:23">
      <c r="A5">
        <v>1475051067</v>
      </c>
      <c r="B5">
        <v>6</v>
      </c>
      <c r="C5">
        <v>4</v>
      </c>
      <c r="D5">
        <v>104.4</v>
      </c>
      <c r="E5">
        <v>0</v>
      </c>
      <c r="F5">
        <v>100</v>
      </c>
      <c r="G5">
        <v>4.5</v>
      </c>
      <c r="H5">
        <v>0</v>
      </c>
      <c r="I5">
        <v>7.7</v>
      </c>
      <c r="J5">
        <v>4103824</v>
      </c>
      <c r="K5">
        <v>555668</v>
      </c>
      <c r="L5">
        <v>3788448</v>
      </c>
      <c r="M5">
        <v>3548156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0</v>
      </c>
      <c r="T5">
        <v>1760</v>
      </c>
      <c r="U5">
        <v>0</v>
      </c>
      <c r="V5">
        <v>40</v>
      </c>
      <c r="W5">
        <v>0</v>
      </c>
    </row>
    <row r="6" spans="1:23">
      <c r="A6">
        <v>1475051069</v>
      </c>
      <c r="B6">
        <v>8</v>
      </c>
      <c r="C6">
        <v>4</v>
      </c>
      <c r="D6">
        <v>40</v>
      </c>
      <c r="E6">
        <v>1.9</v>
      </c>
      <c r="F6">
        <v>25.3</v>
      </c>
      <c r="G6">
        <v>8.7</v>
      </c>
      <c r="H6">
        <v>4.2</v>
      </c>
      <c r="I6">
        <v>9.9</v>
      </c>
      <c r="J6">
        <v>4103824</v>
      </c>
      <c r="K6">
        <v>647140</v>
      </c>
      <c r="L6">
        <v>3697324</v>
      </c>
      <c r="M6">
        <v>3456684</v>
      </c>
      <c r="N6">
        <v>0</v>
      </c>
      <c r="O6">
        <v>4183036</v>
      </c>
      <c r="P6">
        <v>0</v>
      </c>
      <c r="Q6">
        <v>4183036</v>
      </c>
      <c r="R6">
        <v>5</v>
      </c>
      <c r="S6">
        <v>2</v>
      </c>
      <c r="T6">
        <v>304</v>
      </c>
      <c r="U6">
        <v>40</v>
      </c>
      <c r="V6">
        <v>20</v>
      </c>
      <c r="W6">
        <v>20</v>
      </c>
    </row>
    <row r="7" spans="1:23">
      <c r="A7">
        <v>1475051071</v>
      </c>
      <c r="B7">
        <v>10</v>
      </c>
      <c r="C7">
        <v>4</v>
      </c>
      <c r="D7">
        <v>39.6</v>
      </c>
      <c r="E7">
        <v>6.6</v>
      </c>
      <c r="F7">
        <v>12.9</v>
      </c>
      <c r="G7">
        <v>8.5</v>
      </c>
      <c r="H7">
        <v>11.6</v>
      </c>
      <c r="I7">
        <v>9.9</v>
      </c>
      <c r="J7">
        <v>4103824</v>
      </c>
      <c r="K7">
        <v>647632</v>
      </c>
      <c r="L7">
        <v>3696860</v>
      </c>
      <c r="M7">
        <v>3456192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1475051073</v>
      </c>
      <c r="B8">
        <v>12</v>
      </c>
      <c r="C8">
        <v>4</v>
      </c>
      <c r="D8">
        <v>42</v>
      </c>
      <c r="E8">
        <v>2.6</v>
      </c>
      <c r="F8">
        <v>21</v>
      </c>
      <c r="G8">
        <v>9.6</v>
      </c>
      <c r="H8">
        <v>7.9</v>
      </c>
      <c r="I8">
        <v>9.9</v>
      </c>
      <c r="J8">
        <v>4103824</v>
      </c>
      <c r="K8">
        <v>648440</v>
      </c>
      <c r="L8">
        <v>3696108</v>
      </c>
      <c r="M8">
        <v>3455384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12</v>
      </c>
      <c r="T8">
        <v>0</v>
      </c>
      <c r="U8">
        <v>92</v>
      </c>
      <c r="V8">
        <v>0</v>
      </c>
      <c r="W8">
        <v>52</v>
      </c>
    </row>
    <row r="9" spans="1:23">
      <c r="A9">
        <v>1475051075</v>
      </c>
      <c r="B9">
        <v>14</v>
      </c>
      <c r="C9">
        <v>4</v>
      </c>
      <c r="D9">
        <v>42</v>
      </c>
      <c r="E9">
        <v>2</v>
      </c>
      <c r="F9">
        <v>19.5</v>
      </c>
      <c r="G9">
        <v>9.5</v>
      </c>
      <c r="H9">
        <v>11.7</v>
      </c>
      <c r="I9">
        <v>9.9</v>
      </c>
      <c r="J9">
        <v>4103824</v>
      </c>
      <c r="K9">
        <v>648748</v>
      </c>
      <c r="L9">
        <v>3695852</v>
      </c>
      <c r="M9">
        <v>3455076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1475051077</v>
      </c>
      <c r="B10">
        <v>16</v>
      </c>
      <c r="C10">
        <v>4</v>
      </c>
      <c r="D10">
        <v>42.8</v>
      </c>
      <c r="E10">
        <v>2.5</v>
      </c>
      <c r="F10">
        <v>9.1</v>
      </c>
      <c r="G10">
        <v>15.2</v>
      </c>
      <c r="H10">
        <v>16.2</v>
      </c>
      <c r="I10">
        <v>10</v>
      </c>
      <c r="J10">
        <v>4103824</v>
      </c>
      <c r="K10">
        <v>649432</v>
      </c>
      <c r="L10">
        <v>3695276</v>
      </c>
      <c r="M10">
        <v>3454392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32</v>
      </c>
    </row>
    <row r="11" spans="1:23">
      <c r="A11">
        <v>1475051079</v>
      </c>
      <c r="B11">
        <v>18</v>
      </c>
      <c r="C11">
        <v>4</v>
      </c>
      <c r="D11">
        <v>43.6</v>
      </c>
      <c r="E11">
        <v>6.6</v>
      </c>
      <c r="F11">
        <v>17</v>
      </c>
      <c r="G11">
        <v>9</v>
      </c>
      <c r="H11">
        <v>10.4</v>
      </c>
      <c r="I11">
        <v>10</v>
      </c>
      <c r="J11">
        <v>4103824</v>
      </c>
      <c r="K11">
        <v>649804</v>
      </c>
      <c r="L11">
        <v>3695000</v>
      </c>
      <c r="M11">
        <v>3454020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1475051081</v>
      </c>
      <c r="B12">
        <v>20</v>
      </c>
      <c r="C12">
        <v>4</v>
      </c>
      <c r="D12">
        <v>41.2</v>
      </c>
      <c r="E12">
        <v>9.3</v>
      </c>
      <c r="F12">
        <v>8.1</v>
      </c>
      <c r="G12">
        <v>12.5</v>
      </c>
      <c r="H12">
        <v>11.7</v>
      </c>
      <c r="I12">
        <v>10</v>
      </c>
      <c r="J12">
        <v>4103824</v>
      </c>
      <c r="K12">
        <v>651080</v>
      </c>
      <c r="L12">
        <v>3693900</v>
      </c>
      <c r="M12">
        <v>3452744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1475051083</v>
      </c>
      <c r="B13">
        <v>22</v>
      </c>
      <c r="C13">
        <v>4</v>
      </c>
      <c r="D13">
        <v>48.8</v>
      </c>
      <c r="E13">
        <v>8.5</v>
      </c>
      <c r="F13">
        <v>8.6</v>
      </c>
      <c r="G13">
        <v>12.1</v>
      </c>
      <c r="H13">
        <v>19.2</v>
      </c>
      <c r="I13">
        <v>10</v>
      </c>
      <c r="J13">
        <v>4103824</v>
      </c>
      <c r="K13">
        <v>651340</v>
      </c>
      <c r="L13">
        <v>3693796</v>
      </c>
      <c r="M13">
        <v>3452484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5</v>
      </c>
      <c r="T13">
        <v>12</v>
      </c>
      <c r="U13">
        <v>656</v>
      </c>
      <c r="V13">
        <v>20</v>
      </c>
      <c r="W13">
        <v>128</v>
      </c>
    </row>
    <row r="14" spans="1:23">
      <c r="A14">
        <v>1475051085</v>
      </c>
      <c r="B14">
        <v>24</v>
      </c>
      <c r="C14">
        <v>4</v>
      </c>
      <c r="D14">
        <v>41.6</v>
      </c>
      <c r="E14">
        <v>3</v>
      </c>
      <c r="F14">
        <v>13.2</v>
      </c>
      <c r="G14">
        <v>15.4</v>
      </c>
      <c r="H14">
        <v>9.8</v>
      </c>
      <c r="I14">
        <v>10</v>
      </c>
      <c r="J14">
        <v>4103824</v>
      </c>
      <c r="K14">
        <v>652180</v>
      </c>
      <c r="L14">
        <v>3693028</v>
      </c>
      <c r="M14">
        <v>3451644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1475051087</v>
      </c>
      <c r="B15">
        <v>26</v>
      </c>
      <c r="C15">
        <v>4</v>
      </c>
      <c r="D15">
        <v>42</v>
      </c>
      <c r="E15">
        <v>3.6</v>
      </c>
      <c r="F15">
        <v>8.5</v>
      </c>
      <c r="G15">
        <v>16.2</v>
      </c>
      <c r="H15">
        <v>13.3</v>
      </c>
      <c r="I15">
        <v>10.1</v>
      </c>
      <c r="J15">
        <v>4103824</v>
      </c>
      <c r="K15">
        <v>653920</v>
      </c>
      <c r="L15">
        <v>3691332</v>
      </c>
      <c r="M15">
        <v>3449904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1475051089</v>
      </c>
      <c r="B16">
        <v>28</v>
      </c>
      <c r="C16">
        <v>4</v>
      </c>
      <c r="D16">
        <v>43.6</v>
      </c>
      <c r="E16">
        <v>4.5</v>
      </c>
      <c r="F16">
        <v>8.9</v>
      </c>
      <c r="G16">
        <v>15.8</v>
      </c>
      <c r="H16">
        <v>14.7</v>
      </c>
      <c r="I16">
        <v>10.1</v>
      </c>
      <c r="J16">
        <v>4103824</v>
      </c>
      <c r="K16">
        <v>654600</v>
      </c>
      <c r="L16">
        <v>3690756</v>
      </c>
      <c r="M16">
        <v>3449224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24</v>
      </c>
    </row>
    <row r="17" spans="1:23">
      <c r="A17">
        <v>1475051091</v>
      </c>
      <c r="B17">
        <v>30</v>
      </c>
      <c r="C17">
        <v>4</v>
      </c>
      <c r="D17">
        <v>40</v>
      </c>
      <c r="E17">
        <v>5.6</v>
      </c>
      <c r="F17">
        <v>4.1</v>
      </c>
      <c r="G17">
        <v>9.2</v>
      </c>
      <c r="H17">
        <v>20.7</v>
      </c>
      <c r="I17">
        <v>10.1</v>
      </c>
      <c r="J17">
        <v>4103824</v>
      </c>
      <c r="K17">
        <v>655900</v>
      </c>
      <c r="L17">
        <v>3689520</v>
      </c>
      <c r="M17">
        <v>3447924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1475051093</v>
      </c>
      <c r="B18">
        <v>32</v>
      </c>
      <c r="C18">
        <v>4</v>
      </c>
      <c r="D18">
        <v>12.4</v>
      </c>
      <c r="E18">
        <v>0</v>
      </c>
      <c r="F18">
        <v>1.5</v>
      </c>
      <c r="G18">
        <v>11.4</v>
      </c>
      <c r="H18">
        <v>0.5</v>
      </c>
      <c r="I18">
        <v>10.1</v>
      </c>
      <c r="J18">
        <v>4103824</v>
      </c>
      <c r="K18">
        <v>656136</v>
      </c>
      <c r="L18">
        <v>3689312</v>
      </c>
      <c r="M18">
        <v>3447688</v>
      </c>
      <c r="N18">
        <v>0</v>
      </c>
      <c r="O18">
        <v>4183036</v>
      </c>
      <c r="P18">
        <v>0</v>
      </c>
      <c r="Q18">
        <v>4183036</v>
      </c>
      <c r="R18">
        <v>2</v>
      </c>
      <c r="S18">
        <v>40</v>
      </c>
      <c r="T18">
        <v>8</v>
      </c>
      <c r="U18">
        <v>240</v>
      </c>
      <c r="V18">
        <v>108</v>
      </c>
      <c r="W18">
        <v>2788</v>
      </c>
    </row>
    <row r="19" spans="1:23">
      <c r="A19">
        <v>1475051095</v>
      </c>
      <c r="B19">
        <v>34</v>
      </c>
      <c r="C19">
        <v>4</v>
      </c>
      <c r="D19">
        <v>4.4</v>
      </c>
      <c r="E19">
        <v>0</v>
      </c>
      <c r="F19">
        <v>0</v>
      </c>
      <c r="G19">
        <v>4.5</v>
      </c>
      <c r="H19">
        <v>0</v>
      </c>
      <c r="I19">
        <v>10.1</v>
      </c>
      <c r="J19">
        <v>4103824</v>
      </c>
      <c r="K19">
        <v>656136</v>
      </c>
      <c r="L19">
        <v>3689320</v>
      </c>
      <c r="M19">
        <v>3447688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1475051097</v>
      </c>
      <c r="B20">
        <v>36</v>
      </c>
      <c r="C20">
        <v>4</v>
      </c>
      <c r="D20">
        <v>6</v>
      </c>
      <c r="E20">
        <v>0</v>
      </c>
      <c r="F20">
        <v>0.5</v>
      </c>
      <c r="G20">
        <v>5</v>
      </c>
      <c r="H20">
        <v>0.5</v>
      </c>
      <c r="I20">
        <v>10.1</v>
      </c>
      <c r="J20">
        <v>4103824</v>
      </c>
      <c r="K20">
        <v>656168</v>
      </c>
      <c r="L20">
        <v>3689304</v>
      </c>
      <c r="M20">
        <v>3447656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68</v>
      </c>
      <c r="V20">
        <v>0</v>
      </c>
      <c r="W20">
        <v>32</v>
      </c>
    </row>
    <row r="21" spans="1:23">
      <c r="A21">
        <v>1475051099</v>
      </c>
      <c r="B21">
        <v>38</v>
      </c>
      <c r="C21">
        <v>4</v>
      </c>
      <c r="D21">
        <v>4.4</v>
      </c>
      <c r="E21">
        <v>0</v>
      </c>
      <c r="F21">
        <v>0</v>
      </c>
      <c r="G21">
        <v>4.5</v>
      </c>
      <c r="H21">
        <v>0.5</v>
      </c>
      <c r="I21">
        <v>10.1</v>
      </c>
      <c r="J21">
        <v>4103824</v>
      </c>
      <c r="K21">
        <v>656168</v>
      </c>
      <c r="L21">
        <v>3689304</v>
      </c>
      <c r="M21">
        <v>3447656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1475051101</v>
      </c>
      <c r="B22">
        <v>40</v>
      </c>
      <c r="C22">
        <v>4</v>
      </c>
      <c r="D22">
        <v>8.8</v>
      </c>
      <c r="E22">
        <v>1</v>
      </c>
      <c r="F22">
        <v>1</v>
      </c>
      <c r="G22">
        <v>5</v>
      </c>
      <c r="H22">
        <v>0.5</v>
      </c>
      <c r="I22">
        <v>10.1</v>
      </c>
      <c r="J22">
        <v>4103824</v>
      </c>
      <c r="K22">
        <v>656432</v>
      </c>
      <c r="L22">
        <v>3689060</v>
      </c>
      <c r="M22">
        <v>3447392</v>
      </c>
      <c r="N22">
        <v>0</v>
      </c>
      <c r="O22">
        <v>4183036</v>
      </c>
      <c r="P22">
        <v>0</v>
      </c>
      <c r="Q22">
        <v>4183036</v>
      </c>
      <c r="R22">
        <v>1</v>
      </c>
      <c r="S22">
        <v>2</v>
      </c>
      <c r="T22">
        <v>4</v>
      </c>
      <c r="U22">
        <v>12</v>
      </c>
      <c r="V22">
        <v>16</v>
      </c>
      <c r="W22">
        <v>28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1475051185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360256</v>
      </c>
      <c r="L2">
        <v>3959204</v>
      </c>
      <c r="M2">
        <v>3743568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1475051187</v>
      </c>
      <c r="B3">
        <v>2</v>
      </c>
      <c r="C3">
        <v>4</v>
      </c>
      <c r="D3">
        <v>109.2</v>
      </c>
      <c r="E3">
        <v>12.1</v>
      </c>
      <c r="F3">
        <v>77.3</v>
      </c>
      <c r="G3">
        <v>15</v>
      </c>
      <c r="H3">
        <v>6.1</v>
      </c>
      <c r="I3">
        <v>4.8</v>
      </c>
      <c r="J3">
        <v>4103824</v>
      </c>
      <c r="K3">
        <v>432964</v>
      </c>
      <c r="L3">
        <v>3906540</v>
      </c>
      <c r="M3">
        <v>3670860</v>
      </c>
      <c r="N3">
        <v>0</v>
      </c>
      <c r="O3">
        <v>4183036</v>
      </c>
      <c r="P3">
        <v>0</v>
      </c>
      <c r="Q3">
        <v>4183036</v>
      </c>
      <c r="R3">
        <v>489</v>
      </c>
      <c r="S3">
        <v>47</v>
      </c>
      <c r="T3">
        <v>19500</v>
      </c>
      <c r="U3">
        <v>584</v>
      </c>
      <c r="V3">
        <v>3024</v>
      </c>
      <c r="W3">
        <v>636</v>
      </c>
    </row>
    <row r="4" spans="1:23">
      <c r="A4">
        <v>1475051189</v>
      </c>
      <c r="B4">
        <v>4</v>
      </c>
      <c r="C4">
        <v>4</v>
      </c>
      <c r="D4">
        <v>106.4</v>
      </c>
      <c r="E4">
        <v>0</v>
      </c>
      <c r="F4">
        <v>100</v>
      </c>
      <c r="G4">
        <v>6</v>
      </c>
      <c r="H4">
        <v>0</v>
      </c>
      <c r="I4">
        <v>5.6</v>
      </c>
      <c r="J4">
        <v>4103824</v>
      </c>
      <c r="K4">
        <v>469268</v>
      </c>
      <c r="L4">
        <v>3873236</v>
      </c>
      <c r="M4">
        <v>3634556</v>
      </c>
      <c r="N4">
        <v>0</v>
      </c>
      <c r="O4">
        <v>4183036</v>
      </c>
      <c r="P4">
        <v>0</v>
      </c>
      <c r="Q4">
        <v>4183036</v>
      </c>
      <c r="R4">
        <v>61</v>
      </c>
      <c r="S4">
        <v>3</v>
      </c>
      <c r="T4">
        <v>2980</v>
      </c>
      <c r="U4">
        <v>56</v>
      </c>
      <c r="V4">
        <v>32</v>
      </c>
      <c r="W4">
        <v>24</v>
      </c>
    </row>
    <row r="5" spans="1:23">
      <c r="A5">
        <v>1475051191</v>
      </c>
      <c r="B5">
        <v>6</v>
      </c>
      <c r="C5">
        <v>4</v>
      </c>
      <c r="D5">
        <v>104.8</v>
      </c>
      <c r="E5">
        <v>0</v>
      </c>
      <c r="F5">
        <v>100</v>
      </c>
      <c r="G5">
        <v>5</v>
      </c>
      <c r="H5">
        <v>0</v>
      </c>
      <c r="I5">
        <v>8.1</v>
      </c>
      <c r="J5">
        <v>4103824</v>
      </c>
      <c r="K5">
        <v>571028</v>
      </c>
      <c r="L5">
        <v>3773268</v>
      </c>
      <c r="M5">
        <v>3532796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0</v>
      </c>
      <c r="T5">
        <v>1760</v>
      </c>
      <c r="U5">
        <v>0</v>
      </c>
      <c r="V5">
        <v>28</v>
      </c>
      <c r="W5">
        <v>0</v>
      </c>
    </row>
    <row r="6" spans="1:23">
      <c r="A6">
        <v>1475051193</v>
      </c>
      <c r="B6">
        <v>8</v>
      </c>
      <c r="C6">
        <v>4</v>
      </c>
      <c r="D6">
        <v>32.8</v>
      </c>
      <c r="E6">
        <v>2</v>
      </c>
      <c r="F6">
        <v>25.5</v>
      </c>
      <c r="G6">
        <v>0.5</v>
      </c>
      <c r="H6">
        <v>4</v>
      </c>
      <c r="I6">
        <v>10.1</v>
      </c>
      <c r="J6">
        <v>4103824</v>
      </c>
      <c r="K6">
        <v>654028</v>
      </c>
      <c r="L6">
        <v>3690528</v>
      </c>
      <c r="M6">
        <v>3449796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</v>
      </c>
      <c r="T6">
        <v>180</v>
      </c>
      <c r="U6">
        <v>36</v>
      </c>
      <c r="V6">
        <v>16</v>
      </c>
      <c r="W6">
        <v>16</v>
      </c>
    </row>
    <row r="7" spans="1:23">
      <c r="A7">
        <v>1475051195</v>
      </c>
      <c r="B7">
        <v>10</v>
      </c>
      <c r="C7">
        <v>4</v>
      </c>
      <c r="D7">
        <v>54</v>
      </c>
      <c r="E7">
        <v>6.9</v>
      </c>
      <c r="F7">
        <v>25.8</v>
      </c>
      <c r="G7">
        <v>13.4</v>
      </c>
      <c r="H7">
        <v>8.1</v>
      </c>
      <c r="I7">
        <v>10.1</v>
      </c>
      <c r="J7">
        <v>4103824</v>
      </c>
      <c r="K7">
        <v>655532</v>
      </c>
      <c r="L7">
        <v>3689160</v>
      </c>
      <c r="M7">
        <v>3448292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0</v>
      </c>
      <c r="T7">
        <v>124</v>
      </c>
      <c r="U7">
        <v>0</v>
      </c>
      <c r="V7">
        <v>0</v>
      </c>
      <c r="W7">
        <v>0</v>
      </c>
    </row>
    <row r="8" spans="1:23">
      <c r="A8">
        <v>1475051197</v>
      </c>
      <c r="B8">
        <v>12</v>
      </c>
      <c r="C8">
        <v>4</v>
      </c>
      <c r="D8">
        <v>50</v>
      </c>
      <c r="E8">
        <v>5.5</v>
      </c>
      <c r="F8">
        <v>16.3</v>
      </c>
      <c r="G8">
        <v>15.9</v>
      </c>
      <c r="H8">
        <v>11.6</v>
      </c>
      <c r="I8">
        <v>10.1</v>
      </c>
      <c r="J8">
        <v>4103824</v>
      </c>
      <c r="K8">
        <v>656112</v>
      </c>
      <c r="L8">
        <v>3688632</v>
      </c>
      <c r="M8">
        <v>3447712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28</v>
      </c>
    </row>
    <row r="9" spans="1:23">
      <c r="A9">
        <v>1475051199</v>
      </c>
      <c r="B9">
        <v>14</v>
      </c>
      <c r="C9">
        <v>4</v>
      </c>
      <c r="D9">
        <v>49.6</v>
      </c>
      <c r="E9">
        <v>15.7</v>
      </c>
      <c r="F9">
        <v>22.7</v>
      </c>
      <c r="G9">
        <v>7.5</v>
      </c>
      <c r="H9">
        <v>3</v>
      </c>
      <c r="I9">
        <v>10.1</v>
      </c>
      <c r="J9">
        <v>4103824</v>
      </c>
      <c r="K9">
        <v>656916</v>
      </c>
      <c r="L9">
        <v>3687952</v>
      </c>
      <c r="M9">
        <v>3446908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13</v>
      </c>
      <c r="T9">
        <v>12</v>
      </c>
      <c r="U9">
        <v>244</v>
      </c>
      <c r="V9">
        <v>0</v>
      </c>
      <c r="W9">
        <v>20</v>
      </c>
    </row>
    <row r="10" spans="1:23">
      <c r="A10">
        <v>1475051201</v>
      </c>
      <c r="B10">
        <v>16</v>
      </c>
      <c r="C10">
        <v>4</v>
      </c>
      <c r="D10">
        <v>45.6</v>
      </c>
      <c r="E10">
        <v>6.6</v>
      </c>
      <c r="F10">
        <v>19.5</v>
      </c>
      <c r="G10">
        <v>17.1</v>
      </c>
      <c r="H10">
        <v>2.5</v>
      </c>
      <c r="I10">
        <v>10.2</v>
      </c>
      <c r="J10">
        <v>4103824</v>
      </c>
      <c r="K10">
        <v>658036</v>
      </c>
      <c r="L10">
        <v>3686976</v>
      </c>
      <c r="M10">
        <v>3445788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16</v>
      </c>
      <c r="V10">
        <v>0</v>
      </c>
      <c r="W10">
        <v>16</v>
      </c>
    </row>
    <row r="11" spans="1:23">
      <c r="A11">
        <v>1475051203</v>
      </c>
      <c r="B11">
        <v>18</v>
      </c>
      <c r="C11">
        <v>4</v>
      </c>
      <c r="D11">
        <v>48.8</v>
      </c>
      <c r="E11">
        <v>5.1</v>
      </c>
      <c r="F11">
        <v>19.7</v>
      </c>
      <c r="G11">
        <v>13.1</v>
      </c>
      <c r="H11">
        <v>11.1</v>
      </c>
      <c r="I11">
        <v>10.2</v>
      </c>
      <c r="J11">
        <v>4103824</v>
      </c>
      <c r="K11">
        <v>658624</v>
      </c>
      <c r="L11">
        <v>3686460</v>
      </c>
      <c r="M11">
        <v>3445200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28</v>
      </c>
      <c r="V11">
        <v>0</v>
      </c>
      <c r="W11">
        <v>32</v>
      </c>
    </row>
    <row r="12" spans="1:23">
      <c r="A12">
        <v>1475051205</v>
      </c>
      <c r="B12">
        <v>20</v>
      </c>
      <c r="C12">
        <v>4</v>
      </c>
      <c r="D12">
        <v>44</v>
      </c>
      <c r="E12">
        <v>14.1</v>
      </c>
      <c r="F12">
        <v>16.8</v>
      </c>
      <c r="G12">
        <v>8</v>
      </c>
      <c r="H12">
        <v>5.1</v>
      </c>
      <c r="I12">
        <v>10.2</v>
      </c>
      <c r="J12">
        <v>4103824</v>
      </c>
      <c r="K12">
        <v>659492</v>
      </c>
      <c r="L12">
        <v>3685680</v>
      </c>
      <c r="M12">
        <v>3444332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1475051207</v>
      </c>
      <c r="B13">
        <v>22</v>
      </c>
      <c r="C13">
        <v>4</v>
      </c>
      <c r="D13">
        <v>58.8</v>
      </c>
      <c r="E13">
        <v>6.5</v>
      </c>
      <c r="F13">
        <v>28.4</v>
      </c>
      <c r="G13">
        <v>13.6</v>
      </c>
      <c r="H13">
        <v>9.7</v>
      </c>
      <c r="I13">
        <v>10.2</v>
      </c>
      <c r="J13">
        <v>4103824</v>
      </c>
      <c r="K13">
        <v>660932</v>
      </c>
      <c r="L13">
        <v>3684500</v>
      </c>
      <c r="M13">
        <v>3442892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55</v>
      </c>
      <c r="T13">
        <v>0</v>
      </c>
      <c r="U13">
        <v>324</v>
      </c>
      <c r="V13">
        <v>0</v>
      </c>
      <c r="W13">
        <v>6040</v>
      </c>
    </row>
    <row r="14" spans="1:23">
      <c r="A14">
        <v>1475051209</v>
      </c>
      <c r="B14">
        <v>24</v>
      </c>
      <c r="C14">
        <v>4</v>
      </c>
      <c r="D14">
        <v>46.8</v>
      </c>
      <c r="E14">
        <v>8.7</v>
      </c>
      <c r="F14">
        <v>17.2</v>
      </c>
      <c r="G14">
        <v>8.5</v>
      </c>
      <c r="H14">
        <v>11.6</v>
      </c>
      <c r="I14">
        <v>10.2</v>
      </c>
      <c r="J14">
        <v>4103824</v>
      </c>
      <c r="K14">
        <v>661868</v>
      </c>
      <c r="L14">
        <v>3683652</v>
      </c>
      <c r="M14">
        <v>3441956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1475051211</v>
      </c>
      <c r="B15">
        <v>26</v>
      </c>
      <c r="C15">
        <v>4</v>
      </c>
      <c r="D15">
        <v>43.6</v>
      </c>
      <c r="E15">
        <v>14.8</v>
      </c>
      <c r="F15">
        <v>14.5</v>
      </c>
      <c r="G15">
        <v>12.9</v>
      </c>
      <c r="H15">
        <v>2</v>
      </c>
      <c r="I15">
        <v>10.3</v>
      </c>
      <c r="J15">
        <v>4103824</v>
      </c>
      <c r="K15">
        <v>662516</v>
      </c>
      <c r="L15">
        <v>3683072</v>
      </c>
      <c r="M15">
        <v>3441308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1475051213</v>
      </c>
      <c r="B16">
        <v>28</v>
      </c>
      <c r="C16">
        <v>4</v>
      </c>
      <c r="D16">
        <v>45.2</v>
      </c>
      <c r="E16">
        <v>7.7</v>
      </c>
      <c r="F16">
        <v>20.4</v>
      </c>
      <c r="G16">
        <v>13.6</v>
      </c>
      <c r="H16">
        <v>4</v>
      </c>
      <c r="I16">
        <v>10.3</v>
      </c>
      <c r="J16">
        <v>4103824</v>
      </c>
      <c r="K16">
        <v>663228</v>
      </c>
      <c r="L16">
        <v>3682440</v>
      </c>
      <c r="M16">
        <v>3440596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28</v>
      </c>
    </row>
    <row r="17" spans="1:23">
      <c r="A17">
        <v>1475051215</v>
      </c>
      <c r="B17">
        <v>30</v>
      </c>
      <c r="C17">
        <v>4</v>
      </c>
      <c r="D17">
        <v>44</v>
      </c>
      <c r="E17">
        <v>7.7</v>
      </c>
      <c r="F17">
        <v>18.8</v>
      </c>
      <c r="G17">
        <v>11.2</v>
      </c>
      <c r="H17">
        <v>5.6</v>
      </c>
      <c r="I17">
        <v>10.3</v>
      </c>
      <c r="J17">
        <v>4103824</v>
      </c>
      <c r="K17">
        <v>664832</v>
      </c>
      <c r="L17">
        <v>3680928</v>
      </c>
      <c r="M17">
        <v>3438992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1475051217</v>
      </c>
      <c r="B18">
        <v>32</v>
      </c>
      <c r="C18">
        <v>4</v>
      </c>
      <c r="D18">
        <v>16.4</v>
      </c>
      <c r="E18">
        <v>5</v>
      </c>
      <c r="F18">
        <v>4.5</v>
      </c>
      <c r="G18">
        <v>4.5</v>
      </c>
      <c r="H18">
        <v>2</v>
      </c>
      <c r="I18">
        <v>10.3</v>
      </c>
      <c r="J18">
        <v>4103824</v>
      </c>
      <c r="K18">
        <v>665032</v>
      </c>
      <c r="L18">
        <v>3680784</v>
      </c>
      <c r="M18">
        <v>3438792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7</v>
      </c>
      <c r="T18">
        <v>4</v>
      </c>
      <c r="U18">
        <v>36</v>
      </c>
      <c r="V18">
        <v>28</v>
      </c>
      <c r="W18">
        <v>180</v>
      </c>
    </row>
    <row r="19" spans="1:23">
      <c r="A19">
        <v>1475051219</v>
      </c>
      <c r="B19">
        <v>34</v>
      </c>
      <c r="C19">
        <v>4</v>
      </c>
      <c r="D19">
        <v>6.4</v>
      </c>
      <c r="E19">
        <v>0.5</v>
      </c>
      <c r="F19">
        <v>0.5</v>
      </c>
      <c r="G19">
        <v>4.5</v>
      </c>
      <c r="H19">
        <v>2</v>
      </c>
      <c r="I19">
        <v>10.3</v>
      </c>
      <c r="J19">
        <v>4103824</v>
      </c>
      <c r="K19">
        <v>665592</v>
      </c>
      <c r="L19">
        <v>3680232</v>
      </c>
      <c r="M19">
        <v>3438232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24</v>
      </c>
    </row>
    <row r="20" spans="1:23">
      <c r="A20">
        <v>1475051221</v>
      </c>
      <c r="B20">
        <v>36</v>
      </c>
      <c r="C20">
        <v>4</v>
      </c>
      <c r="D20">
        <v>8</v>
      </c>
      <c r="E20">
        <v>0</v>
      </c>
      <c r="F20">
        <v>0</v>
      </c>
      <c r="G20">
        <v>4.5</v>
      </c>
      <c r="H20">
        <v>3.5</v>
      </c>
      <c r="I20">
        <v>10.3</v>
      </c>
      <c r="J20">
        <v>4103824</v>
      </c>
      <c r="K20">
        <v>665592</v>
      </c>
      <c r="L20">
        <v>3680240</v>
      </c>
      <c r="M20">
        <v>3438232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6</v>
      </c>
      <c r="T20">
        <v>0</v>
      </c>
      <c r="U20">
        <v>80</v>
      </c>
      <c r="V20">
        <v>0</v>
      </c>
      <c r="W20">
        <v>168</v>
      </c>
    </row>
    <row r="21" spans="1:23">
      <c r="A21">
        <v>1475051223</v>
      </c>
      <c r="B21">
        <v>38</v>
      </c>
      <c r="C21">
        <v>4</v>
      </c>
      <c r="D21">
        <v>5.2</v>
      </c>
      <c r="E21">
        <v>0.5</v>
      </c>
      <c r="F21">
        <v>0</v>
      </c>
      <c r="G21">
        <v>4.5</v>
      </c>
      <c r="H21">
        <v>0</v>
      </c>
      <c r="I21">
        <v>10.3</v>
      </c>
      <c r="J21">
        <v>4103824</v>
      </c>
      <c r="K21">
        <v>665624</v>
      </c>
      <c r="L21">
        <v>3680216</v>
      </c>
      <c r="M21">
        <v>3438200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1475051225</v>
      </c>
      <c r="B22">
        <v>40</v>
      </c>
      <c r="C22">
        <v>4</v>
      </c>
      <c r="D22">
        <v>5.2</v>
      </c>
      <c r="E22">
        <v>0.5</v>
      </c>
      <c r="F22">
        <v>0</v>
      </c>
      <c r="G22">
        <v>0</v>
      </c>
      <c r="H22">
        <v>4.5</v>
      </c>
      <c r="I22">
        <v>10.4</v>
      </c>
      <c r="J22">
        <v>4103824</v>
      </c>
      <c r="K22">
        <v>667228</v>
      </c>
      <c r="L22">
        <v>3678612</v>
      </c>
      <c r="M22">
        <v>3436596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1475051310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358604</v>
      </c>
      <c r="L2">
        <v>3961192</v>
      </c>
      <c r="M2">
        <v>3745220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1475051312</v>
      </c>
      <c r="B3">
        <v>2</v>
      </c>
      <c r="C3">
        <v>4</v>
      </c>
      <c r="D3">
        <v>113.2</v>
      </c>
      <c r="E3">
        <v>10.7</v>
      </c>
      <c r="F3">
        <v>77.5</v>
      </c>
      <c r="G3">
        <v>20.2</v>
      </c>
      <c r="H3">
        <v>4.7</v>
      </c>
      <c r="I3">
        <v>4.6</v>
      </c>
      <c r="J3">
        <v>4103824</v>
      </c>
      <c r="K3">
        <v>425772</v>
      </c>
      <c r="L3">
        <v>3913480</v>
      </c>
      <c r="M3">
        <v>3678052</v>
      </c>
      <c r="N3">
        <v>0</v>
      </c>
      <c r="O3">
        <v>4183036</v>
      </c>
      <c r="P3">
        <v>0</v>
      </c>
      <c r="Q3">
        <v>4183036</v>
      </c>
      <c r="R3">
        <v>489</v>
      </c>
      <c r="S3">
        <v>46</v>
      </c>
      <c r="T3">
        <v>19428</v>
      </c>
      <c r="U3">
        <v>608</v>
      </c>
      <c r="V3">
        <v>3144</v>
      </c>
      <c r="W3">
        <v>652</v>
      </c>
    </row>
    <row r="4" spans="1:23">
      <c r="A4">
        <v>1475051314</v>
      </c>
      <c r="B4">
        <v>4</v>
      </c>
      <c r="C4">
        <v>4</v>
      </c>
      <c r="D4">
        <v>106</v>
      </c>
      <c r="E4">
        <v>0</v>
      </c>
      <c r="F4">
        <v>100</v>
      </c>
      <c r="G4">
        <v>4.5</v>
      </c>
      <c r="H4">
        <v>1.5</v>
      </c>
      <c r="I4">
        <v>5.5</v>
      </c>
      <c r="J4">
        <v>4103824</v>
      </c>
      <c r="K4">
        <v>462720</v>
      </c>
      <c r="L4">
        <v>3880028</v>
      </c>
      <c r="M4">
        <v>3641104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16</v>
      </c>
      <c r="W4">
        <v>28</v>
      </c>
    </row>
    <row r="5" spans="1:23">
      <c r="A5">
        <v>1475051316</v>
      </c>
      <c r="B5">
        <v>6</v>
      </c>
      <c r="C5">
        <v>4</v>
      </c>
      <c r="D5">
        <v>105.2</v>
      </c>
      <c r="E5">
        <v>0</v>
      </c>
      <c r="F5">
        <v>100</v>
      </c>
      <c r="G5">
        <v>5</v>
      </c>
      <c r="H5">
        <v>0</v>
      </c>
      <c r="I5">
        <v>7.9</v>
      </c>
      <c r="J5">
        <v>4103824</v>
      </c>
      <c r="K5">
        <v>565028</v>
      </c>
      <c r="L5">
        <v>3779464</v>
      </c>
      <c r="M5">
        <v>3538796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0</v>
      </c>
      <c r="T5">
        <v>1760</v>
      </c>
      <c r="U5">
        <v>0</v>
      </c>
      <c r="V5">
        <v>32</v>
      </c>
      <c r="W5">
        <v>0</v>
      </c>
    </row>
    <row r="6" spans="1:23">
      <c r="A6">
        <v>1475051318</v>
      </c>
      <c r="B6">
        <v>8</v>
      </c>
      <c r="C6">
        <v>4</v>
      </c>
      <c r="D6">
        <v>37.2</v>
      </c>
      <c r="E6">
        <v>2.4</v>
      </c>
      <c r="F6">
        <v>25.6</v>
      </c>
      <c r="G6">
        <v>8.3</v>
      </c>
      <c r="H6">
        <v>1.2</v>
      </c>
      <c r="I6">
        <v>10</v>
      </c>
      <c r="J6">
        <v>4103824</v>
      </c>
      <c r="K6">
        <v>650112</v>
      </c>
      <c r="L6">
        <v>3694728</v>
      </c>
      <c r="M6">
        <v>3453712</v>
      </c>
      <c r="N6">
        <v>0</v>
      </c>
      <c r="O6">
        <v>4183036</v>
      </c>
      <c r="P6">
        <v>0</v>
      </c>
      <c r="Q6">
        <v>4183036</v>
      </c>
      <c r="R6">
        <v>11</v>
      </c>
      <c r="S6">
        <v>2</v>
      </c>
      <c r="T6">
        <v>304</v>
      </c>
      <c r="U6">
        <v>36</v>
      </c>
      <c r="V6">
        <v>64</v>
      </c>
      <c r="W6">
        <v>16</v>
      </c>
    </row>
    <row r="7" spans="1:23">
      <c r="A7">
        <v>1475051320</v>
      </c>
      <c r="B7">
        <v>10</v>
      </c>
      <c r="C7">
        <v>4</v>
      </c>
      <c r="D7">
        <v>42.4</v>
      </c>
      <c r="E7">
        <v>10.2</v>
      </c>
      <c r="F7">
        <v>14.6</v>
      </c>
      <c r="G7">
        <v>10.2</v>
      </c>
      <c r="H7">
        <v>7</v>
      </c>
      <c r="I7">
        <v>10</v>
      </c>
      <c r="J7">
        <v>4103824</v>
      </c>
      <c r="K7">
        <v>650456</v>
      </c>
      <c r="L7">
        <v>3694436</v>
      </c>
      <c r="M7">
        <v>3453368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1475051322</v>
      </c>
      <c r="B8">
        <v>12</v>
      </c>
      <c r="C8">
        <v>4</v>
      </c>
      <c r="D8">
        <v>50.4</v>
      </c>
      <c r="E8">
        <v>6</v>
      </c>
      <c r="F8">
        <v>13.3</v>
      </c>
      <c r="G8">
        <v>13.5</v>
      </c>
      <c r="H8">
        <v>18.2</v>
      </c>
      <c r="I8">
        <v>10</v>
      </c>
      <c r="J8">
        <v>4103824</v>
      </c>
      <c r="K8">
        <v>650980</v>
      </c>
      <c r="L8">
        <v>3693960</v>
      </c>
      <c r="M8">
        <v>3452844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9</v>
      </c>
      <c r="T8">
        <v>0</v>
      </c>
      <c r="U8">
        <v>76</v>
      </c>
      <c r="V8">
        <v>0</v>
      </c>
      <c r="W8">
        <v>48</v>
      </c>
    </row>
    <row r="9" spans="1:23">
      <c r="A9">
        <v>1475051324</v>
      </c>
      <c r="B9">
        <v>14</v>
      </c>
      <c r="C9">
        <v>4</v>
      </c>
      <c r="D9">
        <v>43.2</v>
      </c>
      <c r="E9">
        <v>18.8</v>
      </c>
      <c r="F9">
        <v>11.5</v>
      </c>
      <c r="G9">
        <v>5.6</v>
      </c>
      <c r="H9">
        <v>7.5</v>
      </c>
      <c r="I9">
        <v>10</v>
      </c>
      <c r="J9">
        <v>4103824</v>
      </c>
      <c r="K9">
        <v>651320</v>
      </c>
      <c r="L9">
        <v>3693664</v>
      </c>
      <c r="M9">
        <v>3452504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1475051326</v>
      </c>
      <c r="B10">
        <v>16</v>
      </c>
      <c r="C10">
        <v>4</v>
      </c>
      <c r="D10">
        <v>44.4</v>
      </c>
      <c r="E10">
        <v>11.5</v>
      </c>
      <c r="F10">
        <v>11.1</v>
      </c>
      <c r="G10">
        <v>19.7</v>
      </c>
      <c r="H10">
        <v>2</v>
      </c>
      <c r="I10">
        <v>10</v>
      </c>
      <c r="J10">
        <v>4103824</v>
      </c>
      <c r="K10">
        <v>652252</v>
      </c>
      <c r="L10">
        <v>3692852</v>
      </c>
      <c r="M10">
        <v>3451572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6</v>
      </c>
      <c r="T10">
        <v>12</v>
      </c>
      <c r="U10">
        <v>272</v>
      </c>
      <c r="V10">
        <v>20</v>
      </c>
      <c r="W10">
        <v>20</v>
      </c>
    </row>
    <row r="11" spans="1:23">
      <c r="A11">
        <v>1475051328</v>
      </c>
      <c r="B11">
        <v>18</v>
      </c>
      <c r="C11">
        <v>4</v>
      </c>
      <c r="D11">
        <v>48</v>
      </c>
      <c r="E11">
        <v>7</v>
      </c>
      <c r="F11">
        <v>14</v>
      </c>
      <c r="G11">
        <v>15.2</v>
      </c>
      <c r="H11">
        <v>11.9</v>
      </c>
      <c r="I11">
        <v>10</v>
      </c>
      <c r="J11">
        <v>4103824</v>
      </c>
      <c r="K11">
        <v>652812</v>
      </c>
      <c r="L11">
        <v>3692404</v>
      </c>
      <c r="M11">
        <v>3451012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28</v>
      </c>
      <c r="V11">
        <v>0</v>
      </c>
      <c r="W11">
        <v>32</v>
      </c>
    </row>
    <row r="12" spans="1:23">
      <c r="A12">
        <v>1475051330</v>
      </c>
      <c r="B12">
        <v>20</v>
      </c>
      <c r="C12">
        <v>4</v>
      </c>
      <c r="D12">
        <v>46</v>
      </c>
      <c r="E12">
        <v>4</v>
      </c>
      <c r="F12">
        <v>13.4</v>
      </c>
      <c r="G12">
        <v>8.1</v>
      </c>
      <c r="H12">
        <v>20.6</v>
      </c>
      <c r="I12">
        <v>10</v>
      </c>
      <c r="J12">
        <v>4103824</v>
      </c>
      <c r="K12">
        <v>653604</v>
      </c>
      <c r="L12">
        <v>3691652</v>
      </c>
      <c r="M12">
        <v>3450220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53</v>
      </c>
      <c r="T12">
        <v>0</v>
      </c>
      <c r="U12">
        <v>324</v>
      </c>
      <c r="V12">
        <v>0</v>
      </c>
      <c r="W12">
        <v>5580</v>
      </c>
    </row>
    <row r="13" spans="1:23">
      <c r="A13">
        <v>1475051332</v>
      </c>
      <c r="B13">
        <v>22</v>
      </c>
      <c r="C13">
        <v>4</v>
      </c>
      <c r="D13">
        <v>46.8</v>
      </c>
      <c r="E13">
        <v>6.6</v>
      </c>
      <c r="F13">
        <v>17.4</v>
      </c>
      <c r="G13">
        <v>8.6</v>
      </c>
      <c r="H13">
        <v>14.3</v>
      </c>
      <c r="I13">
        <v>10.1</v>
      </c>
      <c r="J13">
        <v>4103824</v>
      </c>
      <c r="K13">
        <v>654132</v>
      </c>
      <c r="L13">
        <v>3691368</v>
      </c>
      <c r="M13">
        <v>3449692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32</v>
      </c>
    </row>
    <row r="14" spans="1:23">
      <c r="A14">
        <v>1475051334</v>
      </c>
      <c r="B14">
        <v>24</v>
      </c>
      <c r="C14">
        <v>4</v>
      </c>
      <c r="D14">
        <v>44</v>
      </c>
      <c r="E14">
        <v>16.2</v>
      </c>
      <c r="F14">
        <v>18.2</v>
      </c>
      <c r="G14">
        <v>7.5</v>
      </c>
      <c r="H14">
        <v>1.5</v>
      </c>
      <c r="I14">
        <v>10.1</v>
      </c>
      <c r="J14">
        <v>4103824</v>
      </c>
      <c r="K14">
        <v>654716</v>
      </c>
      <c r="L14">
        <v>3690840</v>
      </c>
      <c r="M14">
        <v>3449108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24</v>
      </c>
      <c r="V14">
        <v>0</v>
      </c>
      <c r="W14">
        <v>20</v>
      </c>
    </row>
    <row r="15" spans="1:23">
      <c r="A15">
        <v>1475051336</v>
      </c>
      <c r="B15">
        <v>26</v>
      </c>
      <c r="C15">
        <v>4</v>
      </c>
      <c r="D15">
        <v>43.2</v>
      </c>
      <c r="E15">
        <v>11.1</v>
      </c>
      <c r="F15">
        <v>12.4</v>
      </c>
      <c r="G15">
        <v>14.3</v>
      </c>
      <c r="H15">
        <v>5.6</v>
      </c>
      <c r="I15">
        <v>10.1</v>
      </c>
      <c r="J15">
        <v>4103824</v>
      </c>
      <c r="K15">
        <v>654996</v>
      </c>
      <c r="L15">
        <v>3690600</v>
      </c>
      <c r="M15">
        <v>3448828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1475051338</v>
      </c>
      <c r="B16">
        <v>28</v>
      </c>
      <c r="C16">
        <v>4</v>
      </c>
      <c r="D16">
        <v>45.2</v>
      </c>
      <c r="E16">
        <v>8.2</v>
      </c>
      <c r="F16">
        <v>20</v>
      </c>
      <c r="G16">
        <v>13.1</v>
      </c>
      <c r="H16">
        <v>3</v>
      </c>
      <c r="I16">
        <v>10.1</v>
      </c>
      <c r="J16">
        <v>4103824</v>
      </c>
      <c r="K16">
        <v>657604</v>
      </c>
      <c r="L16">
        <v>3688080</v>
      </c>
      <c r="M16">
        <v>3446220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28</v>
      </c>
    </row>
    <row r="17" spans="1:23">
      <c r="A17">
        <v>1475051340</v>
      </c>
      <c r="B17">
        <v>30</v>
      </c>
      <c r="C17">
        <v>4</v>
      </c>
      <c r="D17">
        <v>41.2</v>
      </c>
      <c r="E17">
        <v>2</v>
      </c>
      <c r="F17">
        <v>11.6</v>
      </c>
      <c r="G17">
        <v>5.6</v>
      </c>
      <c r="H17">
        <v>22.7</v>
      </c>
      <c r="I17">
        <v>10.1</v>
      </c>
      <c r="J17">
        <v>4103824</v>
      </c>
      <c r="K17">
        <v>657972</v>
      </c>
      <c r="L17">
        <v>3687756</v>
      </c>
      <c r="M17">
        <v>3445852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20</v>
      </c>
      <c r="V17">
        <v>0</v>
      </c>
      <c r="W17">
        <v>36</v>
      </c>
    </row>
    <row r="18" spans="1:23">
      <c r="A18">
        <v>1475051342</v>
      </c>
      <c r="B18">
        <v>32</v>
      </c>
      <c r="C18">
        <v>4</v>
      </c>
      <c r="D18">
        <v>8.4</v>
      </c>
      <c r="E18">
        <v>1</v>
      </c>
      <c r="F18">
        <v>1.5</v>
      </c>
      <c r="G18">
        <v>6.5</v>
      </c>
      <c r="H18">
        <v>0</v>
      </c>
      <c r="I18">
        <v>10.1</v>
      </c>
      <c r="J18">
        <v>4103824</v>
      </c>
      <c r="K18">
        <v>658304</v>
      </c>
      <c r="L18">
        <v>3687440</v>
      </c>
      <c r="M18">
        <v>3445520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24</v>
      </c>
    </row>
    <row r="19" spans="1:23">
      <c r="A19">
        <v>1475051344</v>
      </c>
      <c r="B19">
        <v>34</v>
      </c>
      <c r="C19">
        <v>4</v>
      </c>
      <c r="D19">
        <v>8</v>
      </c>
      <c r="E19">
        <v>0</v>
      </c>
      <c r="F19">
        <v>0.5</v>
      </c>
      <c r="G19">
        <v>5.1</v>
      </c>
      <c r="H19">
        <v>1.5</v>
      </c>
      <c r="I19">
        <v>10.1</v>
      </c>
      <c r="J19">
        <v>4103824</v>
      </c>
      <c r="K19">
        <v>658460</v>
      </c>
      <c r="L19">
        <v>3687304</v>
      </c>
      <c r="M19">
        <v>3445364</v>
      </c>
      <c r="N19">
        <v>0</v>
      </c>
      <c r="O19">
        <v>4183036</v>
      </c>
      <c r="P19">
        <v>0</v>
      </c>
      <c r="Q19">
        <v>4183036</v>
      </c>
      <c r="R19">
        <v>1</v>
      </c>
      <c r="S19">
        <v>11</v>
      </c>
      <c r="T19">
        <v>4</v>
      </c>
      <c r="U19">
        <v>104</v>
      </c>
      <c r="V19">
        <v>24</v>
      </c>
      <c r="W19">
        <v>256</v>
      </c>
    </row>
    <row r="20" spans="1:23">
      <c r="A20">
        <v>1475051346</v>
      </c>
      <c r="B20">
        <v>36</v>
      </c>
      <c r="C20">
        <v>4</v>
      </c>
      <c r="D20">
        <v>4.4</v>
      </c>
      <c r="E20">
        <v>0</v>
      </c>
      <c r="F20">
        <v>0</v>
      </c>
      <c r="G20">
        <v>5</v>
      </c>
      <c r="H20">
        <v>0</v>
      </c>
      <c r="I20">
        <v>10.1</v>
      </c>
      <c r="J20">
        <v>4103824</v>
      </c>
      <c r="K20">
        <v>658336</v>
      </c>
      <c r="L20">
        <v>3687432</v>
      </c>
      <c r="M20">
        <v>3445488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1475051348</v>
      </c>
      <c r="B21">
        <v>38</v>
      </c>
      <c r="C21">
        <v>4</v>
      </c>
      <c r="D21">
        <v>5.2</v>
      </c>
      <c r="E21">
        <v>0</v>
      </c>
      <c r="F21">
        <v>0</v>
      </c>
      <c r="G21">
        <v>4.5</v>
      </c>
      <c r="H21">
        <v>0</v>
      </c>
      <c r="I21">
        <v>10.2</v>
      </c>
      <c r="J21">
        <v>4103824</v>
      </c>
      <c r="K21">
        <v>659296</v>
      </c>
      <c r="L21">
        <v>3686472</v>
      </c>
      <c r="M21">
        <v>3444528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1475051350</v>
      </c>
      <c r="B22">
        <v>40</v>
      </c>
      <c r="C22">
        <v>4</v>
      </c>
      <c r="D22">
        <v>5.6</v>
      </c>
      <c r="E22">
        <v>0</v>
      </c>
      <c r="F22">
        <v>0</v>
      </c>
      <c r="G22">
        <v>6</v>
      </c>
      <c r="H22">
        <v>0</v>
      </c>
      <c r="I22">
        <v>10.2</v>
      </c>
      <c r="J22">
        <v>4103824</v>
      </c>
      <c r="K22">
        <v>658772</v>
      </c>
      <c r="L22">
        <v>3687004</v>
      </c>
      <c r="M22">
        <v>3445052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32</v>
      </c>
      <c r="V22">
        <v>0</v>
      </c>
      <c r="W22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1475018549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355760</v>
      </c>
      <c r="L2">
        <v>3963792</v>
      </c>
      <c r="M2">
        <v>3748064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1475018551</v>
      </c>
      <c r="B3">
        <v>2</v>
      </c>
      <c r="C3">
        <v>4</v>
      </c>
      <c r="D3">
        <v>116</v>
      </c>
      <c r="E3">
        <v>51.2</v>
      </c>
      <c r="F3">
        <v>31.6</v>
      </c>
      <c r="G3">
        <v>18.8</v>
      </c>
      <c r="H3">
        <v>15.4</v>
      </c>
      <c r="I3">
        <v>4.7</v>
      </c>
      <c r="J3">
        <v>4103824</v>
      </c>
      <c r="K3">
        <v>429948</v>
      </c>
      <c r="L3">
        <v>3909032</v>
      </c>
      <c r="M3">
        <v>3673876</v>
      </c>
      <c r="N3">
        <v>0</v>
      </c>
      <c r="O3">
        <v>4183036</v>
      </c>
      <c r="P3">
        <v>0</v>
      </c>
      <c r="Q3">
        <v>4183036</v>
      </c>
      <c r="R3">
        <v>487</v>
      </c>
      <c r="S3">
        <v>47</v>
      </c>
      <c r="T3">
        <v>19184</v>
      </c>
      <c r="U3">
        <v>624</v>
      </c>
      <c r="V3">
        <v>3096</v>
      </c>
      <c r="W3">
        <v>784</v>
      </c>
    </row>
    <row r="4" spans="1:23">
      <c r="A4">
        <v>1475018553</v>
      </c>
      <c r="B4">
        <v>4</v>
      </c>
      <c r="C4">
        <v>4</v>
      </c>
      <c r="D4">
        <v>105.6</v>
      </c>
      <c r="E4">
        <v>1</v>
      </c>
      <c r="F4">
        <v>100</v>
      </c>
      <c r="G4">
        <v>5</v>
      </c>
      <c r="H4">
        <v>0</v>
      </c>
      <c r="I4">
        <v>5.6</v>
      </c>
      <c r="J4">
        <v>4103824</v>
      </c>
      <c r="K4">
        <v>467236</v>
      </c>
      <c r="L4">
        <v>3874932</v>
      </c>
      <c r="M4">
        <v>3636588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7</v>
      </c>
      <c r="T4">
        <v>3108</v>
      </c>
      <c r="U4">
        <v>80</v>
      </c>
      <c r="V4">
        <v>52</v>
      </c>
      <c r="W4">
        <v>120</v>
      </c>
    </row>
    <row r="5" spans="1:23">
      <c r="A5">
        <v>1475018555</v>
      </c>
      <c r="B5">
        <v>6</v>
      </c>
      <c r="C5">
        <v>4</v>
      </c>
      <c r="D5">
        <v>104.8</v>
      </c>
      <c r="E5">
        <v>0</v>
      </c>
      <c r="F5">
        <v>100</v>
      </c>
      <c r="G5">
        <v>5</v>
      </c>
      <c r="H5">
        <v>0</v>
      </c>
      <c r="I5">
        <v>7.3</v>
      </c>
      <c r="J5">
        <v>4103824</v>
      </c>
      <c r="K5">
        <v>538584</v>
      </c>
      <c r="L5">
        <v>3805460</v>
      </c>
      <c r="M5">
        <v>3565240</v>
      </c>
      <c r="N5">
        <v>0</v>
      </c>
      <c r="O5">
        <v>4183036</v>
      </c>
      <c r="P5">
        <v>0</v>
      </c>
      <c r="Q5">
        <v>4183036</v>
      </c>
      <c r="R5">
        <v>30</v>
      </c>
      <c r="S5">
        <v>0</v>
      </c>
      <c r="T5">
        <v>1888</v>
      </c>
      <c r="U5">
        <v>0</v>
      </c>
      <c r="V5">
        <v>40</v>
      </c>
      <c r="W5">
        <v>0</v>
      </c>
    </row>
    <row r="6" spans="1:23">
      <c r="A6">
        <v>1475018557</v>
      </c>
      <c r="B6">
        <v>8</v>
      </c>
      <c r="C6">
        <v>4</v>
      </c>
      <c r="D6">
        <v>39.2</v>
      </c>
      <c r="E6">
        <v>1</v>
      </c>
      <c r="F6">
        <v>31.3</v>
      </c>
      <c r="G6">
        <v>5.6</v>
      </c>
      <c r="H6">
        <v>1</v>
      </c>
      <c r="I6">
        <v>10.1</v>
      </c>
      <c r="J6">
        <v>4103824</v>
      </c>
      <c r="K6">
        <v>653292</v>
      </c>
      <c r="L6">
        <v>3690984</v>
      </c>
      <c r="M6">
        <v>3450532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2</v>
      </c>
      <c r="T6">
        <v>180</v>
      </c>
      <c r="U6">
        <v>72</v>
      </c>
      <c r="V6">
        <v>28</v>
      </c>
      <c r="W6">
        <v>20</v>
      </c>
    </row>
    <row r="7" spans="1:23">
      <c r="A7">
        <v>1475018559</v>
      </c>
      <c r="B7">
        <v>10</v>
      </c>
      <c r="C7">
        <v>4</v>
      </c>
      <c r="D7">
        <v>47.6</v>
      </c>
      <c r="E7">
        <v>5.6</v>
      </c>
      <c r="F7">
        <v>28.9</v>
      </c>
      <c r="G7">
        <v>7.1</v>
      </c>
      <c r="H7">
        <v>5</v>
      </c>
      <c r="I7">
        <v>10.1</v>
      </c>
      <c r="J7">
        <v>4103824</v>
      </c>
      <c r="K7">
        <v>655168</v>
      </c>
      <c r="L7">
        <v>3689244</v>
      </c>
      <c r="M7">
        <v>3448656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0</v>
      </c>
      <c r="T7">
        <v>124</v>
      </c>
      <c r="U7">
        <v>0</v>
      </c>
      <c r="V7">
        <v>4</v>
      </c>
      <c r="W7">
        <v>0</v>
      </c>
    </row>
    <row r="8" spans="1:23">
      <c r="A8">
        <v>1475018561</v>
      </c>
      <c r="B8">
        <v>12</v>
      </c>
      <c r="C8">
        <v>4</v>
      </c>
      <c r="D8">
        <v>46.4</v>
      </c>
      <c r="E8">
        <v>3.5</v>
      </c>
      <c r="F8">
        <v>22.6</v>
      </c>
      <c r="G8">
        <v>9.5</v>
      </c>
      <c r="H8">
        <v>10.7</v>
      </c>
      <c r="I8">
        <v>10.2</v>
      </c>
      <c r="J8">
        <v>4103824</v>
      </c>
      <c r="K8">
        <v>658836</v>
      </c>
      <c r="L8">
        <v>3685608</v>
      </c>
      <c r="M8">
        <v>3444988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24</v>
      </c>
    </row>
    <row r="9" spans="1:23">
      <c r="A9">
        <v>1475018563</v>
      </c>
      <c r="B9">
        <v>14</v>
      </c>
      <c r="C9">
        <v>4</v>
      </c>
      <c r="D9">
        <v>46.8</v>
      </c>
      <c r="E9">
        <v>3.5</v>
      </c>
      <c r="F9">
        <v>11.9</v>
      </c>
      <c r="G9">
        <v>9.5</v>
      </c>
      <c r="H9">
        <v>21.4</v>
      </c>
      <c r="I9">
        <v>10.2</v>
      </c>
      <c r="J9">
        <v>4103824</v>
      </c>
      <c r="K9">
        <v>659432</v>
      </c>
      <c r="L9">
        <v>3685068</v>
      </c>
      <c r="M9">
        <v>3444392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20</v>
      </c>
      <c r="V9">
        <v>0</v>
      </c>
      <c r="W9">
        <v>20</v>
      </c>
    </row>
    <row r="10" spans="1:23">
      <c r="A10">
        <v>1475018565</v>
      </c>
      <c r="B10">
        <v>16</v>
      </c>
      <c r="C10">
        <v>4</v>
      </c>
      <c r="D10">
        <v>43.2</v>
      </c>
      <c r="E10">
        <v>7.1</v>
      </c>
      <c r="F10">
        <v>14.5</v>
      </c>
      <c r="G10">
        <v>20.1</v>
      </c>
      <c r="H10">
        <v>2.5</v>
      </c>
      <c r="I10">
        <v>10.2</v>
      </c>
      <c r="J10">
        <v>4103824</v>
      </c>
      <c r="K10">
        <v>659936</v>
      </c>
      <c r="L10">
        <v>3684724</v>
      </c>
      <c r="M10">
        <v>3443888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11</v>
      </c>
      <c r="T10">
        <v>12</v>
      </c>
      <c r="U10">
        <v>196</v>
      </c>
      <c r="V10">
        <v>0</v>
      </c>
      <c r="W10">
        <v>8</v>
      </c>
    </row>
    <row r="11" spans="1:23">
      <c r="A11">
        <v>1475018567</v>
      </c>
      <c r="B11">
        <v>18</v>
      </c>
      <c r="C11">
        <v>4</v>
      </c>
      <c r="D11">
        <v>44.8</v>
      </c>
      <c r="E11">
        <v>11</v>
      </c>
      <c r="F11">
        <v>15.7</v>
      </c>
      <c r="G11">
        <v>6.6</v>
      </c>
      <c r="H11">
        <v>10.6</v>
      </c>
      <c r="I11">
        <v>10.2</v>
      </c>
      <c r="J11">
        <v>4103824</v>
      </c>
      <c r="K11">
        <v>660332</v>
      </c>
      <c r="L11">
        <v>3684392</v>
      </c>
      <c r="M11">
        <v>3443492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28</v>
      </c>
      <c r="V11">
        <v>0</v>
      </c>
      <c r="W11">
        <v>20</v>
      </c>
    </row>
    <row r="12" spans="1:23">
      <c r="A12">
        <v>1475018569</v>
      </c>
      <c r="B12">
        <v>20</v>
      </c>
      <c r="C12">
        <v>4</v>
      </c>
      <c r="D12">
        <v>43.2</v>
      </c>
      <c r="E12">
        <v>8.1</v>
      </c>
      <c r="F12">
        <v>14.9</v>
      </c>
      <c r="G12">
        <v>8.1</v>
      </c>
      <c r="H12">
        <v>12.6</v>
      </c>
      <c r="I12">
        <v>10.2</v>
      </c>
      <c r="J12">
        <v>4103824</v>
      </c>
      <c r="K12">
        <v>660848</v>
      </c>
      <c r="L12">
        <v>3683924</v>
      </c>
      <c r="M12">
        <v>3442976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212</v>
      </c>
      <c r="V12">
        <v>0</v>
      </c>
      <c r="W12">
        <v>0</v>
      </c>
    </row>
    <row r="13" spans="1:23">
      <c r="A13">
        <v>1475018571</v>
      </c>
      <c r="B13">
        <v>22</v>
      </c>
      <c r="C13">
        <v>4</v>
      </c>
      <c r="D13">
        <v>50.8</v>
      </c>
      <c r="E13">
        <v>8.5</v>
      </c>
      <c r="F13">
        <v>15.3</v>
      </c>
      <c r="G13">
        <v>13.7</v>
      </c>
      <c r="H13">
        <v>13.5</v>
      </c>
      <c r="I13">
        <v>10.2</v>
      </c>
      <c r="J13">
        <v>4103824</v>
      </c>
      <c r="K13">
        <v>661156</v>
      </c>
      <c r="L13">
        <v>3683840</v>
      </c>
      <c r="M13">
        <v>3442668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24</v>
      </c>
    </row>
    <row r="14" spans="1:23">
      <c r="A14">
        <v>1475018573</v>
      </c>
      <c r="B14">
        <v>24</v>
      </c>
      <c r="C14">
        <v>4</v>
      </c>
      <c r="D14">
        <v>46.4</v>
      </c>
      <c r="E14">
        <v>4</v>
      </c>
      <c r="F14">
        <v>12.9</v>
      </c>
      <c r="G14">
        <v>19</v>
      </c>
      <c r="H14">
        <v>10.5</v>
      </c>
      <c r="I14">
        <v>10.2</v>
      </c>
      <c r="J14">
        <v>4103824</v>
      </c>
      <c r="K14">
        <v>661500</v>
      </c>
      <c r="L14">
        <v>3683552</v>
      </c>
      <c r="M14">
        <v>3442324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1475018575</v>
      </c>
      <c r="B15">
        <v>26</v>
      </c>
      <c r="C15">
        <v>4</v>
      </c>
      <c r="D15">
        <v>43.6</v>
      </c>
      <c r="E15">
        <v>4.6</v>
      </c>
      <c r="F15">
        <v>13.8</v>
      </c>
      <c r="G15">
        <v>8.5</v>
      </c>
      <c r="H15">
        <v>16.8</v>
      </c>
      <c r="I15">
        <v>10.3</v>
      </c>
      <c r="J15">
        <v>4103824</v>
      </c>
      <c r="K15">
        <v>661936</v>
      </c>
      <c r="L15">
        <v>3683168</v>
      </c>
      <c r="M15">
        <v>3441888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1475018577</v>
      </c>
      <c r="B16">
        <v>28</v>
      </c>
      <c r="C16">
        <v>4</v>
      </c>
      <c r="D16">
        <v>57.2</v>
      </c>
      <c r="E16">
        <v>18.7</v>
      </c>
      <c r="F16">
        <v>14.6</v>
      </c>
      <c r="G16">
        <v>17.9</v>
      </c>
      <c r="H16">
        <v>6.1</v>
      </c>
      <c r="I16">
        <v>10.3</v>
      </c>
      <c r="J16">
        <v>4103824</v>
      </c>
      <c r="K16">
        <v>662492</v>
      </c>
      <c r="L16">
        <v>3682692</v>
      </c>
      <c r="M16">
        <v>3441332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52</v>
      </c>
      <c r="T16">
        <v>0</v>
      </c>
      <c r="U16">
        <v>332</v>
      </c>
      <c r="V16">
        <v>0</v>
      </c>
      <c r="W16">
        <v>4460</v>
      </c>
    </row>
    <row r="17" spans="1:23">
      <c r="A17">
        <v>1475018579</v>
      </c>
      <c r="B17">
        <v>30</v>
      </c>
      <c r="C17">
        <v>4</v>
      </c>
      <c r="D17">
        <v>43.6</v>
      </c>
      <c r="E17">
        <v>11.1</v>
      </c>
      <c r="F17">
        <v>11.1</v>
      </c>
      <c r="G17">
        <v>15.7</v>
      </c>
      <c r="H17">
        <v>6</v>
      </c>
      <c r="I17">
        <v>10.3</v>
      </c>
      <c r="J17">
        <v>4103824</v>
      </c>
      <c r="K17">
        <v>663016</v>
      </c>
      <c r="L17">
        <v>3682236</v>
      </c>
      <c r="M17">
        <v>3440808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464</v>
      </c>
      <c r="V17">
        <v>0</v>
      </c>
      <c r="W17">
        <v>0</v>
      </c>
    </row>
    <row r="18" spans="1:23">
      <c r="A18">
        <v>1475018581</v>
      </c>
      <c r="B18">
        <v>32</v>
      </c>
      <c r="C18">
        <v>4</v>
      </c>
      <c r="D18">
        <v>18.4</v>
      </c>
      <c r="E18">
        <v>8</v>
      </c>
      <c r="F18">
        <v>4.5</v>
      </c>
      <c r="G18">
        <v>6</v>
      </c>
      <c r="H18">
        <v>0.5</v>
      </c>
      <c r="I18">
        <v>10.3</v>
      </c>
      <c r="J18">
        <v>4103824</v>
      </c>
      <c r="K18">
        <v>663484</v>
      </c>
      <c r="L18">
        <v>3681784</v>
      </c>
      <c r="M18">
        <v>3440340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1475018583</v>
      </c>
      <c r="B19">
        <v>34</v>
      </c>
      <c r="C19">
        <v>4</v>
      </c>
      <c r="D19">
        <v>14</v>
      </c>
      <c r="E19">
        <v>0.5</v>
      </c>
      <c r="F19">
        <v>0.5</v>
      </c>
      <c r="G19">
        <v>8.6</v>
      </c>
      <c r="H19">
        <v>4</v>
      </c>
      <c r="I19">
        <v>10.3</v>
      </c>
      <c r="J19">
        <v>4103824</v>
      </c>
      <c r="K19">
        <v>663484</v>
      </c>
      <c r="L19">
        <v>3681824</v>
      </c>
      <c r="M19">
        <v>3440340</v>
      </c>
      <c r="N19">
        <v>0</v>
      </c>
      <c r="O19">
        <v>4183036</v>
      </c>
      <c r="P19">
        <v>0</v>
      </c>
      <c r="Q19">
        <v>4183036</v>
      </c>
      <c r="R19">
        <v>2</v>
      </c>
      <c r="S19">
        <v>15</v>
      </c>
      <c r="T19">
        <v>8</v>
      </c>
      <c r="U19">
        <v>144</v>
      </c>
      <c r="V19">
        <v>32</v>
      </c>
      <c r="W19">
        <v>420</v>
      </c>
    </row>
    <row r="20" spans="1:23">
      <c r="A20">
        <v>1475018585</v>
      </c>
      <c r="B20">
        <v>36</v>
      </c>
      <c r="C20">
        <v>4</v>
      </c>
      <c r="D20">
        <v>5.2</v>
      </c>
      <c r="E20">
        <v>0</v>
      </c>
      <c r="F20">
        <v>0</v>
      </c>
      <c r="G20">
        <v>4.5</v>
      </c>
      <c r="H20">
        <v>0</v>
      </c>
      <c r="I20">
        <v>10.3</v>
      </c>
      <c r="J20">
        <v>4103824</v>
      </c>
      <c r="K20">
        <v>663484</v>
      </c>
      <c r="L20">
        <v>3681824</v>
      </c>
      <c r="M20">
        <v>3440340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1475018587</v>
      </c>
      <c r="B21">
        <v>38</v>
      </c>
      <c r="C21">
        <v>4</v>
      </c>
      <c r="D21">
        <v>6.4</v>
      </c>
      <c r="E21">
        <v>0</v>
      </c>
      <c r="F21">
        <v>0</v>
      </c>
      <c r="G21">
        <v>6</v>
      </c>
      <c r="H21">
        <v>0</v>
      </c>
      <c r="I21">
        <v>10.3</v>
      </c>
      <c r="J21">
        <v>4103824</v>
      </c>
      <c r="K21">
        <v>663484</v>
      </c>
      <c r="L21">
        <v>3681836</v>
      </c>
      <c r="M21">
        <v>3440340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40</v>
      </c>
      <c r="V21">
        <v>0</v>
      </c>
      <c r="W21">
        <v>20</v>
      </c>
    </row>
    <row r="22" spans="1:23">
      <c r="A22">
        <v>1475018589</v>
      </c>
      <c r="B22">
        <v>40</v>
      </c>
      <c r="C22">
        <v>4</v>
      </c>
      <c r="D22">
        <v>5.2</v>
      </c>
      <c r="E22">
        <v>0</v>
      </c>
      <c r="F22">
        <v>0</v>
      </c>
      <c r="G22">
        <v>5</v>
      </c>
      <c r="H22">
        <v>0</v>
      </c>
      <c r="I22">
        <v>10.3</v>
      </c>
      <c r="J22">
        <v>4103824</v>
      </c>
      <c r="K22">
        <v>663484</v>
      </c>
      <c r="L22">
        <v>3681840</v>
      </c>
      <c r="M22">
        <v>3440340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1475051434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3.4</v>
      </c>
      <c r="J2">
        <v>4103824</v>
      </c>
      <c r="K2">
        <v>356020</v>
      </c>
      <c r="L2">
        <v>3963432</v>
      </c>
      <c r="M2">
        <v>3747804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56</v>
      </c>
      <c r="W2">
        <v>0</v>
      </c>
    </row>
    <row r="3" spans="1:23">
      <c r="A3">
        <v>1475051436</v>
      </c>
      <c r="B3">
        <v>2</v>
      </c>
      <c r="C3">
        <v>4</v>
      </c>
      <c r="D3">
        <v>105.6</v>
      </c>
      <c r="E3">
        <v>10.3</v>
      </c>
      <c r="F3">
        <v>37.3</v>
      </c>
      <c r="G3">
        <v>50.2</v>
      </c>
      <c r="H3">
        <v>8.5</v>
      </c>
      <c r="I3">
        <v>4.6</v>
      </c>
      <c r="J3">
        <v>4103824</v>
      </c>
      <c r="K3">
        <v>422924</v>
      </c>
      <c r="L3">
        <v>3916296</v>
      </c>
      <c r="M3">
        <v>3680900</v>
      </c>
      <c r="N3">
        <v>0</v>
      </c>
      <c r="O3">
        <v>4183036</v>
      </c>
      <c r="P3">
        <v>0</v>
      </c>
      <c r="Q3">
        <v>4183036</v>
      </c>
      <c r="R3">
        <v>501</v>
      </c>
      <c r="S3">
        <v>49</v>
      </c>
      <c r="T3">
        <v>19432</v>
      </c>
      <c r="U3">
        <v>724</v>
      </c>
      <c r="V3">
        <v>2912</v>
      </c>
      <c r="W3">
        <v>724</v>
      </c>
    </row>
    <row r="4" spans="1:23">
      <c r="A4">
        <v>1475051438</v>
      </c>
      <c r="B4">
        <v>4</v>
      </c>
      <c r="C4">
        <v>4</v>
      </c>
      <c r="D4">
        <v>104.8</v>
      </c>
      <c r="E4">
        <v>0</v>
      </c>
      <c r="F4">
        <v>4.5</v>
      </c>
      <c r="G4">
        <v>100</v>
      </c>
      <c r="H4">
        <v>0</v>
      </c>
      <c r="I4">
        <v>5.4</v>
      </c>
      <c r="J4">
        <v>4103824</v>
      </c>
      <c r="K4">
        <v>459976</v>
      </c>
      <c r="L4">
        <v>3882480</v>
      </c>
      <c r="M4">
        <v>3643848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0</v>
      </c>
      <c r="T4">
        <v>3108</v>
      </c>
      <c r="U4">
        <v>0</v>
      </c>
      <c r="V4">
        <v>28</v>
      </c>
      <c r="W4">
        <v>0</v>
      </c>
    </row>
    <row r="5" spans="1:23">
      <c r="A5">
        <v>1475051440</v>
      </c>
      <c r="B5">
        <v>6</v>
      </c>
      <c r="C5">
        <v>4</v>
      </c>
      <c r="D5">
        <v>106</v>
      </c>
      <c r="E5">
        <v>0</v>
      </c>
      <c r="F5">
        <v>4.5</v>
      </c>
      <c r="G5">
        <v>100</v>
      </c>
      <c r="H5">
        <v>2</v>
      </c>
      <c r="I5">
        <v>7.1</v>
      </c>
      <c r="J5">
        <v>4103824</v>
      </c>
      <c r="K5">
        <v>531308</v>
      </c>
      <c r="L5">
        <v>3813144</v>
      </c>
      <c r="M5">
        <v>3572516</v>
      </c>
      <c r="N5">
        <v>0</v>
      </c>
      <c r="O5">
        <v>4183036</v>
      </c>
      <c r="P5">
        <v>0</v>
      </c>
      <c r="Q5">
        <v>4183036</v>
      </c>
      <c r="R5">
        <v>30</v>
      </c>
      <c r="S5">
        <v>3</v>
      </c>
      <c r="T5">
        <v>1888</v>
      </c>
      <c r="U5">
        <v>56</v>
      </c>
      <c r="V5">
        <v>40</v>
      </c>
      <c r="W5">
        <v>32</v>
      </c>
    </row>
    <row r="6" spans="1:23">
      <c r="A6">
        <v>1475051442</v>
      </c>
      <c r="B6">
        <v>8</v>
      </c>
      <c r="C6">
        <v>4</v>
      </c>
      <c r="D6">
        <v>38.4</v>
      </c>
      <c r="E6">
        <v>0.5</v>
      </c>
      <c r="F6">
        <v>5</v>
      </c>
      <c r="G6">
        <v>32.2</v>
      </c>
      <c r="H6">
        <v>0.5</v>
      </c>
      <c r="I6">
        <v>9.8</v>
      </c>
      <c r="J6">
        <v>4103824</v>
      </c>
      <c r="K6">
        <v>643328</v>
      </c>
      <c r="L6">
        <v>3701128</v>
      </c>
      <c r="M6">
        <v>3460496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40</v>
      </c>
      <c r="V6">
        <v>0</v>
      </c>
      <c r="W6">
        <v>16</v>
      </c>
    </row>
    <row r="7" spans="1:23">
      <c r="A7">
        <v>1475051444</v>
      </c>
      <c r="B7">
        <v>10</v>
      </c>
      <c r="C7">
        <v>4</v>
      </c>
      <c r="D7">
        <v>46</v>
      </c>
      <c r="E7">
        <v>4.6</v>
      </c>
      <c r="F7">
        <v>20.2</v>
      </c>
      <c r="G7">
        <v>11.1</v>
      </c>
      <c r="H7">
        <v>9.7</v>
      </c>
      <c r="I7">
        <v>9.9</v>
      </c>
      <c r="J7">
        <v>4103824</v>
      </c>
      <c r="K7">
        <v>648904</v>
      </c>
      <c r="L7">
        <v>3695888</v>
      </c>
      <c r="M7">
        <v>3454920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24</v>
      </c>
      <c r="W7">
        <v>0</v>
      </c>
    </row>
    <row r="8" spans="1:23">
      <c r="A8">
        <v>1475051446</v>
      </c>
      <c r="B8">
        <v>12</v>
      </c>
      <c r="C8">
        <v>4</v>
      </c>
      <c r="D8">
        <v>43.6</v>
      </c>
      <c r="E8">
        <v>2.5</v>
      </c>
      <c r="F8">
        <v>16.4</v>
      </c>
      <c r="G8">
        <v>22.9</v>
      </c>
      <c r="H8">
        <v>3</v>
      </c>
      <c r="I8">
        <v>9.9</v>
      </c>
      <c r="J8">
        <v>4103824</v>
      </c>
      <c r="K8">
        <v>648784</v>
      </c>
      <c r="L8">
        <v>3696040</v>
      </c>
      <c r="M8">
        <v>3455040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32</v>
      </c>
    </row>
    <row r="9" spans="1:23">
      <c r="A9">
        <v>1475051448</v>
      </c>
      <c r="B9">
        <v>14</v>
      </c>
      <c r="C9">
        <v>4</v>
      </c>
      <c r="D9">
        <v>44.4</v>
      </c>
      <c r="E9">
        <v>5.6</v>
      </c>
      <c r="F9">
        <v>17.6</v>
      </c>
      <c r="G9">
        <v>4</v>
      </c>
      <c r="H9">
        <v>16.9</v>
      </c>
      <c r="I9">
        <v>10</v>
      </c>
      <c r="J9">
        <v>4103824</v>
      </c>
      <c r="K9">
        <v>649464</v>
      </c>
      <c r="L9">
        <v>3695432</v>
      </c>
      <c r="M9">
        <v>3454360</v>
      </c>
      <c r="N9">
        <v>0</v>
      </c>
      <c r="O9">
        <v>4183036</v>
      </c>
      <c r="P9">
        <v>0</v>
      </c>
      <c r="Q9">
        <v>4183036</v>
      </c>
      <c r="R9">
        <v>1</v>
      </c>
      <c r="S9">
        <v>11</v>
      </c>
      <c r="T9">
        <v>4</v>
      </c>
      <c r="U9">
        <v>76</v>
      </c>
      <c r="V9">
        <v>8</v>
      </c>
      <c r="W9">
        <v>28</v>
      </c>
    </row>
    <row r="10" spans="1:23">
      <c r="A10">
        <v>1475051450</v>
      </c>
      <c r="B10">
        <v>16</v>
      </c>
      <c r="C10">
        <v>4</v>
      </c>
      <c r="D10">
        <v>42.4</v>
      </c>
      <c r="E10">
        <v>3</v>
      </c>
      <c r="F10">
        <v>20.8</v>
      </c>
      <c r="G10">
        <v>8</v>
      </c>
      <c r="H10">
        <v>10.2</v>
      </c>
      <c r="I10">
        <v>10</v>
      </c>
      <c r="J10">
        <v>4103824</v>
      </c>
      <c r="K10">
        <v>650056</v>
      </c>
      <c r="L10">
        <v>3694960</v>
      </c>
      <c r="M10">
        <v>3453768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1475051452</v>
      </c>
      <c r="B11">
        <v>18</v>
      </c>
      <c r="C11">
        <v>4</v>
      </c>
      <c r="D11">
        <v>51.6</v>
      </c>
      <c r="E11">
        <v>9.2</v>
      </c>
      <c r="F11">
        <v>11.1</v>
      </c>
      <c r="G11">
        <v>19.1</v>
      </c>
      <c r="H11">
        <v>12.1</v>
      </c>
      <c r="I11">
        <v>10</v>
      </c>
      <c r="J11">
        <v>4103824</v>
      </c>
      <c r="K11">
        <v>650116</v>
      </c>
      <c r="L11">
        <v>3694944</v>
      </c>
      <c r="M11">
        <v>3453708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52</v>
      </c>
      <c r="T11">
        <v>0</v>
      </c>
      <c r="U11">
        <v>360</v>
      </c>
      <c r="V11">
        <v>0</v>
      </c>
      <c r="W11">
        <v>5528</v>
      </c>
    </row>
    <row r="12" spans="1:23">
      <c r="A12">
        <v>1475051454</v>
      </c>
      <c r="B12">
        <v>20</v>
      </c>
      <c r="C12">
        <v>4</v>
      </c>
      <c r="D12">
        <v>46</v>
      </c>
      <c r="E12">
        <v>4.5</v>
      </c>
      <c r="F12">
        <v>17.8</v>
      </c>
      <c r="G12">
        <v>12.1</v>
      </c>
      <c r="H12">
        <v>12.6</v>
      </c>
      <c r="I12">
        <v>10</v>
      </c>
      <c r="J12">
        <v>4103824</v>
      </c>
      <c r="K12">
        <v>650860</v>
      </c>
      <c r="L12">
        <v>3694312</v>
      </c>
      <c r="M12">
        <v>3452964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3</v>
      </c>
      <c r="T12">
        <v>12</v>
      </c>
      <c r="U12">
        <v>328</v>
      </c>
      <c r="V12">
        <v>16</v>
      </c>
      <c r="W12">
        <v>4</v>
      </c>
    </row>
    <row r="13" spans="1:23">
      <c r="A13">
        <v>1475051456</v>
      </c>
      <c r="B13">
        <v>22</v>
      </c>
      <c r="C13">
        <v>4</v>
      </c>
      <c r="D13">
        <v>49.6</v>
      </c>
      <c r="E13">
        <v>3.1</v>
      </c>
      <c r="F13">
        <v>13</v>
      </c>
      <c r="G13">
        <v>27</v>
      </c>
      <c r="H13">
        <v>6</v>
      </c>
      <c r="I13">
        <v>10</v>
      </c>
      <c r="J13">
        <v>4103824</v>
      </c>
      <c r="K13">
        <v>651632</v>
      </c>
      <c r="L13">
        <v>3693756</v>
      </c>
      <c r="M13">
        <v>3452192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32</v>
      </c>
    </row>
    <row r="14" spans="1:23">
      <c r="A14">
        <v>1475051458</v>
      </c>
      <c r="B14">
        <v>24</v>
      </c>
      <c r="C14">
        <v>4</v>
      </c>
      <c r="D14">
        <v>47.6</v>
      </c>
      <c r="E14">
        <v>24.3</v>
      </c>
      <c r="F14">
        <v>11.4</v>
      </c>
      <c r="G14">
        <v>6.6</v>
      </c>
      <c r="H14">
        <v>4.5</v>
      </c>
      <c r="I14">
        <v>10</v>
      </c>
      <c r="J14">
        <v>4103824</v>
      </c>
      <c r="K14">
        <v>652008</v>
      </c>
      <c r="L14">
        <v>3693452</v>
      </c>
      <c r="M14">
        <v>3451816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24</v>
      </c>
      <c r="V14">
        <v>0</v>
      </c>
      <c r="W14">
        <v>20</v>
      </c>
    </row>
    <row r="15" spans="1:23">
      <c r="A15">
        <v>1475051460</v>
      </c>
      <c r="B15">
        <v>26</v>
      </c>
      <c r="C15">
        <v>4</v>
      </c>
      <c r="D15">
        <v>43.2</v>
      </c>
      <c r="E15">
        <v>13.9</v>
      </c>
      <c r="F15">
        <v>12.6</v>
      </c>
      <c r="G15">
        <v>15.2</v>
      </c>
      <c r="H15">
        <v>2</v>
      </c>
      <c r="I15">
        <v>10</v>
      </c>
      <c r="J15">
        <v>4103824</v>
      </c>
      <c r="K15">
        <v>652476</v>
      </c>
      <c r="L15">
        <v>3693044</v>
      </c>
      <c r="M15">
        <v>3451348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1475051462</v>
      </c>
      <c r="B16">
        <v>28</v>
      </c>
      <c r="C16">
        <v>4</v>
      </c>
      <c r="D16">
        <v>44</v>
      </c>
      <c r="E16">
        <v>23.9</v>
      </c>
      <c r="F16">
        <v>12.9</v>
      </c>
      <c r="G16">
        <v>5.1</v>
      </c>
      <c r="H16">
        <v>1</v>
      </c>
      <c r="I16">
        <v>10</v>
      </c>
      <c r="J16">
        <v>4103824</v>
      </c>
      <c r="K16">
        <v>653060</v>
      </c>
      <c r="L16">
        <v>3692520</v>
      </c>
      <c r="M16">
        <v>3450764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28</v>
      </c>
    </row>
    <row r="17" spans="1:23">
      <c r="A17">
        <v>1475051464</v>
      </c>
      <c r="B17">
        <v>30</v>
      </c>
      <c r="C17">
        <v>4</v>
      </c>
      <c r="D17">
        <v>42.4</v>
      </c>
      <c r="E17">
        <v>8.1</v>
      </c>
      <c r="F17">
        <v>13.1</v>
      </c>
      <c r="G17">
        <v>18.2</v>
      </c>
      <c r="H17">
        <v>4</v>
      </c>
      <c r="I17">
        <v>10</v>
      </c>
      <c r="J17">
        <v>4103824</v>
      </c>
      <c r="K17">
        <v>653248</v>
      </c>
      <c r="L17">
        <v>3692396</v>
      </c>
      <c r="M17">
        <v>3450576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1475051466</v>
      </c>
      <c r="B18">
        <v>32</v>
      </c>
      <c r="C18">
        <v>4</v>
      </c>
      <c r="D18">
        <v>15.6</v>
      </c>
      <c r="E18">
        <v>4.6</v>
      </c>
      <c r="F18">
        <v>5.9</v>
      </c>
      <c r="G18">
        <v>4.5</v>
      </c>
      <c r="H18">
        <v>0.5</v>
      </c>
      <c r="I18">
        <v>10</v>
      </c>
      <c r="J18">
        <v>4103824</v>
      </c>
      <c r="K18">
        <v>653496</v>
      </c>
      <c r="L18">
        <v>3692180</v>
      </c>
      <c r="M18">
        <v>3450328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1475051468</v>
      </c>
      <c r="B19">
        <v>34</v>
      </c>
      <c r="C19">
        <v>4</v>
      </c>
      <c r="D19">
        <v>8.4</v>
      </c>
      <c r="E19">
        <v>0</v>
      </c>
      <c r="F19">
        <v>1</v>
      </c>
      <c r="G19">
        <v>4.5</v>
      </c>
      <c r="H19">
        <v>3</v>
      </c>
      <c r="I19">
        <v>10</v>
      </c>
      <c r="J19">
        <v>4103824</v>
      </c>
      <c r="K19">
        <v>654012</v>
      </c>
      <c r="L19">
        <v>3691684</v>
      </c>
      <c r="M19">
        <v>3449812</v>
      </c>
      <c r="N19">
        <v>0</v>
      </c>
      <c r="O19">
        <v>4183036</v>
      </c>
      <c r="P19">
        <v>0</v>
      </c>
      <c r="Q19">
        <v>4183036</v>
      </c>
      <c r="R19">
        <v>1</v>
      </c>
      <c r="S19">
        <v>11</v>
      </c>
      <c r="T19">
        <v>4</v>
      </c>
      <c r="U19">
        <v>48</v>
      </c>
      <c r="V19">
        <v>24</v>
      </c>
      <c r="W19">
        <v>288</v>
      </c>
    </row>
    <row r="20" spans="1:23">
      <c r="A20">
        <v>1475051470</v>
      </c>
      <c r="B20">
        <v>36</v>
      </c>
      <c r="C20">
        <v>4</v>
      </c>
      <c r="D20">
        <v>5.2</v>
      </c>
      <c r="E20">
        <v>0.5</v>
      </c>
      <c r="F20">
        <v>0</v>
      </c>
      <c r="G20">
        <v>4</v>
      </c>
      <c r="H20">
        <v>0.5</v>
      </c>
      <c r="I20">
        <v>10</v>
      </c>
      <c r="J20">
        <v>4103824</v>
      </c>
      <c r="K20">
        <v>654012</v>
      </c>
      <c r="L20">
        <v>3691684</v>
      </c>
      <c r="M20">
        <v>3449812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1475051472</v>
      </c>
      <c r="B21">
        <v>38</v>
      </c>
      <c r="C21">
        <v>4</v>
      </c>
      <c r="D21">
        <v>5.2</v>
      </c>
      <c r="E21">
        <v>0.5</v>
      </c>
      <c r="F21">
        <v>0</v>
      </c>
      <c r="G21">
        <v>4.5</v>
      </c>
      <c r="H21">
        <v>0</v>
      </c>
      <c r="I21">
        <v>10</v>
      </c>
      <c r="J21">
        <v>4103824</v>
      </c>
      <c r="K21">
        <v>654044</v>
      </c>
      <c r="L21">
        <v>3691660</v>
      </c>
      <c r="M21">
        <v>3449780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1475051474</v>
      </c>
      <c r="B22">
        <v>40</v>
      </c>
      <c r="C22">
        <v>4</v>
      </c>
      <c r="D22">
        <v>6</v>
      </c>
      <c r="E22">
        <v>0.5</v>
      </c>
      <c r="F22">
        <v>0</v>
      </c>
      <c r="G22">
        <v>4.5</v>
      </c>
      <c r="H22">
        <v>0.5</v>
      </c>
      <c r="I22">
        <v>10</v>
      </c>
      <c r="J22">
        <v>4103824</v>
      </c>
      <c r="K22">
        <v>654044</v>
      </c>
      <c r="L22">
        <v>3691668</v>
      </c>
      <c r="M22">
        <v>3449780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48</v>
      </c>
      <c r="V22">
        <v>0</v>
      </c>
      <c r="W22">
        <v>16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1475051559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358496</v>
      </c>
      <c r="L2">
        <v>3960988</v>
      </c>
      <c r="M2">
        <v>3745328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1475051561</v>
      </c>
      <c r="B3">
        <v>2</v>
      </c>
      <c r="C3">
        <v>4</v>
      </c>
      <c r="D3">
        <v>108.4</v>
      </c>
      <c r="E3">
        <v>10.3</v>
      </c>
      <c r="F3">
        <v>1.4</v>
      </c>
      <c r="G3">
        <v>85</v>
      </c>
      <c r="H3">
        <v>11.4</v>
      </c>
      <c r="I3">
        <v>4.7</v>
      </c>
      <c r="J3">
        <v>4103824</v>
      </c>
      <c r="K3">
        <v>428616</v>
      </c>
      <c r="L3">
        <v>3910892</v>
      </c>
      <c r="M3">
        <v>3675208</v>
      </c>
      <c r="N3">
        <v>0</v>
      </c>
      <c r="O3">
        <v>4183036</v>
      </c>
      <c r="P3">
        <v>0</v>
      </c>
      <c r="Q3">
        <v>4183036</v>
      </c>
      <c r="R3">
        <v>495</v>
      </c>
      <c r="S3">
        <v>47</v>
      </c>
      <c r="T3">
        <v>19568</v>
      </c>
      <c r="U3">
        <v>604</v>
      </c>
      <c r="V3">
        <v>2960</v>
      </c>
      <c r="W3">
        <v>616</v>
      </c>
    </row>
    <row r="4" spans="1:23">
      <c r="A4">
        <v>1475051563</v>
      </c>
      <c r="B4">
        <v>4</v>
      </c>
      <c r="C4">
        <v>4</v>
      </c>
      <c r="D4">
        <v>105.6</v>
      </c>
      <c r="E4">
        <v>0</v>
      </c>
      <c r="F4">
        <v>1.5</v>
      </c>
      <c r="G4">
        <v>100</v>
      </c>
      <c r="H4">
        <v>5</v>
      </c>
      <c r="I4">
        <v>5.5</v>
      </c>
      <c r="J4">
        <v>4103824</v>
      </c>
      <c r="K4">
        <v>465316</v>
      </c>
      <c r="L4">
        <v>3877196</v>
      </c>
      <c r="M4">
        <v>3638508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52</v>
      </c>
      <c r="W4">
        <v>28</v>
      </c>
    </row>
    <row r="5" spans="1:23">
      <c r="A5">
        <v>1475051565</v>
      </c>
      <c r="B5">
        <v>6</v>
      </c>
      <c r="C5">
        <v>4</v>
      </c>
      <c r="D5">
        <v>104.8</v>
      </c>
      <c r="E5">
        <v>0</v>
      </c>
      <c r="F5">
        <v>0</v>
      </c>
      <c r="G5">
        <v>100</v>
      </c>
      <c r="H5">
        <v>4.5</v>
      </c>
      <c r="I5">
        <v>8</v>
      </c>
      <c r="J5">
        <v>4103824</v>
      </c>
      <c r="K5">
        <v>567228</v>
      </c>
      <c r="L5">
        <v>3777048</v>
      </c>
      <c r="M5">
        <v>3536596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0</v>
      </c>
      <c r="T5">
        <v>1760</v>
      </c>
      <c r="U5">
        <v>0</v>
      </c>
      <c r="V5">
        <v>44</v>
      </c>
      <c r="W5">
        <v>0</v>
      </c>
    </row>
    <row r="6" spans="1:23">
      <c r="A6">
        <v>1475051567</v>
      </c>
      <c r="B6">
        <v>8</v>
      </c>
      <c r="C6">
        <v>4</v>
      </c>
      <c r="D6">
        <v>33.6</v>
      </c>
      <c r="E6">
        <v>2.5</v>
      </c>
      <c r="F6">
        <v>0</v>
      </c>
      <c r="G6">
        <v>26.6</v>
      </c>
      <c r="H6">
        <v>5.5</v>
      </c>
      <c r="I6">
        <v>10</v>
      </c>
      <c r="J6">
        <v>4103824</v>
      </c>
      <c r="K6">
        <v>651224</v>
      </c>
      <c r="L6">
        <v>3693156</v>
      </c>
      <c r="M6">
        <v>3452600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</v>
      </c>
      <c r="T6">
        <v>180</v>
      </c>
      <c r="U6">
        <v>36</v>
      </c>
      <c r="V6">
        <v>12</v>
      </c>
      <c r="W6">
        <v>20</v>
      </c>
    </row>
    <row r="7" spans="1:23">
      <c r="A7">
        <v>1475051569</v>
      </c>
      <c r="B7">
        <v>10</v>
      </c>
      <c r="C7">
        <v>4</v>
      </c>
      <c r="D7">
        <v>44.8</v>
      </c>
      <c r="E7">
        <v>17.6</v>
      </c>
      <c r="F7">
        <v>13.6</v>
      </c>
      <c r="G7">
        <v>3.6</v>
      </c>
      <c r="H7">
        <v>9.6</v>
      </c>
      <c r="I7">
        <v>10</v>
      </c>
      <c r="J7">
        <v>4103824</v>
      </c>
      <c r="K7">
        <v>652268</v>
      </c>
      <c r="L7">
        <v>3692476</v>
      </c>
      <c r="M7">
        <v>3451556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0</v>
      </c>
      <c r="T7">
        <v>124</v>
      </c>
      <c r="U7">
        <v>0</v>
      </c>
      <c r="V7">
        <v>0</v>
      </c>
      <c r="W7">
        <v>0</v>
      </c>
    </row>
    <row r="8" spans="1:23">
      <c r="A8">
        <v>1475051571</v>
      </c>
      <c r="B8">
        <v>12</v>
      </c>
      <c r="C8">
        <v>4</v>
      </c>
      <c r="D8">
        <v>48</v>
      </c>
      <c r="E8">
        <v>5.1</v>
      </c>
      <c r="F8">
        <v>21</v>
      </c>
      <c r="G8">
        <v>7</v>
      </c>
      <c r="H8">
        <v>14.6</v>
      </c>
      <c r="I8">
        <v>10.1</v>
      </c>
      <c r="J8">
        <v>4103824</v>
      </c>
      <c r="K8">
        <v>653544</v>
      </c>
      <c r="L8">
        <v>3691272</v>
      </c>
      <c r="M8">
        <v>3450280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10</v>
      </c>
      <c r="T8">
        <v>0</v>
      </c>
      <c r="U8">
        <v>68</v>
      </c>
      <c r="V8">
        <v>0</v>
      </c>
      <c r="W8">
        <v>32</v>
      </c>
    </row>
    <row r="9" spans="1:23">
      <c r="A9">
        <v>1475051573</v>
      </c>
      <c r="B9">
        <v>14</v>
      </c>
      <c r="C9">
        <v>4</v>
      </c>
      <c r="D9">
        <v>48.4</v>
      </c>
      <c r="E9">
        <v>2.5</v>
      </c>
      <c r="F9">
        <v>15.5</v>
      </c>
      <c r="G9">
        <v>20.7</v>
      </c>
      <c r="H9">
        <v>9</v>
      </c>
      <c r="I9">
        <v>10.1</v>
      </c>
      <c r="J9">
        <v>4103824</v>
      </c>
      <c r="K9">
        <v>654440</v>
      </c>
      <c r="L9">
        <v>3690492</v>
      </c>
      <c r="M9">
        <v>3449384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20</v>
      </c>
    </row>
    <row r="10" spans="1:23">
      <c r="A10">
        <v>1475051575</v>
      </c>
      <c r="B10">
        <v>16</v>
      </c>
      <c r="C10">
        <v>4</v>
      </c>
      <c r="D10">
        <v>42.4</v>
      </c>
      <c r="E10">
        <v>6.1</v>
      </c>
      <c r="F10">
        <v>11</v>
      </c>
      <c r="G10">
        <v>17.2</v>
      </c>
      <c r="H10">
        <v>8.6</v>
      </c>
      <c r="I10">
        <v>10.1</v>
      </c>
      <c r="J10">
        <v>4103824</v>
      </c>
      <c r="K10">
        <v>655436</v>
      </c>
      <c r="L10">
        <v>3689656</v>
      </c>
      <c r="M10">
        <v>3448388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16</v>
      </c>
      <c r="V10">
        <v>0</v>
      </c>
      <c r="W10">
        <v>8</v>
      </c>
    </row>
    <row r="11" spans="1:23">
      <c r="A11">
        <v>1475051577</v>
      </c>
      <c r="B11">
        <v>18</v>
      </c>
      <c r="C11">
        <v>4</v>
      </c>
      <c r="D11">
        <v>49.2</v>
      </c>
      <c r="E11">
        <v>20.3</v>
      </c>
      <c r="F11">
        <v>15.8</v>
      </c>
      <c r="G11">
        <v>3</v>
      </c>
      <c r="H11">
        <v>10</v>
      </c>
      <c r="I11">
        <v>10.1</v>
      </c>
      <c r="J11">
        <v>4103824</v>
      </c>
      <c r="K11">
        <v>656644</v>
      </c>
      <c r="L11">
        <v>3688584</v>
      </c>
      <c r="M11">
        <v>3447180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49</v>
      </c>
      <c r="T11">
        <v>12</v>
      </c>
      <c r="U11">
        <v>764</v>
      </c>
      <c r="V11">
        <v>12</v>
      </c>
      <c r="W11">
        <v>4828</v>
      </c>
    </row>
    <row r="12" spans="1:23">
      <c r="A12">
        <v>1475051579</v>
      </c>
      <c r="B12">
        <v>20</v>
      </c>
      <c r="C12">
        <v>4</v>
      </c>
      <c r="D12">
        <v>46.4</v>
      </c>
      <c r="E12">
        <v>21.3</v>
      </c>
      <c r="F12">
        <v>13.4</v>
      </c>
      <c r="G12">
        <v>2</v>
      </c>
      <c r="H12">
        <v>9</v>
      </c>
      <c r="I12">
        <v>10.1</v>
      </c>
      <c r="J12">
        <v>4103824</v>
      </c>
      <c r="K12">
        <v>657388</v>
      </c>
      <c r="L12">
        <v>3687936</v>
      </c>
      <c r="M12">
        <v>3446436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1475051581</v>
      </c>
      <c r="B13">
        <v>22</v>
      </c>
      <c r="C13">
        <v>4</v>
      </c>
      <c r="D13">
        <v>53.6</v>
      </c>
      <c r="E13">
        <v>8.2</v>
      </c>
      <c r="F13">
        <v>20.8</v>
      </c>
      <c r="G13">
        <v>12</v>
      </c>
      <c r="H13">
        <v>12.6</v>
      </c>
      <c r="I13">
        <v>10.2</v>
      </c>
      <c r="J13">
        <v>4103824</v>
      </c>
      <c r="K13">
        <v>658872</v>
      </c>
      <c r="L13">
        <v>3686728</v>
      </c>
      <c r="M13">
        <v>3444952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80</v>
      </c>
      <c r="V13">
        <v>0</v>
      </c>
      <c r="W13">
        <v>48</v>
      </c>
    </row>
    <row r="14" spans="1:23">
      <c r="A14">
        <v>1475051583</v>
      </c>
      <c r="B14">
        <v>24</v>
      </c>
      <c r="C14">
        <v>4</v>
      </c>
      <c r="D14">
        <v>40.8</v>
      </c>
      <c r="E14">
        <v>3.6</v>
      </c>
      <c r="F14">
        <v>11.6</v>
      </c>
      <c r="G14">
        <v>9.2</v>
      </c>
      <c r="H14">
        <v>16.2</v>
      </c>
      <c r="I14">
        <v>10.2</v>
      </c>
      <c r="J14">
        <v>4103824</v>
      </c>
      <c r="K14">
        <v>660272</v>
      </c>
      <c r="L14">
        <v>3685436</v>
      </c>
      <c r="M14">
        <v>3443552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1475051585</v>
      </c>
      <c r="B15">
        <v>26</v>
      </c>
      <c r="C15">
        <v>4</v>
      </c>
      <c r="D15">
        <v>45.2</v>
      </c>
      <c r="E15">
        <v>13</v>
      </c>
      <c r="F15">
        <v>15.4</v>
      </c>
      <c r="G15">
        <v>8.7</v>
      </c>
      <c r="H15">
        <v>8.6</v>
      </c>
      <c r="I15">
        <v>10.2</v>
      </c>
      <c r="J15">
        <v>4103824</v>
      </c>
      <c r="K15">
        <v>660980</v>
      </c>
      <c r="L15">
        <v>3684808</v>
      </c>
      <c r="M15">
        <v>3442844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1475051587</v>
      </c>
      <c r="B16">
        <v>28</v>
      </c>
      <c r="C16">
        <v>4</v>
      </c>
      <c r="D16">
        <v>45.2</v>
      </c>
      <c r="E16">
        <v>15.2</v>
      </c>
      <c r="F16">
        <v>18.5</v>
      </c>
      <c r="G16">
        <v>1.5</v>
      </c>
      <c r="H16">
        <v>8.7</v>
      </c>
      <c r="I16">
        <v>10.2</v>
      </c>
      <c r="J16">
        <v>4103824</v>
      </c>
      <c r="K16">
        <v>662252</v>
      </c>
      <c r="L16">
        <v>3683640</v>
      </c>
      <c r="M16">
        <v>3441572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32</v>
      </c>
    </row>
    <row r="17" spans="1:23">
      <c r="A17">
        <v>1475051589</v>
      </c>
      <c r="B17">
        <v>30</v>
      </c>
      <c r="C17">
        <v>4</v>
      </c>
      <c r="D17">
        <v>39.2</v>
      </c>
      <c r="E17">
        <v>6.7</v>
      </c>
      <c r="F17">
        <v>21.7</v>
      </c>
      <c r="G17">
        <v>4.1</v>
      </c>
      <c r="H17">
        <v>7.6</v>
      </c>
      <c r="I17">
        <v>10.3</v>
      </c>
      <c r="J17">
        <v>4103824</v>
      </c>
      <c r="K17">
        <v>663404</v>
      </c>
      <c r="L17">
        <v>3682596</v>
      </c>
      <c r="M17">
        <v>3440420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1475051591</v>
      </c>
      <c r="B18">
        <v>32</v>
      </c>
      <c r="C18">
        <v>4</v>
      </c>
      <c r="D18">
        <v>15.2</v>
      </c>
      <c r="E18">
        <v>0.5</v>
      </c>
      <c r="F18">
        <v>4</v>
      </c>
      <c r="G18">
        <v>1</v>
      </c>
      <c r="H18">
        <v>9.1</v>
      </c>
      <c r="I18">
        <v>10.3</v>
      </c>
      <c r="J18">
        <v>4103824</v>
      </c>
      <c r="K18">
        <v>664492</v>
      </c>
      <c r="L18">
        <v>3681572</v>
      </c>
      <c r="M18">
        <v>3439332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16</v>
      </c>
      <c r="T18">
        <v>4</v>
      </c>
      <c r="U18">
        <v>904</v>
      </c>
      <c r="V18">
        <v>8</v>
      </c>
      <c r="W18">
        <v>524</v>
      </c>
    </row>
    <row r="19" spans="1:23">
      <c r="A19">
        <v>1475051593</v>
      </c>
      <c r="B19">
        <v>34</v>
      </c>
      <c r="C19">
        <v>4</v>
      </c>
      <c r="D19">
        <v>5.2</v>
      </c>
      <c r="E19">
        <v>0</v>
      </c>
      <c r="F19">
        <v>0</v>
      </c>
      <c r="G19">
        <v>1</v>
      </c>
      <c r="H19">
        <v>4</v>
      </c>
      <c r="I19">
        <v>10.3</v>
      </c>
      <c r="J19">
        <v>4103824</v>
      </c>
      <c r="K19">
        <v>664492</v>
      </c>
      <c r="L19">
        <v>3681580</v>
      </c>
      <c r="M19">
        <v>3439332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1475051595</v>
      </c>
      <c r="B20">
        <v>36</v>
      </c>
      <c r="C20">
        <v>4</v>
      </c>
      <c r="D20">
        <v>5.6</v>
      </c>
      <c r="E20">
        <v>0</v>
      </c>
      <c r="F20">
        <v>0</v>
      </c>
      <c r="G20">
        <v>0.5</v>
      </c>
      <c r="H20">
        <v>4.5</v>
      </c>
      <c r="I20">
        <v>10.3</v>
      </c>
      <c r="J20">
        <v>4103824</v>
      </c>
      <c r="K20">
        <v>664492</v>
      </c>
      <c r="L20">
        <v>3681580</v>
      </c>
      <c r="M20">
        <v>3439332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1475051597</v>
      </c>
      <c r="B21">
        <v>38</v>
      </c>
      <c r="C21">
        <v>4</v>
      </c>
      <c r="D21">
        <v>7.2</v>
      </c>
      <c r="E21">
        <v>0</v>
      </c>
      <c r="F21">
        <v>0</v>
      </c>
      <c r="G21">
        <v>1</v>
      </c>
      <c r="H21">
        <v>7</v>
      </c>
      <c r="I21">
        <v>10.3</v>
      </c>
      <c r="J21">
        <v>4103824</v>
      </c>
      <c r="K21">
        <v>666540</v>
      </c>
      <c r="L21">
        <v>3679544</v>
      </c>
      <c r="M21">
        <v>3437284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5</v>
      </c>
      <c r="T21">
        <v>0</v>
      </c>
      <c r="U21">
        <v>88</v>
      </c>
      <c r="V21">
        <v>0</v>
      </c>
      <c r="W21">
        <v>64</v>
      </c>
    </row>
    <row r="22" spans="1:23">
      <c r="A22">
        <v>1475051599</v>
      </c>
      <c r="B22">
        <v>40</v>
      </c>
      <c r="C22">
        <v>4</v>
      </c>
      <c r="D22">
        <v>6</v>
      </c>
      <c r="E22">
        <v>0</v>
      </c>
      <c r="F22">
        <v>0</v>
      </c>
      <c r="G22">
        <v>1</v>
      </c>
      <c r="H22">
        <v>5</v>
      </c>
      <c r="I22">
        <v>10.3</v>
      </c>
      <c r="J22">
        <v>4103824</v>
      </c>
      <c r="K22">
        <v>666572</v>
      </c>
      <c r="L22">
        <v>3679520</v>
      </c>
      <c r="M22">
        <v>3437252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1475208977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363036</v>
      </c>
      <c r="L2">
        <v>3959708</v>
      </c>
      <c r="M2">
        <v>3740788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1475208979</v>
      </c>
      <c r="B3">
        <v>2</v>
      </c>
      <c r="C3">
        <v>4</v>
      </c>
      <c r="D3">
        <v>106.8</v>
      </c>
      <c r="E3">
        <v>4.2</v>
      </c>
      <c r="F3">
        <v>69.7</v>
      </c>
      <c r="G3">
        <v>27.4</v>
      </c>
      <c r="H3">
        <v>6.1</v>
      </c>
      <c r="I3">
        <v>4.7</v>
      </c>
      <c r="J3">
        <v>4103824</v>
      </c>
      <c r="K3">
        <v>432264</v>
      </c>
      <c r="L3">
        <v>3909956</v>
      </c>
      <c r="M3">
        <v>3671560</v>
      </c>
      <c r="N3">
        <v>0</v>
      </c>
      <c r="O3">
        <v>4183036</v>
      </c>
      <c r="P3">
        <v>0</v>
      </c>
      <c r="Q3">
        <v>4183036</v>
      </c>
      <c r="R3">
        <v>492</v>
      </c>
      <c r="S3">
        <v>49</v>
      </c>
      <c r="T3">
        <v>18736</v>
      </c>
      <c r="U3">
        <v>708</v>
      </c>
      <c r="V3">
        <v>2716</v>
      </c>
      <c r="W3">
        <v>800</v>
      </c>
    </row>
    <row r="4" spans="1:23">
      <c r="A4">
        <v>1475208981</v>
      </c>
      <c r="B4">
        <v>4</v>
      </c>
      <c r="C4">
        <v>4</v>
      </c>
      <c r="D4">
        <v>106</v>
      </c>
      <c r="E4">
        <v>0</v>
      </c>
      <c r="F4">
        <v>80.6</v>
      </c>
      <c r="G4">
        <v>24</v>
      </c>
      <c r="H4">
        <v>1.5</v>
      </c>
      <c r="I4">
        <v>5.5</v>
      </c>
      <c r="J4">
        <v>4103824</v>
      </c>
      <c r="K4">
        <v>468816</v>
      </c>
      <c r="L4">
        <v>3876488</v>
      </c>
      <c r="M4">
        <v>3635008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40</v>
      </c>
      <c r="W4">
        <v>24</v>
      </c>
    </row>
    <row r="5" spans="1:23">
      <c r="A5">
        <v>1475208983</v>
      </c>
      <c r="B5">
        <v>6</v>
      </c>
      <c r="C5">
        <v>4</v>
      </c>
      <c r="D5">
        <v>104</v>
      </c>
      <c r="E5">
        <v>0</v>
      </c>
      <c r="F5">
        <v>45</v>
      </c>
      <c r="G5">
        <v>4</v>
      </c>
      <c r="H5">
        <v>55.1</v>
      </c>
      <c r="I5">
        <v>7.9</v>
      </c>
      <c r="J5">
        <v>4103824</v>
      </c>
      <c r="K5">
        <v>568848</v>
      </c>
      <c r="L5">
        <v>3778300</v>
      </c>
      <c r="M5">
        <v>3534976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45</v>
      </c>
      <c r="T5">
        <v>1760</v>
      </c>
      <c r="U5">
        <v>280</v>
      </c>
      <c r="V5">
        <v>40</v>
      </c>
      <c r="W5">
        <v>3864</v>
      </c>
    </row>
    <row r="6" spans="1:23">
      <c r="A6">
        <v>1475208985</v>
      </c>
      <c r="B6">
        <v>8</v>
      </c>
      <c r="C6">
        <v>4</v>
      </c>
      <c r="D6">
        <v>31.6</v>
      </c>
      <c r="E6">
        <v>0</v>
      </c>
      <c r="F6">
        <v>0.5</v>
      </c>
      <c r="G6">
        <v>5.5</v>
      </c>
      <c r="H6">
        <v>26</v>
      </c>
      <c r="I6">
        <v>10</v>
      </c>
      <c r="J6">
        <v>4103824</v>
      </c>
      <c r="K6">
        <v>653184</v>
      </c>
      <c r="L6">
        <v>3693976</v>
      </c>
      <c r="M6">
        <v>3450640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68</v>
      </c>
      <c r="V6">
        <v>0</v>
      </c>
      <c r="W6">
        <v>16</v>
      </c>
    </row>
    <row r="7" spans="1:23">
      <c r="A7">
        <v>1475208987</v>
      </c>
      <c r="B7">
        <v>10</v>
      </c>
      <c r="C7">
        <v>4</v>
      </c>
      <c r="D7">
        <v>48</v>
      </c>
      <c r="E7">
        <v>2.5</v>
      </c>
      <c r="F7">
        <v>11.3</v>
      </c>
      <c r="G7">
        <v>12.1</v>
      </c>
      <c r="H7">
        <v>21.6</v>
      </c>
      <c r="I7">
        <v>10</v>
      </c>
      <c r="J7">
        <v>4103824</v>
      </c>
      <c r="K7">
        <v>655324</v>
      </c>
      <c r="L7">
        <v>3692184</v>
      </c>
      <c r="M7">
        <v>3448500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16</v>
      </c>
      <c r="W7">
        <v>0</v>
      </c>
    </row>
    <row r="8" spans="1:23">
      <c r="A8">
        <v>1475208989</v>
      </c>
      <c r="B8">
        <v>12</v>
      </c>
      <c r="C8">
        <v>4</v>
      </c>
      <c r="D8">
        <v>44.8</v>
      </c>
      <c r="E8">
        <v>5</v>
      </c>
      <c r="F8">
        <v>14.4</v>
      </c>
      <c r="G8">
        <v>1</v>
      </c>
      <c r="H8">
        <v>25.5</v>
      </c>
      <c r="I8">
        <v>10</v>
      </c>
      <c r="J8">
        <v>4103824</v>
      </c>
      <c r="K8">
        <v>655912</v>
      </c>
      <c r="L8">
        <v>3691624</v>
      </c>
      <c r="M8">
        <v>3447912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24</v>
      </c>
    </row>
    <row r="9" spans="1:23">
      <c r="A9">
        <v>1475208991</v>
      </c>
      <c r="B9">
        <v>14</v>
      </c>
      <c r="C9">
        <v>4</v>
      </c>
      <c r="D9">
        <v>44</v>
      </c>
      <c r="E9">
        <v>13.2</v>
      </c>
      <c r="F9">
        <v>16</v>
      </c>
      <c r="G9">
        <v>9</v>
      </c>
      <c r="H9">
        <v>6.1</v>
      </c>
      <c r="I9">
        <v>10</v>
      </c>
      <c r="J9">
        <v>4103824</v>
      </c>
      <c r="K9">
        <v>656124</v>
      </c>
      <c r="L9">
        <v>3691472</v>
      </c>
      <c r="M9">
        <v>3447700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20</v>
      </c>
      <c r="V9">
        <v>0</v>
      </c>
      <c r="W9">
        <v>20</v>
      </c>
    </row>
    <row r="10" spans="1:23">
      <c r="A10">
        <v>1475208993</v>
      </c>
      <c r="B10">
        <v>16</v>
      </c>
      <c r="C10">
        <v>4</v>
      </c>
      <c r="D10">
        <v>42.8</v>
      </c>
      <c r="E10">
        <v>1</v>
      </c>
      <c r="F10">
        <v>10.3</v>
      </c>
      <c r="G10">
        <v>25.6</v>
      </c>
      <c r="H10">
        <v>4.6</v>
      </c>
      <c r="I10">
        <v>10.1</v>
      </c>
      <c r="J10">
        <v>4103824</v>
      </c>
      <c r="K10">
        <v>657856</v>
      </c>
      <c r="L10">
        <v>3689860</v>
      </c>
      <c r="M10">
        <v>3445968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1475208995</v>
      </c>
      <c r="B11">
        <v>18</v>
      </c>
      <c r="C11">
        <v>4</v>
      </c>
      <c r="D11">
        <v>43.6</v>
      </c>
      <c r="E11">
        <v>0.5</v>
      </c>
      <c r="F11">
        <v>14</v>
      </c>
      <c r="G11">
        <v>22.9</v>
      </c>
      <c r="H11">
        <v>7</v>
      </c>
      <c r="I11">
        <v>10.1</v>
      </c>
      <c r="J11">
        <v>4103824</v>
      </c>
      <c r="K11">
        <v>657928</v>
      </c>
      <c r="L11">
        <v>3689848</v>
      </c>
      <c r="M11">
        <v>3445896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24</v>
      </c>
    </row>
    <row r="12" spans="1:23">
      <c r="A12">
        <v>1475208997</v>
      </c>
      <c r="B12">
        <v>20</v>
      </c>
      <c r="C12">
        <v>4</v>
      </c>
      <c r="D12">
        <v>42</v>
      </c>
      <c r="E12">
        <v>7.1</v>
      </c>
      <c r="F12">
        <v>15.2</v>
      </c>
      <c r="G12">
        <v>13.3</v>
      </c>
      <c r="H12">
        <v>5.6</v>
      </c>
      <c r="I12">
        <v>10.1</v>
      </c>
      <c r="J12">
        <v>4103824</v>
      </c>
      <c r="K12">
        <v>658828</v>
      </c>
      <c r="L12">
        <v>3689036</v>
      </c>
      <c r="M12">
        <v>3444996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10</v>
      </c>
      <c r="T12">
        <v>12</v>
      </c>
      <c r="U12">
        <v>372</v>
      </c>
      <c r="V12">
        <v>28</v>
      </c>
      <c r="W12">
        <v>8</v>
      </c>
    </row>
    <row r="13" spans="1:23">
      <c r="A13">
        <v>1475208999</v>
      </c>
      <c r="B13">
        <v>22</v>
      </c>
      <c r="C13">
        <v>4</v>
      </c>
      <c r="D13">
        <v>50</v>
      </c>
      <c r="E13">
        <v>7.6</v>
      </c>
      <c r="F13">
        <v>14.9</v>
      </c>
      <c r="G13">
        <v>10.6</v>
      </c>
      <c r="H13">
        <v>16.8</v>
      </c>
      <c r="I13">
        <v>10.1</v>
      </c>
      <c r="J13">
        <v>4103824</v>
      </c>
      <c r="K13">
        <v>659172</v>
      </c>
      <c r="L13">
        <v>3688924</v>
      </c>
      <c r="M13">
        <v>3444652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40</v>
      </c>
      <c r="V13">
        <v>0</v>
      </c>
      <c r="W13">
        <v>44</v>
      </c>
    </row>
    <row r="14" spans="1:23">
      <c r="A14">
        <v>1475209001</v>
      </c>
      <c r="B14">
        <v>24</v>
      </c>
      <c r="C14">
        <v>4</v>
      </c>
      <c r="D14">
        <v>45.2</v>
      </c>
      <c r="E14">
        <v>13.8</v>
      </c>
      <c r="F14">
        <v>18.2</v>
      </c>
      <c r="G14">
        <v>6.1</v>
      </c>
      <c r="H14">
        <v>7</v>
      </c>
      <c r="I14">
        <v>10.1</v>
      </c>
      <c r="J14">
        <v>4103824</v>
      </c>
      <c r="K14">
        <v>659480</v>
      </c>
      <c r="L14">
        <v>3688684</v>
      </c>
      <c r="M14">
        <v>3444344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1475209003</v>
      </c>
      <c r="B15">
        <v>26</v>
      </c>
      <c r="C15">
        <v>4</v>
      </c>
      <c r="D15">
        <v>54.4</v>
      </c>
      <c r="E15">
        <v>6</v>
      </c>
      <c r="F15">
        <v>27.1</v>
      </c>
      <c r="G15">
        <v>10.5</v>
      </c>
      <c r="H15">
        <v>11.6</v>
      </c>
      <c r="I15">
        <v>10.1</v>
      </c>
      <c r="J15">
        <v>4103824</v>
      </c>
      <c r="K15">
        <v>659600</v>
      </c>
      <c r="L15">
        <v>3688616</v>
      </c>
      <c r="M15">
        <v>3444224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1475209005</v>
      </c>
      <c r="B16">
        <v>28</v>
      </c>
      <c r="C16">
        <v>4</v>
      </c>
      <c r="D16">
        <v>58.8</v>
      </c>
      <c r="E16">
        <v>2</v>
      </c>
      <c r="F16">
        <v>29.9</v>
      </c>
      <c r="G16">
        <v>14</v>
      </c>
      <c r="H16">
        <v>11.6</v>
      </c>
      <c r="I16">
        <v>10.1</v>
      </c>
      <c r="J16">
        <v>4103824</v>
      </c>
      <c r="K16">
        <v>660008</v>
      </c>
      <c r="L16">
        <v>3688264</v>
      </c>
      <c r="M16">
        <v>3443816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28</v>
      </c>
    </row>
    <row r="17" spans="1:23">
      <c r="A17">
        <v>1475209007</v>
      </c>
      <c r="B17">
        <v>30</v>
      </c>
      <c r="C17">
        <v>4</v>
      </c>
      <c r="D17">
        <v>56</v>
      </c>
      <c r="E17">
        <v>2.5</v>
      </c>
      <c r="F17">
        <v>43.7</v>
      </c>
      <c r="G17">
        <v>2</v>
      </c>
      <c r="H17">
        <v>8.6</v>
      </c>
      <c r="I17">
        <v>10.2</v>
      </c>
      <c r="J17">
        <v>4103824</v>
      </c>
      <c r="K17">
        <v>662704</v>
      </c>
      <c r="L17">
        <v>3685648</v>
      </c>
      <c r="M17">
        <v>3441120</v>
      </c>
      <c r="N17">
        <v>0</v>
      </c>
      <c r="O17">
        <v>4183036</v>
      </c>
      <c r="P17">
        <v>0</v>
      </c>
      <c r="Q17">
        <v>4183036</v>
      </c>
      <c r="R17">
        <v>1</v>
      </c>
      <c r="S17">
        <v>1</v>
      </c>
      <c r="T17">
        <v>4</v>
      </c>
      <c r="U17">
        <v>12</v>
      </c>
      <c r="V17">
        <v>12</v>
      </c>
      <c r="W17">
        <v>8</v>
      </c>
    </row>
    <row r="18" spans="1:23">
      <c r="A18">
        <v>1475209009</v>
      </c>
      <c r="B18">
        <v>32</v>
      </c>
      <c r="C18">
        <v>4</v>
      </c>
      <c r="D18">
        <v>26.4</v>
      </c>
      <c r="E18">
        <v>1.5</v>
      </c>
      <c r="F18">
        <v>16.1</v>
      </c>
      <c r="G18">
        <v>0.5</v>
      </c>
      <c r="H18">
        <v>6.5</v>
      </c>
      <c r="I18">
        <v>10.2</v>
      </c>
      <c r="J18">
        <v>4103824</v>
      </c>
      <c r="K18">
        <v>662872</v>
      </c>
      <c r="L18">
        <v>3685516</v>
      </c>
      <c r="M18">
        <v>3440952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28</v>
      </c>
      <c r="V18">
        <v>0</v>
      </c>
      <c r="W18">
        <v>24</v>
      </c>
    </row>
    <row r="19" spans="1:23">
      <c r="A19">
        <v>1475209011</v>
      </c>
      <c r="B19">
        <v>34</v>
      </c>
      <c r="C19">
        <v>4</v>
      </c>
      <c r="D19">
        <v>6</v>
      </c>
      <c r="E19">
        <v>0.5</v>
      </c>
      <c r="F19">
        <v>0.5</v>
      </c>
      <c r="G19">
        <v>0</v>
      </c>
      <c r="H19">
        <v>6</v>
      </c>
      <c r="I19">
        <v>10.2</v>
      </c>
      <c r="J19">
        <v>4103824</v>
      </c>
      <c r="K19">
        <v>662872</v>
      </c>
      <c r="L19">
        <v>3685524</v>
      </c>
      <c r="M19">
        <v>3440952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28</v>
      </c>
    </row>
    <row r="20" spans="1:23">
      <c r="A20">
        <v>1475209013</v>
      </c>
      <c r="B20">
        <v>36</v>
      </c>
      <c r="C20">
        <v>4</v>
      </c>
      <c r="D20">
        <v>6.4</v>
      </c>
      <c r="E20">
        <v>0</v>
      </c>
      <c r="F20">
        <v>0.5</v>
      </c>
      <c r="G20">
        <v>0.5</v>
      </c>
      <c r="H20">
        <v>4.5</v>
      </c>
      <c r="I20">
        <v>10.2</v>
      </c>
      <c r="J20">
        <v>4103824</v>
      </c>
      <c r="K20">
        <v>662904</v>
      </c>
      <c r="L20">
        <v>3685504</v>
      </c>
      <c r="M20">
        <v>3440920</v>
      </c>
      <c r="N20">
        <v>0</v>
      </c>
      <c r="O20">
        <v>4183036</v>
      </c>
      <c r="P20">
        <v>0</v>
      </c>
      <c r="Q20">
        <v>4183036</v>
      </c>
      <c r="R20">
        <v>1</v>
      </c>
      <c r="S20">
        <v>9</v>
      </c>
      <c r="T20">
        <v>4</v>
      </c>
      <c r="U20">
        <v>36</v>
      </c>
      <c r="V20">
        <v>20</v>
      </c>
      <c r="W20">
        <v>264</v>
      </c>
    </row>
    <row r="21" spans="1:23">
      <c r="A21">
        <v>1475209015</v>
      </c>
      <c r="B21">
        <v>38</v>
      </c>
      <c r="C21">
        <v>4</v>
      </c>
      <c r="D21">
        <v>5.2</v>
      </c>
      <c r="E21">
        <v>0</v>
      </c>
      <c r="F21">
        <v>0</v>
      </c>
      <c r="G21">
        <v>1</v>
      </c>
      <c r="H21">
        <v>4</v>
      </c>
      <c r="I21">
        <v>10.2</v>
      </c>
      <c r="J21">
        <v>4103824</v>
      </c>
      <c r="K21">
        <v>662904</v>
      </c>
      <c r="L21">
        <v>3685508</v>
      </c>
      <c r="M21">
        <v>3440920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1475209017</v>
      </c>
      <c r="B22">
        <v>40</v>
      </c>
      <c r="C22">
        <v>4</v>
      </c>
      <c r="D22">
        <v>10.4</v>
      </c>
      <c r="E22">
        <v>0</v>
      </c>
      <c r="F22">
        <v>0</v>
      </c>
      <c r="G22">
        <v>1</v>
      </c>
      <c r="H22">
        <v>9.5</v>
      </c>
      <c r="I22">
        <v>10.2</v>
      </c>
      <c r="J22">
        <v>4103824</v>
      </c>
      <c r="K22">
        <v>662904</v>
      </c>
      <c r="L22">
        <v>3685516</v>
      </c>
      <c r="M22">
        <v>3440920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17</v>
      </c>
      <c r="T22">
        <v>0</v>
      </c>
      <c r="U22">
        <v>112</v>
      </c>
      <c r="V22">
        <v>0</v>
      </c>
      <c r="W22">
        <v>804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1475209117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3.4</v>
      </c>
      <c r="J2">
        <v>4103824</v>
      </c>
      <c r="K2">
        <v>357916</v>
      </c>
      <c r="L2">
        <v>3964864</v>
      </c>
      <c r="M2">
        <v>3745908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1475209119</v>
      </c>
      <c r="B3">
        <v>2</v>
      </c>
      <c r="C3">
        <v>4</v>
      </c>
      <c r="D3">
        <v>110</v>
      </c>
      <c r="E3">
        <v>2.3</v>
      </c>
      <c r="F3">
        <v>77.1</v>
      </c>
      <c r="G3">
        <v>13.2</v>
      </c>
      <c r="H3">
        <v>16</v>
      </c>
      <c r="I3">
        <v>4.5</v>
      </c>
      <c r="J3">
        <v>4103824</v>
      </c>
      <c r="K3">
        <v>421056</v>
      </c>
      <c r="L3">
        <v>3920068</v>
      </c>
      <c r="M3">
        <v>3682768</v>
      </c>
      <c r="N3">
        <v>0</v>
      </c>
      <c r="O3">
        <v>4183036</v>
      </c>
      <c r="P3">
        <v>0</v>
      </c>
      <c r="Q3">
        <v>4183036</v>
      </c>
      <c r="R3">
        <v>472</v>
      </c>
      <c r="S3">
        <v>111</v>
      </c>
      <c r="T3">
        <v>17916</v>
      </c>
      <c r="U3">
        <v>1112</v>
      </c>
      <c r="V3">
        <v>2808</v>
      </c>
      <c r="W3">
        <v>10088</v>
      </c>
    </row>
    <row r="4" spans="1:23">
      <c r="A4">
        <v>1475209121</v>
      </c>
      <c r="B4">
        <v>4</v>
      </c>
      <c r="C4">
        <v>4</v>
      </c>
      <c r="D4">
        <v>106</v>
      </c>
      <c r="E4">
        <v>0</v>
      </c>
      <c r="F4">
        <v>99</v>
      </c>
      <c r="G4">
        <v>7.5</v>
      </c>
      <c r="H4">
        <v>0</v>
      </c>
      <c r="I4">
        <v>5.3</v>
      </c>
      <c r="J4">
        <v>4103824</v>
      </c>
      <c r="K4">
        <v>460204</v>
      </c>
      <c r="L4">
        <v>3884316</v>
      </c>
      <c r="M4">
        <v>3643620</v>
      </c>
      <c r="N4">
        <v>0</v>
      </c>
      <c r="O4">
        <v>4183036</v>
      </c>
      <c r="P4">
        <v>0</v>
      </c>
      <c r="Q4">
        <v>4183036</v>
      </c>
      <c r="R4">
        <v>77</v>
      </c>
      <c r="S4">
        <v>3</v>
      </c>
      <c r="T4">
        <v>3388</v>
      </c>
      <c r="U4">
        <v>56</v>
      </c>
      <c r="V4">
        <v>44</v>
      </c>
      <c r="W4">
        <v>32</v>
      </c>
    </row>
    <row r="5" spans="1:23">
      <c r="A5">
        <v>1475209123</v>
      </c>
      <c r="B5">
        <v>6</v>
      </c>
      <c r="C5">
        <v>4</v>
      </c>
      <c r="D5">
        <v>104.8</v>
      </c>
      <c r="E5">
        <v>0</v>
      </c>
      <c r="F5">
        <v>62</v>
      </c>
      <c r="G5">
        <v>37.7</v>
      </c>
      <c r="H5">
        <v>4.5</v>
      </c>
      <c r="I5">
        <v>7.1</v>
      </c>
      <c r="J5">
        <v>4103824</v>
      </c>
      <c r="K5">
        <v>534876</v>
      </c>
      <c r="L5">
        <v>3811920</v>
      </c>
      <c r="M5">
        <v>3568948</v>
      </c>
      <c r="N5">
        <v>0</v>
      </c>
      <c r="O5">
        <v>4183036</v>
      </c>
      <c r="P5">
        <v>0</v>
      </c>
      <c r="Q5">
        <v>4183036</v>
      </c>
      <c r="R5">
        <v>33</v>
      </c>
      <c r="S5">
        <v>0</v>
      </c>
      <c r="T5">
        <v>2272</v>
      </c>
      <c r="U5">
        <v>0</v>
      </c>
      <c r="V5">
        <v>32</v>
      </c>
      <c r="W5">
        <v>0</v>
      </c>
    </row>
    <row r="6" spans="1:23">
      <c r="A6">
        <v>1475209125</v>
      </c>
      <c r="B6">
        <v>8</v>
      </c>
      <c r="C6">
        <v>4</v>
      </c>
      <c r="D6">
        <v>48.8</v>
      </c>
      <c r="E6">
        <v>5.5</v>
      </c>
      <c r="F6">
        <v>1.5</v>
      </c>
      <c r="G6">
        <v>43.4</v>
      </c>
      <c r="H6">
        <v>0</v>
      </c>
      <c r="I6">
        <v>9.9</v>
      </c>
      <c r="J6">
        <v>4103824</v>
      </c>
      <c r="K6">
        <v>651148</v>
      </c>
      <c r="L6">
        <v>3695664</v>
      </c>
      <c r="M6">
        <v>3452676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40</v>
      </c>
      <c r="V6">
        <v>0</v>
      </c>
      <c r="W6">
        <v>12</v>
      </c>
    </row>
    <row r="7" spans="1:23">
      <c r="A7">
        <v>1475209127</v>
      </c>
      <c r="B7">
        <v>10</v>
      </c>
      <c r="C7">
        <v>4</v>
      </c>
      <c r="D7">
        <v>44.8</v>
      </c>
      <c r="E7">
        <v>7.6</v>
      </c>
      <c r="F7">
        <v>12.1</v>
      </c>
      <c r="G7">
        <v>2.5</v>
      </c>
      <c r="H7">
        <v>22.7</v>
      </c>
      <c r="I7">
        <v>10</v>
      </c>
      <c r="J7">
        <v>4103824</v>
      </c>
      <c r="K7">
        <v>653924</v>
      </c>
      <c r="L7">
        <v>3693244</v>
      </c>
      <c r="M7">
        <v>3449900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16</v>
      </c>
      <c r="W7">
        <v>0</v>
      </c>
    </row>
    <row r="8" spans="1:23">
      <c r="A8">
        <v>1475209129</v>
      </c>
      <c r="B8">
        <v>12</v>
      </c>
      <c r="C8">
        <v>4</v>
      </c>
      <c r="D8">
        <v>48.4</v>
      </c>
      <c r="E8">
        <v>2.5</v>
      </c>
      <c r="F8">
        <v>21.1</v>
      </c>
      <c r="G8">
        <v>6</v>
      </c>
      <c r="H8">
        <v>18.6</v>
      </c>
      <c r="I8">
        <v>10</v>
      </c>
      <c r="J8">
        <v>4103824</v>
      </c>
      <c r="K8">
        <v>653856</v>
      </c>
      <c r="L8">
        <v>3693344</v>
      </c>
      <c r="M8">
        <v>3449968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28</v>
      </c>
    </row>
    <row r="9" spans="1:23">
      <c r="A9">
        <v>1475209131</v>
      </c>
      <c r="B9">
        <v>14</v>
      </c>
      <c r="C9">
        <v>4</v>
      </c>
      <c r="D9">
        <v>41.2</v>
      </c>
      <c r="E9">
        <v>6.1</v>
      </c>
      <c r="F9">
        <v>14.1</v>
      </c>
      <c r="G9">
        <v>2</v>
      </c>
      <c r="H9">
        <v>19</v>
      </c>
      <c r="I9">
        <v>10</v>
      </c>
      <c r="J9">
        <v>4103824</v>
      </c>
      <c r="K9">
        <v>654324</v>
      </c>
      <c r="L9">
        <v>3692932</v>
      </c>
      <c r="M9">
        <v>3449500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20</v>
      </c>
      <c r="V9">
        <v>0</v>
      </c>
      <c r="W9">
        <v>16</v>
      </c>
    </row>
    <row r="10" spans="1:23">
      <c r="A10">
        <v>1475209133</v>
      </c>
      <c r="B10">
        <v>16</v>
      </c>
      <c r="C10">
        <v>4</v>
      </c>
      <c r="D10">
        <v>43.6</v>
      </c>
      <c r="E10">
        <v>17.2</v>
      </c>
      <c r="F10">
        <v>17</v>
      </c>
      <c r="G10">
        <v>8.1</v>
      </c>
      <c r="H10">
        <v>1.5</v>
      </c>
      <c r="I10">
        <v>10</v>
      </c>
      <c r="J10">
        <v>4103824</v>
      </c>
      <c r="K10">
        <v>655884</v>
      </c>
      <c r="L10">
        <v>3691496</v>
      </c>
      <c r="M10">
        <v>3447940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1475209135</v>
      </c>
      <c r="B11">
        <v>18</v>
      </c>
      <c r="C11">
        <v>4</v>
      </c>
      <c r="D11">
        <v>46</v>
      </c>
      <c r="E11">
        <v>24.1</v>
      </c>
      <c r="F11">
        <v>12.1</v>
      </c>
      <c r="G11">
        <v>8</v>
      </c>
      <c r="H11">
        <v>1.5</v>
      </c>
      <c r="I11">
        <v>10.1</v>
      </c>
      <c r="J11">
        <v>4103824</v>
      </c>
      <c r="K11">
        <v>656172</v>
      </c>
      <c r="L11">
        <v>3691268</v>
      </c>
      <c r="M11">
        <v>3447652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24</v>
      </c>
    </row>
    <row r="12" spans="1:23">
      <c r="A12">
        <v>1475209137</v>
      </c>
      <c r="B12">
        <v>20</v>
      </c>
      <c r="C12">
        <v>4</v>
      </c>
      <c r="D12">
        <v>42.8</v>
      </c>
      <c r="E12">
        <v>9</v>
      </c>
      <c r="F12">
        <v>12.1</v>
      </c>
      <c r="G12">
        <v>6.6</v>
      </c>
      <c r="H12">
        <v>15.8</v>
      </c>
      <c r="I12">
        <v>10.1</v>
      </c>
      <c r="J12">
        <v>4103824</v>
      </c>
      <c r="K12">
        <v>656464</v>
      </c>
      <c r="L12">
        <v>3691072</v>
      </c>
      <c r="M12">
        <v>3447360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10</v>
      </c>
      <c r="T12">
        <v>12</v>
      </c>
      <c r="U12">
        <v>388</v>
      </c>
      <c r="V12">
        <v>0</v>
      </c>
      <c r="W12">
        <v>8</v>
      </c>
    </row>
    <row r="13" spans="1:23">
      <c r="A13">
        <v>1475209139</v>
      </c>
      <c r="B13">
        <v>22</v>
      </c>
      <c r="C13">
        <v>4</v>
      </c>
      <c r="D13">
        <v>48.4</v>
      </c>
      <c r="E13">
        <v>12.6</v>
      </c>
      <c r="F13">
        <v>19.1</v>
      </c>
      <c r="G13">
        <v>11.7</v>
      </c>
      <c r="H13">
        <v>5.6</v>
      </c>
      <c r="I13">
        <v>10.1</v>
      </c>
      <c r="J13">
        <v>4103824</v>
      </c>
      <c r="K13">
        <v>659400</v>
      </c>
      <c r="L13">
        <v>3688372</v>
      </c>
      <c r="M13">
        <v>3444424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20</v>
      </c>
    </row>
    <row r="14" spans="1:23">
      <c r="A14">
        <v>1475209141</v>
      </c>
      <c r="B14">
        <v>24</v>
      </c>
      <c r="C14">
        <v>4</v>
      </c>
      <c r="D14">
        <v>46</v>
      </c>
      <c r="E14">
        <v>18.7</v>
      </c>
      <c r="F14">
        <v>11.1</v>
      </c>
      <c r="G14">
        <v>12.1</v>
      </c>
      <c r="H14">
        <v>4</v>
      </c>
      <c r="I14">
        <v>10.1</v>
      </c>
      <c r="J14">
        <v>4103824</v>
      </c>
      <c r="K14">
        <v>659704</v>
      </c>
      <c r="L14">
        <v>3688132</v>
      </c>
      <c r="M14">
        <v>3444120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28</v>
      </c>
      <c r="V14">
        <v>0</v>
      </c>
      <c r="W14">
        <v>28</v>
      </c>
    </row>
    <row r="15" spans="1:23">
      <c r="A15">
        <v>1475209143</v>
      </c>
      <c r="B15">
        <v>26</v>
      </c>
      <c r="C15">
        <v>4</v>
      </c>
      <c r="D15">
        <v>52</v>
      </c>
      <c r="E15">
        <v>20.1</v>
      </c>
      <c r="F15">
        <v>14.4</v>
      </c>
      <c r="G15">
        <v>6.6</v>
      </c>
      <c r="H15">
        <v>10</v>
      </c>
      <c r="I15">
        <v>10.1</v>
      </c>
      <c r="J15">
        <v>4103824</v>
      </c>
      <c r="K15">
        <v>659956</v>
      </c>
      <c r="L15">
        <v>3687928</v>
      </c>
      <c r="M15">
        <v>3443868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1475209145</v>
      </c>
      <c r="B16">
        <v>28</v>
      </c>
      <c r="C16">
        <v>4</v>
      </c>
      <c r="D16">
        <v>57.2</v>
      </c>
      <c r="E16">
        <v>8.6</v>
      </c>
      <c r="F16">
        <v>15</v>
      </c>
      <c r="G16">
        <v>18.7</v>
      </c>
      <c r="H16">
        <v>15.2</v>
      </c>
      <c r="I16">
        <v>10.1</v>
      </c>
      <c r="J16">
        <v>4103824</v>
      </c>
      <c r="K16">
        <v>660264</v>
      </c>
      <c r="L16">
        <v>3687680</v>
      </c>
      <c r="M16">
        <v>3443560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28</v>
      </c>
    </row>
    <row r="17" spans="1:23">
      <c r="A17">
        <v>1475209147</v>
      </c>
      <c r="B17">
        <v>30</v>
      </c>
      <c r="C17">
        <v>4</v>
      </c>
      <c r="D17">
        <v>54.4</v>
      </c>
      <c r="E17">
        <v>6.6</v>
      </c>
      <c r="F17">
        <v>14.9</v>
      </c>
      <c r="G17">
        <v>16.8</v>
      </c>
      <c r="H17">
        <v>16.8</v>
      </c>
      <c r="I17">
        <v>10.1</v>
      </c>
      <c r="J17">
        <v>4103824</v>
      </c>
      <c r="K17">
        <v>660668</v>
      </c>
      <c r="L17">
        <v>3687340</v>
      </c>
      <c r="M17">
        <v>3443156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1475209149</v>
      </c>
      <c r="B18">
        <v>32</v>
      </c>
      <c r="C18">
        <v>4</v>
      </c>
      <c r="D18">
        <v>30.8</v>
      </c>
      <c r="E18">
        <v>4.1</v>
      </c>
      <c r="F18">
        <v>4.1</v>
      </c>
      <c r="G18">
        <v>7.1</v>
      </c>
      <c r="H18">
        <v>14.1</v>
      </c>
      <c r="I18">
        <v>10.2</v>
      </c>
      <c r="J18">
        <v>4103824</v>
      </c>
      <c r="K18">
        <v>662440</v>
      </c>
      <c r="L18">
        <v>3685628</v>
      </c>
      <c r="M18">
        <v>3441384</v>
      </c>
      <c r="N18">
        <v>0</v>
      </c>
      <c r="O18">
        <v>4183036</v>
      </c>
      <c r="P18">
        <v>0</v>
      </c>
      <c r="Q18">
        <v>4183036</v>
      </c>
      <c r="R18">
        <v>2</v>
      </c>
      <c r="S18">
        <v>9</v>
      </c>
      <c r="T18">
        <v>8</v>
      </c>
      <c r="U18">
        <v>92</v>
      </c>
      <c r="V18">
        <v>32</v>
      </c>
      <c r="W18">
        <v>212</v>
      </c>
    </row>
    <row r="19" spans="1:23">
      <c r="A19">
        <v>1475209151</v>
      </c>
      <c r="B19">
        <v>34</v>
      </c>
      <c r="C19">
        <v>4</v>
      </c>
      <c r="D19">
        <v>6.4</v>
      </c>
      <c r="E19">
        <v>1</v>
      </c>
      <c r="F19">
        <v>0</v>
      </c>
      <c r="G19">
        <v>5.5</v>
      </c>
      <c r="H19">
        <v>0</v>
      </c>
      <c r="I19">
        <v>10.2</v>
      </c>
      <c r="J19">
        <v>4103824</v>
      </c>
      <c r="K19">
        <v>662440</v>
      </c>
      <c r="L19">
        <v>3685636</v>
      </c>
      <c r="M19">
        <v>3441384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28</v>
      </c>
    </row>
    <row r="20" spans="1:23">
      <c r="A20">
        <v>1475209153</v>
      </c>
      <c r="B20">
        <v>36</v>
      </c>
      <c r="C20">
        <v>4</v>
      </c>
      <c r="D20">
        <v>15.2</v>
      </c>
      <c r="E20">
        <v>1.5</v>
      </c>
      <c r="F20">
        <v>0.5</v>
      </c>
      <c r="G20">
        <v>13.5</v>
      </c>
      <c r="H20">
        <v>0</v>
      </c>
      <c r="I20">
        <v>10.2</v>
      </c>
      <c r="J20">
        <v>4103824</v>
      </c>
      <c r="K20">
        <v>662512</v>
      </c>
      <c r="L20">
        <v>3685576</v>
      </c>
      <c r="M20">
        <v>3441312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29</v>
      </c>
      <c r="T20">
        <v>0</v>
      </c>
      <c r="U20">
        <v>148</v>
      </c>
      <c r="V20">
        <v>0</v>
      </c>
      <c r="W20">
        <v>2180</v>
      </c>
    </row>
    <row r="21" spans="1:23">
      <c r="A21">
        <v>1475209155</v>
      </c>
      <c r="B21">
        <v>38</v>
      </c>
      <c r="C21">
        <v>4</v>
      </c>
      <c r="D21">
        <v>5.6</v>
      </c>
      <c r="E21">
        <v>0</v>
      </c>
      <c r="F21">
        <v>0</v>
      </c>
      <c r="G21">
        <v>5.5</v>
      </c>
      <c r="H21">
        <v>0</v>
      </c>
      <c r="I21">
        <v>10.2</v>
      </c>
      <c r="J21">
        <v>4103824</v>
      </c>
      <c r="K21">
        <v>662512</v>
      </c>
      <c r="L21">
        <v>3685576</v>
      </c>
      <c r="M21">
        <v>3441312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1475209157</v>
      </c>
      <c r="B22">
        <v>40</v>
      </c>
      <c r="C22">
        <v>4</v>
      </c>
      <c r="D22">
        <v>5.2</v>
      </c>
      <c r="E22">
        <v>0</v>
      </c>
      <c r="F22">
        <v>0</v>
      </c>
      <c r="G22">
        <v>4.5</v>
      </c>
      <c r="H22">
        <v>0.5</v>
      </c>
      <c r="I22">
        <v>10.2</v>
      </c>
      <c r="J22">
        <v>4103824</v>
      </c>
      <c r="K22">
        <v>662512</v>
      </c>
      <c r="L22">
        <v>3685576</v>
      </c>
      <c r="M22">
        <v>3441312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1475209242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3.6</v>
      </c>
      <c r="J2">
        <v>4103824</v>
      </c>
      <c r="K2">
        <v>366280</v>
      </c>
      <c r="L2">
        <v>3955988</v>
      </c>
      <c r="M2">
        <v>3737544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1475209244</v>
      </c>
      <c r="B3">
        <v>2</v>
      </c>
      <c r="C3">
        <v>4</v>
      </c>
      <c r="D3">
        <v>116.8</v>
      </c>
      <c r="E3">
        <v>4.7</v>
      </c>
      <c r="F3">
        <v>44.2</v>
      </c>
      <c r="G3">
        <v>62.3</v>
      </c>
      <c r="H3">
        <v>7</v>
      </c>
      <c r="I3">
        <v>4.8</v>
      </c>
      <c r="J3">
        <v>4103824</v>
      </c>
      <c r="K3">
        <v>433112</v>
      </c>
      <c r="L3">
        <v>3908164</v>
      </c>
      <c r="M3">
        <v>3670712</v>
      </c>
      <c r="N3">
        <v>0</v>
      </c>
      <c r="O3">
        <v>4183036</v>
      </c>
      <c r="P3">
        <v>0</v>
      </c>
      <c r="Q3">
        <v>4183036</v>
      </c>
      <c r="R3">
        <v>490</v>
      </c>
      <c r="S3">
        <v>49</v>
      </c>
      <c r="T3">
        <v>18532</v>
      </c>
      <c r="U3">
        <v>716</v>
      </c>
      <c r="V3">
        <v>2992</v>
      </c>
      <c r="W3">
        <v>764</v>
      </c>
    </row>
    <row r="4" spans="1:23">
      <c r="A4">
        <v>1475209246</v>
      </c>
      <c r="B4">
        <v>4</v>
      </c>
      <c r="C4">
        <v>4</v>
      </c>
      <c r="D4">
        <v>106</v>
      </c>
      <c r="E4">
        <v>0</v>
      </c>
      <c r="F4">
        <v>5.5</v>
      </c>
      <c r="G4">
        <v>100</v>
      </c>
      <c r="H4">
        <v>0</v>
      </c>
      <c r="I4">
        <v>5.6</v>
      </c>
      <c r="J4">
        <v>4103824</v>
      </c>
      <c r="K4">
        <v>470416</v>
      </c>
      <c r="L4">
        <v>3873920</v>
      </c>
      <c r="M4">
        <v>3633408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44</v>
      </c>
      <c r="W4">
        <v>28</v>
      </c>
    </row>
    <row r="5" spans="1:23">
      <c r="A5">
        <v>1475209248</v>
      </c>
      <c r="B5">
        <v>6</v>
      </c>
      <c r="C5">
        <v>4</v>
      </c>
      <c r="D5">
        <v>113.6</v>
      </c>
      <c r="E5">
        <v>9.5</v>
      </c>
      <c r="F5">
        <v>5</v>
      </c>
      <c r="G5">
        <v>100</v>
      </c>
      <c r="H5">
        <v>0</v>
      </c>
      <c r="I5">
        <v>7.3</v>
      </c>
      <c r="J5">
        <v>4103824</v>
      </c>
      <c r="K5">
        <v>541988</v>
      </c>
      <c r="L5">
        <v>3804316</v>
      </c>
      <c r="M5">
        <v>3561836</v>
      </c>
      <c r="N5">
        <v>0</v>
      </c>
      <c r="O5">
        <v>4183036</v>
      </c>
      <c r="P5">
        <v>0</v>
      </c>
      <c r="Q5">
        <v>4183036</v>
      </c>
      <c r="R5">
        <v>32</v>
      </c>
      <c r="S5">
        <v>50</v>
      </c>
      <c r="T5">
        <v>1896</v>
      </c>
      <c r="U5">
        <v>308</v>
      </c>
      <c r="V5">
        <v>188</v>
      </c>
      <c r="W5">
        <v>5264</v>
      </c>
    </row>
    <row r="6" spans="1:23">
      <c r="A6">
        <v>1475209250</v>
      </c>
      <c r="B6">
        <v>8</v>
      </c>
      <c r="C6">
        <v>4</v>
      </c>
      <c r="D6">
        <v>39.6</v>
      </c>
      <c r="E6">
        <v>1</v>
      </c>
      <c r="F6">
        <v>4</v>
      </c>
      <c r="G6">
        <v>33.2</v>
      </c>
      <c r="H6">
        <v>0.5</v>
      </c>
      <c r="I6">
        <v>10.1</v>
      </c>
      <c r="J6">
        <v>4103824</v>
      </c>
      <c r="K6">
        <v>658316</v>
      </c>
      <c r="L6">
        <v>3688024</v>
      </c>
      <c r="M6">
        <v>3445508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76</v>
      </c>
      <c r="V6">
        <v>0</v>
      </c>
      <c r="W6">
        <v>24</v>
      </c>
    </row>
    <row r="7" spans="1:23">
      <c r="A7">
        <v>1475209252</v>
      </c>
      <c r="B7">
        <v>10</v>
      </c>
      <c r="C7">
        <v>4</v>
      </c>
      <c r="D7">
        <v>44</v>
      </c>
      <c r="E7">
        <v>7.7</v>
      </c>
      <c r="F7">
        <v>16.5</v>
      </c>
      <c r="G7">
        <v>5</v>
      </c>
      <c r="H7">
        <v>14.1</v>
      </c>
      <c r="I7">
        <v>10.2</v>
      </c>
      <c r="J7">
        <v>4103824</v>
      </c>
      <c r="K7">
        <v>660180</v>
      </c>
      <c r="L7">
        <v>3686508</v>
      </c>
      <c r="M7">
        <v>3443644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12</v>
      </c>
      <c r="W7">
        <v>0</v>
      </c>
    </row>
    <row r="8" spans="1:23">
      <c r="A8">
        <v>1475209254</v>
      </c>
      <c r="B8">
        <v>12</v>
      </c>
      <c r="C8">
        <v>4</v>
      </c>
      <c r="D8">
        <v>44.4</v>
      </c>
      <c r="E8">
        <v>20.9</v>
      </c>
      <c r="F8">
        <v>15.7</v>
      </c>
      <c r="G8">
        <v>1.5</v>
      </c>
      <c r="H8">
        <v>7.1</v>
      </c>
      <c r="I8">
        <v>10.2</v>
      </c>
      <c r="J8">
        <v>4103824</v>
      </c>
      <c r="K8">
        <v>660740</v>
      </c>
      <c r="L8">
        <v>3685988</v>
      </c>
      <c r="M8">
        <v>3443084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11</v>
      </c>
      <c r="T8">
        <v>4</v>
      </c>
      <c r="U8">
        <v>64</v>
      </c>
      <c r="V8">
        <v>20</v>
      </c>
      <c r="W8">
        <v>296</v>
      </c>
    </row>
    <row r="9" spans="1:23">
      <c r="A9">
        <v>1475209256</v>
      </c>
      <c r="B9">
        <v>14</v>
      </c>
      <c r="C9">
        <v>4</v>
      </c>
      <c r="D9">
        <v>42.8</v>
      </c>
      <c r="E9">
        <v>13.3</v>
      </c>
      <c r="F9">
        <v>17.1</v>
      </c>
      <c r="G9">
        <v>8.7</v>
      </c>
      <c r="H9">
        <v>3.6</v>
      </c>
      <c r="I9">
        <v>10.2</v>
      </c>
      <c r="J9">
        <v>4103824</v>
      </c>
      <c r="K9">
        <v>661056</v>
      </c>
      <c r="L9">
        <v>3685736</v>
      </c>
      <c r="M9">
        <v>3442768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96</v>
      </c>
      <c r="V9">
        <v>0</v>
      </c>
      <c r="W9">
        <v>16</v>
      </c>
    </row>
    <row r="10" spans="1:23">
      <c r="A10">
        <v>1475209258</v>
      </c>
      <c r="B10">
        <v>16</v>
      </c>
      <c r="C10">
        <v>4</v>
      </c>
      <c r="D10">
        <v>46.4</v>
      </c>
      <c r="E10">
        <v>7.5</v>
      </c>
      <c r="F10">
        <v>17.2</v>
      </c>
      <c r="G10">
        <v>13.6</v>
      </c>
      <c r="H10">
        <v>7.1</v>
      </c>
      <c r="I10">
        <v>10.2</v>
      </c>
      <c r="J10">
        <v>4103824</v>
      </c>
      <c r="K10">
        <v>661648</v>
      </c>
      <c r="L10">
        <v>3685264</v>
      </c>
      <c r="M10">
        <v>3442176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21</v>
      </c>
      <c r="T10">
        <v>0</v>
      </c>
      <c r="U10">
        <v>104</v>
      </c>
      <c r="V10">
        <v>0</v>
      </c>
      <c r="W10">
        <v>1148</v>
      </c>
    </row>
    <row r="11" spans="1:23">
      <c r="A11">
        <v>1475209260</v>
      </c>
      <c r="B11">
        <v>18</v>
      </c>
      <c r="C11">
        <v>4</v>
      </c>
      <c r="D11">
        <v>46.8</v>
      </c>
      <c r="E11">
        <v>10.1</v>
      </c>
      <c r="F11">
        <v>16</v>
      </c>
      <c r="G11">
        <v>8.6</v>
      </c>
      <c r="H11">
        <v>12.7</v>
      </c>
      <c r="I11">
        <v>10.3</v>
      </c>
      <c r="J11">
        <v>4103824</v>
      </c>
      <c r="K11">
        <v>664980</v>
      </c>
      <c r="L11">
        <v>3681992</v>
      </c>
      <c r="M11">
        <v>3438844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32</v>
      </c>
    </row>
    <row r="12" spans="1:23">
      <c r="A12">
        <v>1475209262</v>
      </c>
      <c r="B12">
        <v>20</v>
      </c>
      <c r="C12">
        <v>4</v>
      </c>
      <c r="D12">
        <v>46.4</v>
      </c>
      <c r="E12">
        <v>13.1</v>
      </c>
      <c r="F12">
        <v>19</v>
      </c>
      <c r="G12">
        <v>9.6</v>
      </c>
      <c r="H12">
        <v>4</v>
      </c>
      <c r="I12">
        <v>10.3</v>
      </c>
      <c r="J12">
        <v>4103824</v>
      </c>
      <c r="K12">
        <v>665152</v>
      </c>
      <c r="L12">
        <v>3681916</v>
      </c>
      <c r="M12">
        <v>3438672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3</v>
      </c>
      <c r="T12">
        <v>12</v>
      </c>
      <c r="U12">
        <v>336</v>
      </c>
      <c r="V12">
        <v>40</v>
      </c>
      <c r="W12">
        <v>4</v>
      </c>
    </row>
    <row r="13" spans="1:23">
      <c r="A13">
        <v>1475209264</v>
      </c>
      <c r="B13">
        <v>22</v>
      </c>
      <c r="C13">
        <v>4</v>
      </c>
      <c r="D13">
        <v>50</v>
      </c>
      <c r="E13">
        <v>5.6</v>
      </c>
      <c r="F13">
        <v>18.6</v>
      </c>
      <c r="G13">
        <v>15.2</v>
      </c>
      <c r="H13">
        <v>11.1</v>
      </c>
      <c r="I13">
        <v>10.3</v>
      </c>
      <c r="J13">
        <v>4103824</v>
      </c>
      <c r="K13">
        <v>665900</v>
      </c>
      <c r="L13">
        <v>3681400</v>
      </c>
      <c r="M13">
        <v>3437924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32</v>
      </c>
      <c r="V13">
        <v>0</v>
      </c>
      <c r="W13">
        <v>36</v>
      </c>
    </row>
    <row r="14" spans="1:23">
      <c r="A14">
        <v>1475209266</v>
      </c>
      <c r="B14">
        <v>24</v>
      </c>
      <c r="C14">
        <v>4</v>
      </c>
      <c r="D14">
        <v>42.4</v>
      </c>
      <c r="E14">
        <v>12.7</v>
      </c>
      <c r="F14">
        <v>15.1</v>
      </c>
      <c r="G14">
        <v>11.1</v>
      </c>
      <c r="H14">
        <v>2.6</v>
      </c>
      <c r="I14">
        <v>10.3</v>
      </c>
      <c r="J14">
        <v>4103824</v>
      </c>
      <c r="K14">
        <v>666304</v>
      </c>
      <c r="L14">
        <v>3681060</v>
      </c>
      <c r="M14">
        <v>3437520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1475209268</v>
      </c>
      <c r="B15">
        <v>26</v>
      </c>
      <c r="C15">
        <v>4</v>
      </c>
      <c r="D15">
        <v>48.8</v>
      </c>
      <c r="E15">
        <v>12.6</v>
      </c>
      <c r="F15">
        <v>19.4</v>
      </c>
      <c r="G15">
        <v>10.1</v>
      </c>
      <c r="H15">
        <v>6.5</v>
      </c>
      <c r="I15">
        <v>10.3</v>
      </c>
      <c r="J15">
        <v>4103824</v>
      </c>
      <c r="K15">
        <v>666548</v>
      </c>
      <c r="L15">
        <v>3680864</v>
      </c>
      <c r="M15">
        <v>3437276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1475209270</v>
      </c>
      <c r="B16">
        <v>28</v>
      </c>
      <c r="C16">
        <v>4</v>
      </c>
      <c r="D16">
        <v>44.4</v>
      </c>
      <c r="E16">
        <v>6.5</v>
      </c>
      <c r="F16">
        <v>16.1</v>
      </c>
      <c r="G16">
        <v>8.1</v>
      </c>
      <c r="H16">
        <v>13.7</v>
      </c>
      <c r="I16">
        <v>10.3</v>
      </c>
      <c r="J16">
        <v>4103824</v>
      </c>
      <c r="K16">
        <v>666672</v>
      </c>
      <c r="L16">
        <v>3680800</v>
      </c>
      <c r="M16">
        <v>3437152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28</v>
      </c>
    </row>
    <row r="17" spans="1:23">
      <c r="A17">
        <v>1475209272</v>
      </c>
      <c r="B17">
        <v>30</v>
      </c>
      <c r="C17">
        <v>4</v>
      </c>
      <c r="D17">
        <v>40.8</v>
      </c>
      <c r="E17">
        <v>12.3</v>
      </c>
      <c r="F17">
        <v>12.6</v>
      </c>
      <c r="G17">
        <v>7.7</v>
      </c>
      <c r="H17">
        <v>8.1</v>
      </c>
      <c r="I17">
        <v>10.3</v>
      </c>
      <c r="J17">
        <v>4103824</v>
      </c>
      <c r="K17">
        <v>667104</v>
      </c>
      <c r="L17">
        <v>3680432</v>
      </c>
      <c r="M17">
        <v>3436720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1475209274</v>
      </c>
      <c r="B18">
        <v>32</v>
      </c>
      <c r="C18">
        <v>4</v>
      </c>
      <c r="D18">
        <v>20.8</v>
      </c>
      <c r="E18">
        <v>9</v>
      </c>
      <c r="F18">
        <v>5</v>
      </c>
      <c r="G18">
        <v>4.5</v>
      </c>
      <c r="H18">
        <v>2</v>
      </c>
      <c r="I18">
        <v>10.3</v>
      </c>
      <c r="J18">
        <v>4103824</v>
      </c>
      <c r="K18">
        <v>667388</v>
      </c>
      <c r="L18">
        <v>3680180</v>
      </c>
      <c r="M18">
        <v>3436436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1475209276</v>
      </c>
      <c r="B19">
        <v>34</v>
      </c>
      <c r="C19">
        <v>4</v>
      </c>
      <c r="D19">
        <v>7.2</v>
      </c>
      <c r="E19">
        <v>0.5</v>
      </c>
      <c r="F19">
        <v>0</v>
      </c>
      <c r="G19">
        <v>4.5</v>
      </c>
      <c r="H19">
        <v>1.5</v>
      </c>
      <c r="I19">
        <v>10.3</v>
      </c>
      <c r="J19">
        <v>4103824</v>
      </c>
      <c r="K19">
        <v>667952</v>
      </c>
      <c r="L19">
        <v>3679624</v>
      </c>
      <c r="M19">
        <v>3435872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32</v>
      </c>
    </row>
    <row r="20" spans="1:23">
      <c r="A20">
        <v>1475209278</v>
      </c>
      <c r="B20">
        <v>36</v>
      </c>
      <c r="C20">
        <v>4</v>
      </c>
      <c r="D20">
        <v>5.2</v>
      </c>
      <c r="E20">
        <v>0.5</v>
      </c>
      <c r="F20">
        <v>0</v>
      </c>
      <c r="G20">
        <v>4</v>
      </c>
      <c r="H20">
        <v>0</v>
      </c>
      <c r="I20">
        <v>10.3</v>
      </c>
      <c r="J20">
        <v>4103824</v>
      </c>
      <c r="K20">
        <v>667952</v>
      </c>
      <c r="L20">
        <v>3679624</v>
      </c>
      <c r="M20">
        <v>3435872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1475209280</v>
      </c>
      <c r="B21">
        <v>38</v>
      </c>
      <c r="C21">
        <v>4</v>
      </c>
      <c r="D21">
        <v>5.6</v>
      </c>
      <c r="E21">
        <v>0.5</v>
      </c>
      <c r="F21">
        <v>0</v>
      </c>
      <c r="G21">
        <v>4.5</v>
      </c>
      <c r="H21">
        <v>0.5</v>
      </c>
      <c r="I21">
        <v>10.3</v>
      </c>
      <c r="J21">
        <v>4103824</v>
      </c>
      <c r="K21">
        <v>667952</v>
      </c>
      <c r="L21">
        <v>3679628</v>
      </c>
      <c r="M21">
        <v>3435872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16</v>
      </c>
      <c r="V21">
        <v>0</v>
      </c>
      <c r="W21">
        <v>32</v>
      </c>
    </row>
    <row r="22" spans="1:23">
      <c r="A22">
        <v>1475209282</v>
      </c>
      <c r="B22">
        <v>40</v>
      </c>
      <c r="C22">
        <v>4</v>
      </c>
      <c r="D22">
        <v>4</v>
      </c>
      <c r="E22">
        <v>0</v>
      </c>
      <c r="F22">
        <v>0.5</v>
      </c>
      <c r="G22">
        <v>4.5</v>
      </c>
      <c r="H22">
        <v>0</v>
      </c>
      <c r="I22">
        <v>10.3</v>
      </c>
      <c r="J22">
        <v>4103824</v>
      </c>
      <c r="K22">
        <v>668076</v>
      </c>
      <c r="L22">
        <v>3679512</v>
      </c>
      <c r="M22">
        <v>3435748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1475209366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3.4</v>
      </c>
      <c r="J2">
        <v>4103824</v>
      </c>
      <c r="K2">
        <v>359072</v>
      </c>
      <c r="L2">
        <v>3963120</v>
      </c>
      <c r="M2">
        <v>3744752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1475209368</v>
      </c>
      <c r="B3">
        <v>2</v>
      </c>
      <c r="C3">
        <v>4</v>
      </c>
      <c r="D3">
        <v>105.2</v>
      </c>
      <c r="E3">
        <v>5.2</v>
      </c>
      <c r="F3">
        <v>82.1</v>
      </c>
      <c r="G3">
        <v>14</v>
      </c>
      <c r="H3">
        <v>4.2</v>
      </c>
      <c r="I3">
        <v>4.6</v>
      </c>
      <c r="J3">
        <v>4103824</v>
      </c>
      <c r="K3">
        <v>425756</v>
      </c>
      <c r="L3">
        <v>3915640</v>
      </c>
      <c r="M3">
        <v>3678068</v>
      </c>
      <c r="N3">
        <v>0</v>
      </c>
      <c r="O3">
        <v>4183036</v>
      </c>
      <c r="P3">
        <v>0</v>
      </c>
      <c r="Q3">
        <v>4183036</v>
      </c>
      <c r="R3">
        <v>487</v>
      </c>
      <c r="S3">
        <v>48</v>
      </c>
      <c r="T3">
        <v>18356</v>
      </c>
      <c r="U3">
        <v>712</v>
      </c>
      <c r="V3">
        <v>2868</v>
      </c>
      <c r="W3">
        <v>676</v>
      </c>
    </row>
    <row r="4" spans="1:23">
      <c r="A4">
        <v>1475209370</v>
      </c>
      <c r="B4">
        <v>4</v>
      </c>
      <c r="C4">
        <v>4</v>
      </c>
      <c r="D4">
        <v>105.6</v>
      </c>
      <c r="E4">
        <v>0</v>
      </c>
      <c r="F4">
        <v>100</v>
      </c>
      <c r="G4">
        <v>5</v>
      </c>
      <c r="H4">
        <v>0</v>
      </c>
      <c r="I4">
        <v>5.4</v>
      </c>
      <c r="J4">
        <v>4103824</v>
      </c>
      <c r="K4">
        <v>462812</v>
      </c>
      <c r="L4">
        <v>3881544</v>
      </c>
      <c r="M4">
        <v>3641012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36</v>
      </c>
      <c r="W4">
        <v>24</v>
      </c>
    </row>
    <row r="5" spans="1:23">
      <c r="A5">
        <v>1475209372</v>
      </c>
      <c r="B5">
        <v>6</v>
      </c>
      <c r="C5">
        <v>4</v>
      </c>
      <c r="D5">
        <v>104</v>
      </c>
      <c r="E5">
        <v>0</v>
      </c>
      <c r="F5">
        <v>100</v>
      </c>
      <c r="G5">
        <v>4.5</v>
      </c>
      <c r="H5">
        <v>0</v>
      </c>
      <c r="I5">
        <v>7.2</v>
      </c>
      <c r="J5">
        <v>4103824</v>
      </c>
      <c r="K5">
        <v>537868</v>
      </c>
      <c r="L5">
        <v>3808512</v>
      </c>
      <c r="M5">
        <v>3565956</v>
      </c>
      <c r="N5">
        <v>0</v>
      </c>
      <c r="O5">
        <v>4183036</v>
      </c>
      <c r="P5">
        <v>0</v>
      </c>
      <c r="Q5">
        <v>4183036</v>
      </c>
      <c r="R5">
        <v>30</v>
      </c>
      <c r="S5">
        <v>0</v>
      </c>
      <c r="T5">
        <v>1888</v>
      </c>
      <c r="U5">
        <v>0</v>
      </c>
      <c r="V5">
        <v>28</v>
      </c>
      <c r="W5">
        <v>0</v>
      </c>
    </row>
    <row r="6" spans="1:23">
      <c r="A6">
        <v>1475209374</v>
      </c>
      <c r="B6">
        <v>8</v>
      </c>
      <c r="C6">
        <v>4</v>
      </c>
      <c r="D6">
        <v>36.8</v>
      </c>
      <c r="E6">
        <v>0.5</v>
      </c>
      <c r="F6">
        <v>29.8</v>
      </c>
      <c r="G6">
        <v>5</v>
      </c>
      <c r="H6">
        <v>0.5</v>
      </c>
      <c r="I6">
        <v>9.9</v>
      </c>
      <c r="J6">
        <v>4103824</v>
      </c>
      <c r="K6">
        <v>649532</v>
      </c>
      <c r="L6">
        <v>3696860</v>
      </c>
      <c r="M6">
        <v>3454292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36</v>
      </c>
      <c r="V6">
        <v>0</v>
      </c>
      <c r="W6">
        <v>16</v>
      </c>
    </row>
    <row r="7" spans="1:23">
      <c r="A7">
        <v>1475209376</v>
      </c>
      <c r="B7">
        <v>10</v>
      </c>
      <c r="C7">
        <v>4</v>
      </c>
      <c r="D7">
        <v>46.4</v>
      </c>
      <c r="E7">
        <v>9.2</v>
      </c>
      <c r="F7">
        <v>16.7</v>
      </c>
      <c r="G7">
        <v>16.8</v>
      </c>
      <c r="H7">
        <v>3.5</v>
      </c>
      <c r="I7">
        <v>10</v>
      </c>
      <c r="J7">
        <v>4103824</v>
      </c>
      <c r="K7">
        <v>652012</v>
      </c>
      <c r="L7">
        <v>3694732</v>
      </c>
      <c r="M7">
        <v>3451812</v>
      </c>
      <c r="N7">
        <v>0</v>
      </c>
      <c r="O7">
        <v>4183036</v>
      </c>
      <c r="P7">
        <v>0</v>
      </c>
      <c r="Q7">
        <v>4183036</v>
      </c>
      <c r="R7">
        <v>10</v>
      </c>
      <c r="S7">
        <v>0</v>
      </c>
      <c r="T7">
        <v>300</v>
      </c>
      <c r="U7">
        <v>0</v>
      </c>
      <c r="V7">
        <v>36</v>
      </c>
      <c r="W7">
        <v>0</v>
      </c>
    </row>
    <row r="8" spans="1:23">
      <c r="A8">
        <v>1475209378</v>
      </c>
      <c r="B8">
        <v>12</v>
      </c>
      <c r="C8">
        <v>4</v>
      </c>
      <c r="D8">
        <v>61.2</v>
      </c>
      <c r="E8">
        <v>15.5</v>
      </c>
      <c r="F8">
        <v>20.8</v>
      </c>
      <c r="G8">
        <v>14.1</v>
      </c>
      <c r="H8">
        <v>11.5</v>
      </c>
      <c r="I8">
        <v>10</v>
      </c>
      <c r="J8">
        <v>4103824</v>
      </c>
      <c r="K8">
        <v>655112</v>
      </c>
      <c r="L8">
        <v>3691696</v>
      </c>
      <c r="M8">
        <v>3448712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56</v>
      </c>
      <c r="T8">
        <v>4</v>
      </c>
      <c r="U8">
        <v>384</v>
      </c>
      <c r="V8">
        <v>224</v>
      </c>
      <c r="W8">
        <v>5876</v>
      </c>
    </row>
    <row r="9" spans="1:23">
      <c r="A9">
        <v>1475209380</v>
      </c>
      <c r="B9">
        <v>14</v>
      </c>
      <c r="C9">
        <v>4</v>
      </c>
      <c r="D9">
        <v>46.8</v>
      </c>
      <c r="E9">
        <v>7.5</v>
      </c>
      <c r="F9">
        <v>18.4</v>
      </c>
      <c r="G9">
        <v>5</v>
      </c>
      <c r="H9">
        <v>16.2</v>
      </c>
      <c r="I9">
        <v>10</v>
      </c>
      <c r="J9">
        <v>4103824</v>
      </c>
      <c r="K9">
        <v>655380</v>
      </c>
      <c r="L9">
        <v>3691464</v>
      </c>
      <c r="M9">
        <v>3448444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1475209382</v>
      </c>
      <c r="B10">
        <v>16</v>
      </c>
      <c r="C10">
        <v>4</v>
      </c>
      <c r="D10">
        <v>47.2</v>
      </c>
      <c r="E10">
        <v>3</v>
      </c>
      <c r="F10">
        <v>23.6</v>
      </c>
      <c r="G10">
        <v>14.1</v>
      </c>
      <c r="H10">
        <v>5</v>
      </c>
      <c r="I10">
        <v>10.1</v>
      </c>
      <c r="J10">
        <v>4103824</v>
      </c>
      <c r="K10">
        <v>655856</v>
      </c>
      <c r="L10">
        <v>3691112</v>
      </c>
      <c r="M10">
        <v>3447968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40</v>
      </c>
      <c r="V10">
        <v>0</v>
      </c>
      <c r="W10">
        <v>0</v>
      </c>
    </row>
    <row r="11" spans="1:23">
      <c r="A11">
        <v>1475209384</v>
      </c>
      <c r="B11">
        <v>18</v>
      </c>
      <c r="C11">
        <v>4</v>
      </c>
      <c r="D11">
        <v>48.4</v>
      </c>
      <c r="E11">
        <v>5</v>
      </c>
      <c r="F11">
        <v>27.4</v>
      </c>
      <c r="G11">
        <v>5</v>
      </c>
      <c r="H11">
        <v>11.7</v>
      </c>
      <c r="I11">
        <v>10.1</v>
      </c>
      <c r="J11">
        <v>4103824</v>
      </c>
      <c r="K11">
        <v>656444</v>
      </c>
      <c r="L11">
        <v>3690596</v>
      </c>
      <c r="M11">
        <v>3447380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19</v>
      </c>
      <c r="T11">
        <v>4</v>
      </c>
      <c r="U11">
        <v>84</v>
      </c>
      <c r="V11">
        <v>20</v>
      </c>
      <c r="W11">
        <v>840</v>
      </c>
    </row>
    <row r="12" spans="1:23">
      <c r="A12">
        <v>1475209386</v>
      </c>
      <c r="B12">
        <v>20</v>
      </c>
      <c r="C12">
        <v>4</v>
      </c>
      <c r="D12">
        <v>48.4</v>
      </c>
      <c r="E12">
        <v>5</v>
      </c>
      <c r="F12">
        <v>22.8</v>
      </c>
      <c r="G12">
        <v>5.6</v>
      </c>
      <c r="H12">
        <v>14.3</v>
      </c>
      <c r="I12">
        <v>10.1</v>
      </c>
      <c r="J12">
        <v>4103824</v>
      </c>
      <c r="K12">
        <v>656544</v>
      </c>
      <c r="L12">
        <v>3690592</v>
      </c>
      <c r="M12">
        <v>3447280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3</v>
      </c>
      <c r="T12">
        <v>12</v>
      </c>
      <c r="U12">
        <v>356</v>
      </c>
      <c r="V12">
        <v>20</v>
      </c>
      <c r="W12">
        <v>0</v>
      </c>
    </row>
    <row r="13" spans="1:23">
      <c r="A13">
        <v>1475209388</v>
      </c>
      <c r="B13">
        <v>22</v>
      </c>
      <c r="C13">
        <v>4</v>
      </c>
      <c r="D13">
        <v>50.8</v>
      </c>
      <c r="E13">
        <v>7.1</v>
      </c>
      <c r="F13">
        <v>23.3</v>
      </c>
      <c r="G13">
        <v>5.6</v>
      </c>
      <c r="H13">
        <v>13.6</v>
      </c>
      <c r="I13">
        <v>10.1</v>
      </c>
      <c r="J13">
        <v>4103824</v>
      </c>
      <c r="K13">
        <v>660088</v>
      </c>
      <c r="L13">
        <v>3687292</v>
      </c>
      <c r="M13">
        <v>3443736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64</v>
      </c>
      <c r="V13">
        <v>0</v>
      </c>
      <c r="W13">
        <v>40</v>
      </c>
    </row>
    <row r="14" spans="1:23">
      <c r="A14">
        <v>1475209390</v>
      </c>
      <c r="B14">
        <v>24</v>
      </c>
      <c r="C14">
        <v>4</v>
      </c>
      <c r="D14">
        <v>47.6</v>
      </c>
      <c r="E14">
        <v>4</v>
      </c>
      <c r="F14">
        <v>18.3</v>
      </c>
      <c r="G14">
        <v>12.6</v>
      </c>
      <c r="H14">
        <v>12.9</v>
      </c>
      <c r="I14">
        <v>10.2</v>
      </c>
      <c r="J14">
        <v>4103824</v>
      </c>
      <c r="K14">
        <v>660332</v>
      </c>
      <c r="L14">
        <v>3687100</v>
      </c>
      <c r="M14">
        <v>3443492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1475209392</v>
      </c>
      <c r="B15">
        <v>26</v>
      </c>
      <c r="C15">
        <v>4</v>
      </c>
      <c r="D15">
        <v>47.6</v>
      </c>
      <c r="E15">
        <v>3</v>
      </c>
      <c r="F15">
        <v>14.2</v>
      </c>
      <c r="G15">
        <v>23.7</v>
      </c>
      <c r="H15">
        <v>7</v>
      </c>
      <c r="I15">
        <v>10.2</v>
      </c>
      <c r="J15">
        <v>4103824</v>
      </c>
      <c r="K15">
        <v>660740</v>
      </c>
      <c r="L15">
        <v>3686744</v>
      </c>
      <c r="M15">
        <v>3443084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1475209394</v>
      </c>
      <c r="B16">
        <v>28</v>
      </c>
      <c r="C16">
        <v>4</v>
      </c>
      <c r="D16">
        <v>49.2</v>
      </c>
      <c r="E16">
        <v>4</v>
      </c>
      <c r="F16">
        <v>28.3</v>
      </c>
      <c r="G16">
        <v>8</v>
      </c>
      <c r="H16">
        <v>9</v>
      </c>
      <c r="I16">
        <v>10.2</v>
      </c>
      <c r="J16">
        <v>4103824</v>
      </c>
      <c r="K16">
        <v>661112</v>
      </c>
      <c r="L16">
        <v>3686428</v>
      </c>
      <c r="M16">
        <v>3442712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7</v>
      </c>
      <c r="T16">
        <v>0</v>
      </c>
      <c r="U16">
        <v>40</v>
      </c>
      <c r="V16">
        <v>0</v>
      </c>
      <c r="W16">
        <v>152</v>
      </c>
    </row>
    <row r="17" spans="1:23">
      <c r="A17">
        <v>1475209396</v>
      </c>
      <c r="B17">
        <v>30</v>
      </c>
      <c r="C17">
        <v>4</v>
      </c>
      <c r="D17">
        <v>47.6</v>
      </c>
      <c r="E17">
        <v>15.3</v>
      </c>
      <c r="F17">
        <v>17.7</v>
      </c>
      <c r="G17">
        <v>11.7</v>
      </c>
      <c r="H17">
        <v>2</v>
      </c>
      <c r="I17">
        <v>10.2</v>
      </c>
      <c r="J17">
        <v>4103824</v>
      </c>
      <c r="K17">
        <v>661448</v>
      </c>
      <c r="L17">
        <v>3686160</v>
      </c>
      <c r="M17">
        <v>3442376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1475209398</v>
      </c>
      <c r="B18">
        <v>32</v>
      </c>
      <c r="C18">
        <v>4</v>
      </c>
      <c r="D18">
        <v>24.8</v>
      </c>
      <c r="E18">
        <v>6.1</v>
      </c>
      <c r="F18">
        <v>8.1</v>
      </c>
      <c r="G18">
        <v>7</v>
      </c>
      <c r="H18">
        <v>3</v>
      </c>
      <c r="I18">
        <v>10.2</v>
      </c>
      <c r="J18">
        <v>4103824</v>
      </c>
      <c r="K18">
        <v>661668</v>
      </c>
      <c r="L18">
        <v>3685964</v>
      </c>
      <c r="M18">
        <v>3442156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28</v>
      </c>
    </row>
    <row r="19" spans="1:23">
      <c r="A19">
        <v>1475209400</v>
      </c>
      <c r="B19">
        <v>34</v>
      </c>
      <c r="C19">
        <v>4</v>
      </c>
      <c r="D19">
        <v>6</v>
      </c>
      <c r="E19">
        <v>0</v>
      </c>
      <c r="F19">
        <v>0.5</v>
      </c>
      <c r="G19">
        <v>5</v>
      </c>
      <c r="H19">
        <v>0.5</v>
      </c>
      <c r="I19">
        <v>10.2</v>
      </c>
      <c r="J19">
        <v>4103824</v>
      </c>
      <c r="K19">
        <v>662136</v>
      </c>
      <c r="L19">
        <v>3685504</v>
      </c>
      <c r="M19">
        <v>3441688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1475209402</v>
      </c>
      <c r="B20">
        <v>36</v>
      </c>
      <c r="C20">
        <v>4</v>
      </c>
      <c r="D20">
        <v>4.4</v>
      </c>
      <c r="E20">
        <v>0</v>
      </c>
      <c r="F20">
        <v>0</v>
      </c>
      <c r="G20">
        <v>4.5</v>
      </c>
      <c r="H20">
        <v>0</v>
      </c>
      <c r="I20">
        <v>10.2</v>
      </c>
      <c r="J20">
        <v>4103824</v>
      </c>
      <c r="K20">
        <v>662168</v>
      </c>
      <c r="L20">
        <v>3685476</v>
      </c>
      <c r="M20">
        <v>3441656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492</v>
      </c>
      <c r="V20">
        <v>0</v>
      </c>
      <c r="W20">
        <v>0</v>
      </c>
    </row>
    <row r="21" spans="1:23">
      <c r="A21">
        <v>1475209404</v>
      </c>
      <c r="B21">
        <v>38</v>
      </c>
      <c r="C21">
        <v>4</v>
      </c>
      <c r="D21">
        <v>5.2</v>
      </c>
      <c r="E21">
        <v>0</v>
      </c>
      <c r="F21">
        <v>1</v>
      </c>
      <c r="G21">
        <v>4</v>
      </c>
      <c r="H21">
        <v>0</v>
      </c>
      <c r="I21">
        <v>10.2</v>
      </c>
      <c r="J21">
        <v>4103824</v>
      </c>
      <c r="K21">
        <v>662168</v>
      </c>
      <c r="L21">
        <v>3685476</v>
      </c>
      <c r="M21">
        <v>3441656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1475209406</v>
      </c>
      <c r="B22">
        <v>40</v>
      </c>
      <c r="C22">
        <v>4</v>
      </c>
      <c r="D22">
        <v>8.4</v>
      </c>
      <c r="E22">
        <v>0</v>
      </c>
      <c r="F22">
        <v>0.5</v>
      </c>
      <c r="G22">
        <v>7.5</v>
      </c>
      <c r="H22">
        <v>0</v>
      </c>
      <c r="I22">
        <v>10.2</v>
      </c>
      <c r="J22">
        <v>4103824</v>
      </c>
      <c r="K22">
        <v>662168</v>
      </c>
      <c r="L22">
        <v>3685496</v>
      </c>
      <c r="M22">
        <v>3441656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5</v>
      </c>
      <c r="T22">
        <v>0</v>
      </c>
      <c r="U22">
        <v>44</v>
      </c>
      <c r="V22">
        <v>0</v>
      </c>
      <c r="W22">
        <v>96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2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1475209491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363632</v>
      </c>
      <c r="L2">
        <v>3959564</v>
      </c>
      <c r="M2">
        <v>3740192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1475209493</v>
      </c>
      <c r="B3">
        <v>2</v>
      </c>
      <c r="C3">
        <v>4</v>
      </c>
      <c r="D3">
        <v>103.2</v>
      </c>
      <c r="E3">
        <v>1.4</v>
      </c>
      <c r="F3">
        <v>76.7</v>
      </c>
      <c r="G3">
        <v>7</v>
      </c>
      <c r="H3">
        <v>19.3</v>
      </c>
      <c r="I3">
        <v>4.7</v>
      </c>
      <c r="J3">
        <v>4103824</v>
      </c>
      <c r="K3">
        <v>431556</v>
      </c>
      <c r="L3">
        <v>3911372</v>
      </c>
      <c r="M3">
        <v>3672268</v>
      </c>
      <c r="N3">
        <v>0</v>
      </c>
      <c r="O3">
        <v>4183036</v>
      </c>
      <c r="P3">
        <v>0</v>
      </c>
      <c r="Q3">
        <v>4183036</v>
      </c>
      <c r="R3">
        <v>494</v>
      </c>
      <c r="S3">
        <v>49</v>
      </c>
      <c r="T3">
        <v>18992</v>
      </c>
      <c r="U3">
        <v>712</v>
      </c>
      <c r="V3">
        <v>2972</v>
      </c>
      <c r="W3">
        <v>824</v>
      </c>
    </row>
    <row r="4" spans="1:23">
      <c r="A4">
        <v>1475209495</v>
      </c>
      <c r="B4">
        <v>4</v>
      </c>
      <c r="C4">
        <v>4</v>
      </c>
      <c r="D4">
        <v>106</v>
      </c>
      <c r="E4">
        <v>0</v>
      </c>
      <c r="F4">
        <v>5.5</v>
      </c>
      <c r="G4">
        <v>0</v>
      </c>
      <c r="H4">
        <v>100</v>
      </c>
      <c r="I4">
        <v>5.5</v>
      </c>
      <c r="J4">
        <v>4103824</v>
      </c>
      <c r="K4">
        <v>468472</v>
      </c>
      <c r="L4">
        <v>3877276</v>
      </c>
      <c r="M4">
        <v>3635352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28</v>
      </c>
      <c r="W4">
        <v>28</v>
      </c>
    </row>
    <row r="5" spans="1:23">
      <c r="A5">
        <v>1475209497</v>
      </c>
      <c r="B5">
        <v>6</v>
      </c>
      <c r="C5">
        <v>4</v>
      </c>
      <c r="D5">
        <v>114</v>
      </c>
      <c r="E5">
        <v>9</v>
      </c>
      <c r="F5">
        <v>5</v>
      </c>
      <c r="G5">
        <v>0</v>
      </c>
      <c r="H5">
        <v>100</v>
      </c>
      <c r="I5">
        <v>7.6</v>
      </c>
      <c r="J5">
        <v>4103824</v>
      </c>
      <c r="K5">
        <v>555164</v>
      </c>
      <c r="L5">
        <v>3792696</v>
      </c>
      <c r="M5">
        <v>3548660</v>
      </c>
      <c r="N5">
        <v>0</v>
      </c>
      <c r="O5">
        <v>4183036</v>
      </c>
      <c r="P5">
        <v>0</v>
      </c>
      <c r="Q5">
        <v>4183036</v>
      </c>
      <c r="R5">
        <v>31</v>
      </c>
      <c r="S5">
        <v>40</v>
      </c>
      <c r="T5">
        <v>1892</v>
      </c>
      <c r="U5">
        <v>228</v>
      </c>
      <c r="V5">
        <v>100</v>
      </c>
      <c r="W5">
        <v>2984</v>
      </c>
    </row>
    <row r="6" spans="1:23">
      <c r="A6">
        <v>1475209499</v>
      </c>
      <c r="B6">
        <v>8</v>
      </c>
      <c r="C6">
        <v>4</v>
      </c>
      <c r="D6">
        <v>38.8</v>
      </c>
      <c r="E6">
        <v>4</v>
      </c>
      <c r="F6">
        <v>5</v>
      </c>
      <c r="G6">
        <v>0</v>
      </c>
      <c r="H6">
        <v>29.6</v>
      </c>
      <c r="I6">
        <v>10.1</v>
      </c>
      <c r="J6">
        <v>4103824</v>
      </c>
      <c r="K6">
        <v>657748</v>
      </c>
      <c r="L6">
        <v>3690148</v>
      </c>
      <c r="M6">
        <v>3446076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11</v>
      </c>
      <c r="T6">
        <v>8</v>
      </c>
      <c r="U6">
        <v>136</v>
      </c>
      <c r="V6">
        <v>164</v>
      </c>
      <c r="W6">
        <v>1772</v>
      </c>
    </row>
    <row r="7" spans="1:23">
      <c r="A7">
        <v>1475209501</v>
      </c>
      <c r="B7">
        <v>10</v>
      </c>
      <c r="C7">
        <v>4</v>
      </c>
      <c r="D7">
        <v>50.4</v>
      </c>
      <c r="E7">
        <v>7.6</v>
      </c>
      <c r="F7">
        <v>26.3</v>
      </c>
      <c r="G7">
        <v>6.1</v>
      </c>
      <c r="H7">
        <v>9</v>
      </c>
      <c r="I7">
        <v>10.1</v>
      </c>
      <c r="J7">
        <v>4103824</v>
      </c>
      <c r="K7">
        <v>660100</v>
      </c>
      <c r="L7">
        <v>3688140</v>
      </c>
      <c r="M7">
        <v>3443724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20</v>
      </c>
      <c r="W7">
        <v>0</v>
      </c>
    </row>
    <row r="8" spans="1:23">
      <c r="A8">
        <v>1475209503</v>
      </c>
      <c r="B8">
        <v>12</v>
      </c>
      <c r="C8">
        <v>4</v>
      </c>
      <c r="D8">
        <v>51.2</v>
      </c>
      <c r="E8">
        <v>7.5</v>
      </c>
      <c r="F8">
        <v>28.6</v>
      </c>
      <c r="G8">
        <v>7</v>
      </c>
      <c r="H8">
        <v>8.5</v>
      </c>
      <c r="I8">
        <v>10.2</v>
      </c>
      <c r="J8">
        <v>4103824</v>
      </c>
      <c r="K8">
        <v>661456</v>
      </c>
      <c r="L8">
        <v>3686840</v>
      </c>
      <c r="M8">
        <v>3442368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14</v>
      </c>
      <c r="T8">
        <v>4</v>
      </c>
      <c r="U8">
        <v>168</v>
      </c>
      <c r="V8">
        <v>8</v>
      </c>
      <c r="W8">
        <v>500</v>
      </c>
    </row>
    <row r="9" spans="1:23">
      <c r="A9">
        <v>1475209505</v>
      </c>
      <c r="B9">
        <v>14</v>
      </c>
      <c r="C9">
        <v>4</v>
      </c>
      <c r="D9">
        <v>41.6</v>
      </c>
      <c r="E9">
        <v>3.5</v>
      </c>
      <c r="F9">
        <v>19.7</v>
      </c>
      <c r="G9">
        <v>3.6</v>
      </c>
      <c r="H9">
        <v>15.5</v>
      </c>
      <c r="I9">
        <v>10.2</v>
      </c>
      <c r="J9">
        <v>4103824</v>
      </c>
      <c r="K9">
        <v>662008</v>
      </c>
      <c r="L9">
        <v>3686336</v>
      </c>
      <c r="M9">
        <v>3441816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40</v>
      </c>
      <c r="V9">
        <v>0</v>
      </c>
      <c r="W9">
        <v>0</v>
      </c>
    </row>
    <row r="10" spans="1:23">
      <c r="A10">
        <v>1475209507</v>
      </c>
      <c r="B10">
        <v>16</v>
      </c>
      <c r="C10">
        <v>4</v>
      </c>
      <c r="D10">
        <v>42.8</v>
      </c>
      <c r="E10">
        <v>8</v>
      </c>
      <c r="F10">
        <v>20.3</v>
      </c>
      <c r="G10">
        <v>5.4</v>
      </c>
      <c r="H10">
        <v>9.2</v>
      </c>
      <c r="I10">
        <v>10.2</v>
      </c>
      <c r="J10">
        <v>4103824</v>
      </c>
      <c r="K10">
        <v>662352</v>
      </c>
      <c r="L10">
        <v>3686112</v>
      </c>
      <c r="M10">
        <v>3441472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1475209509</v>
      </c>
      <c r="B11">
        <v>18</v>
      </c>
      <c r="C11">
        <v>4</v>
      </c>
      <c r="D11">
        <v>45.6</v>
      </c>
      <c r="E11">
        <v>10.2</v>
      </c>
      <c r="F11">
        <v>16.4</v>
      </c>
      <c r="G11">
        <v>12.1</v>
      </c>
      <c r="H11">
        <v>6.5</v>
      </c>
      <c r="I11">
        <v>10.2</v>
      </c>
      <c r="J11">
        <v>4103824</v>
      </c>
      <c r="K11">
        <v>663076</v>
      </c>
      <c r="L11">
        <v>3685444</v>
      </c>
      <c r="M11">
        <v>3440748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31</v>
      </c>
      <c r="T11">
        <v>0</v>
      </c>
      <c r="U11">
        <v>148</v>
      </c>
      <c r="V11">
        <v>0</v>
      </c>
      <c r="W11">
        <v>1980</v>
      </c>
    </row>
    <row r="12" spans="1:23">
      <c r="A12">
        <v>1475209511</v>
      </c>
      <c r="B12">
        <v>20</v>
      </c>
      <c r="C12">
        <v>4</v>
      </c>
      <c r="D12">
        <v>45.6</v>
      </c>
      <c r="E12">
        <v>6.6</v>
      </c>
      <c r="F12">
        <v>17</v>
      </c>
      <c r="G12">
        <v>6.6</v>
      </c>
      <c r="H12">
        <v>14.6</v>
      </c>
      <c r="I12">
        <v>10.2</v>
      </c>
      <c r="J12">
        <v>4103824</v>
      </c>
      <c r="K12">
        <v>663104</v>
      </c>
      <c r="L12">
        <v>3685508</v>
      </c>
      <c r="M12">
        <v>3440720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3</v>
      </c>
      <c r="T12">
        <v>12</v>
      </c>
      <c r="U12">
        <v>336</v>
      </c>
      <c r="V12">
        <v>16</v>
      </c>
      <c r="W12">
        <v>8</v>
      </c>
    </row>
    <row r="13" spans="1:23">
      <c r="A13">
        <v>1475209513</v>
      </c>
      <c r="B13">
        <v>22</v>
      </c>
      <c r="C13">
        <v>4</v>
      </c>
      <c r="D13">
        <v>45.2</v>
      </c>
      <c r="E13">
        <v>6.6</v>
      </c>
      <c r="F13">
        <v>20.1</v>
      </c>
      <c r="G13">
        <v>9.6</v>
      </c>
      <c r="H13">
        <v>9.8</v>
      </c>
      <c r="I13">
        <v>10.2</v>
      </c>
      <c r="J13">
        <v>4103824</v>
      </c>
      <c r="K13">
        <v>663696</v>
      </c>
      <c r="L13">
        <v>3685152</v>
      </c>
      <c r="M13">
        <v>3440128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32</v>
      </c>
      <c r="V13">
        <v>0</v>
      </c>
      <c r="W13">
        <v>44</v>
      </c>
    </row>
    <row r="14" spans="1:23">
      <c r="A14">
        <v>1475209515</v>
      </c>
      <c r="B14">
        <v>24</v>
      </c>
      <c r="C14">
        <v>4</v>
      </c>
      <c r="D14">
        <v>42.8</v>
      </c>
      <c r="E14">
        <v>5.1</v>
      </c>
      <c r="F14">
        <v>16.2</v>
      </c>
      <c r="G14">
        <v>17.7</v>
      </c>
      <c r="H14">
        <v>4</v>
      </c>
      <c r="I14">
        <v>10.2</v>
      </c>
      <c r="J14">
        <v>4103824</v>
      </c>
      <c r="K14">
        <v>664532</v>
      </c>
      <c r="L14">
        <v>3684372</v>
      </c>
      <c r="M14">
        <v>3439292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1475209517</v>
      </c>
      <c r="B15">
        <v>26</v>
      </c>
      <c r="C15">
        <v>4</v>
      </c>
      <c r="D15">
        <v>41.6</v>
      </c>
      <c r="E15">
        <v>11.8</v>
      </c>
      <c r="F15">
        <v>17.9</v>
      </c>
      <c r="G15">
        <v>4.6</v>
      </c>
      <c r="H15">
        <v>6.6</v>
      </c>
      <c r="I15">
        <v>10.2</v>
      </c>
      <c r="J15">
        <v>4103824</v>
      </c>
      <c r="K15">
        <v>664652</v>
      </c>
      <c r="L15">
        <v>3684304</v>
      </c>
      <c r="M15">
        <v>3439172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1475209519</v>
      </c>
      <c r="B16">
        <v>28</v>
      </c>
      <c r="C16">
        <v>4</v>
      </c>
      <c r="D16">
        <v>42</v>
      </c>
      <c r="E16">
        <v>11.7</v>
      </c>
      <c r="F16">
        <v>15.4</v>
      </c>
      <c r="G16">
        <v>8.5</v>
      </c>
      <c r="H16">
        <v>6.5</v>
      </c>
      <c r="I16">
        <v>10.2</v>
      </c>
      <c r="J16">
        <v>4103824</v>
      </c>
      <c r="K16">
        <v>665056</v>
      </c>
      <c r="L16">
        <v>3683964</v>
      </c>
      <c r="M16">
        <v>3438768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28</v>
      </c>
    </row>
    <row r="17" spans="1:23">
      <c r="A17">
        <v>1475209521</v>
      </c>
      <c r="B17">
        <v>30</v>
      </c>
      <c r="C17">
        <v>4</v>
      </c>
      <c r="D17">
        <v>46</v>
      </c>
      <c r="E17">
        <v>3.1</v>
      </c>
      <c r="F17">
        <v>15.9</v>
      </c>
      <c r="G17">
        <v>20.9</v>
      </c>
      <c r="H17">
        <v>5.1</v>
      </c>
      <c r="I17">
        <v>10.2</v>
      </c>
      <c r="J17">
        <v>4103824</v>
      </c>
      <c r="K17">
        <v>665460</v>
      </c>
      <c r="L17">
        <v>3683628</v>
      </c>
      <c r="M17">
        <v>3438364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452</v>
      </c>
      <c r="V17">
        <v>0</v>
      </c>
      <c r="W17">
        <v>0</v>
      </c>
    </row>
    <row r="18" spans="1:23">
      <c r="A18">
        <v>1475209523</v>
      </c>
      <c r="B18">
        <v>32</v>
      </c>
      <c r="C18">
        <v>4</v>
      </c>
      <c r="D18">
        <v>20</v>
      </c>
      <c r="E18">
        <v>2.5</v>
      </c>
      <c r="F18">
        <v>7.4</v>
      </c>
      <c r="G18">
        <v>4.5</v>
      </c>
      <c r="H18">
        <v>6.5</v>
      </c>
      <c r="I18">
        <v>10.2</v>
      </c>
      <c r="J18">
        <v>4103824</v>
      </c>
      <c r="K18">
        <v>665896</v>
      </c>
      <c r="L18">
        <v>3683208</v>
      </c>
      <c r="M18">
        <v>3437928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1475209525</v>
      </c>
      <c r="B19">
        <v>34</v>
      </c>
      <c r="C19">
        <v>4</v>
      </c>
      <c r="D19">
        <v>6.4</v>
      </c>
      <c r="E19">
        <v>0</v>
      </c>
      <c r="F19">
        <v>0.5</v>
      </c>
      <c r="G19">
        <v>4.5</v>
      </c>
      <c r="H19">
        <v>1.5</v>
      </c>
      <c r="I19">
        <v>10.3</v>
      </c>
      <c r="J19">
        <v>4103824</v>
      </c>
      <c r="K19">
        <v>666076</v>
      </c>
      <c r="L19">
        <v>3683036</v>
      </c>
      <c r="M19">
        <v>3437748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28</v>
      </c>
      <c r="V19">
        <v>0</v>
      </c>
      <c r="W19">
        <v>24</v>
      </c>
    </row>
    <row r="20" spans="1:23">
      <c r="A20">
        <v>1475209527</v>
      </c>
      <c r="B20">
        <v>36</v>
      </c>
      <c r="C20">
        <v>4</v>
      </c>
      <c r="D20">
        <v>5.2</v>
      </c>
      <c r="E20">
        <v>0</v>
      </c>
      <c r="F20">
        <v>1</v>
      </c>
      <c r="G20">
        <v>4</v>
      </c>
      <c r="H20">
        <v>0</v>
      </c>
      <c r="I20">
        <v>10.3</v>
      </c>
      <c r="J20">
        <v>4103824</v>
      </c>
      <c r="K20">
        <v>666076</v>
      </c>
      <c r="L20">
        <v>3683040</v>
      </c>
      <c r="M20">
        <v>3437748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1475209529</v>
      </c>
      <c r="B21">
        <v>38</v>
      </c>
      <c r="C21">
        <v>4</v>
      </c>
      <c r="D21">
        <v>5.2</v>
      </c>
      <c r="E21">
        <v>0</v>
      </c>
      <c r="F21">
        <v>0.5</v>
      </c>
      <c r="G21">
        <v>4.5</v>
      </c>
      <c r="H21">
        <v>0</v>
      </c>
      <c r="I21">
        <v>10.3</v>
      </c>
      <c r="J21">
        <v>4103824</v>
      </c>
      <c r="K21">
        <v>666108</v>
      </c>
      <c r="L21">
        <v>3683008</v>
      </c>
      <c r="M21">
        <v>3437716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1475209531</v>
      </c>
      <c r="B22">
        <v>40</v>
      </c>
      <c r="C22">
        <v>4</v>
      </c>
      <c r="D22">
        <v>8</v>
      </c>
      <c r="E22">
        <v>0.5</v>
      </c>
      <c r="F22">
        <v>1</v>
      </c>
      <c r="G22">
        <v>4</v>
      </c>
      <c r="H22">
        <v>2.5</v>
      </c>
      <c r="I22">
        <v>10.3</v>
      </c>
      <c r="J22">
        <v>4103824</v>
      </c>
      <c r="K22">
        <v>666232</v>
      </c>
      <c r="L22">
        <v>3682896</v>
      </c>
      <c r="M22">
        <v>3437592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5</v>
      </c>
      <c r="T22">
        <v>0</v>
      </c>
      <c r="U22">
        <v>28</v>
      </c>
      <c r="V22">
        <v>0</v>
      </c>
      <c r="W22">
        <v>76</v>
      </c>
    </row>
    <row r="23" spans="1:23">
      <c r="A23">
        <v>1475209533</v>
      </c>
      <c r="B23">
        <v>42</v>
      </c>
      <c r="C23">
        <v>4</v>
      </c>
      <c r="D23">
        <v>16</v>
      </c>
      <c r="E23">
        <v>1.1</v>
      </c>
      <c r="F23">
        <v>7.3</v>
      </c>
      <c r="G23">
        <v>5.6</v>
      </c>
      <c r="H23">
        <v>2.2</v>
      </c>
      <c r="I23">
        <v>3.9</v>
      </c>
      <c r="J23">
        <v>4103824</v>
      </c>
      <c r="K23">
        <v>404348</v>
      </c>
      <c r="L23">
        <v>3945608</v>
      </c>
      <c r="M23">
        <v>3699476</v>
      </c>
      <c r="N23">
        <v>0</v>
      </c>
      <c r="O23">
        <v>4183036</v>
      </c>
      <c r="P23">
        <v>0</v>
      </c>
      <c r="Q23">
        <v>4183036</v>
      </c>
      <c r="R23">
        <v>6</v>
      </c>
      <c r="S23">
        <v>0</v>
      </c>
      <c r="T23">
        <v>356</v>
      </c>
      <c r="U23">
        <v>0</v>
      </c>
      <c r="V23">
        <v>72</v>
      </c>
      <c r="W23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1475209632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3.4</v>
      </c>
      <c r="J2">
        <v>4103824</v>
      </c>
      <c r="K2">
        <v>356788</v>
      </c>
      <c r="L2">
        <v>3965204</v>
      </c>
      <c r="M2">
        <v>3747036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1475209634</v>
      </c>
      <c r="B3">
        <v>2</v>
      </c>
      <c r="C3">
        <v>4</v>
      </c>
      <c r="D3">
        <v>111.6</v>
      </c>
      <c r="E3">
        <v>8.8</v>
      </c>
      <c r="F3">
        <v>79.4</v>
      </c>
      <c r="G3">
        <v>17.2</v>
      </c>
      <c r="H3">
        <v>6</v>
      </c>
      <c r="I3">
        <v>4.6</v>
      </c>
      <c r="J3">
        <v>4103824</v>
      </c>
      <c r="K3">
        <v>424392</v>
      </c>
      <c r="L3">
        <v>3916752</v>
      </c>
      <c r="M3">
        <v>3679432</v>
      </c>
      <c r="N3">
        <v>0</v>
      </c>
      <c r="O3">
        <v>4183036</v>
      </c>
      <c r="P3">
        <v>0</v>
      </c>
      <c r="Q3">
        <v>4183036</v>
      </c>
      <c r="R3">
        <v>492</v>
      </c>
      <c r="S3">
        <v>48</v>
      </c>
      <c r="T3">
        <v>18708</v>
      </c>
      <c r="U3">
        <v>688</v>
      </c>
      <c r="V3">
        <v>2980</v>
      </c>
      <c r="W3">
        <v>692</v>
      </c>
    </row>
    <row r="4" spans="1:23">
      <c r="A4">
        <v>1475209636</v>
      </c>
      <c r="B4">
        <v>4</v>
      </c>
      <c r="C4">
        <v>4</v>
      </c>
      <c r="D4">
        <v>104.4</v>
      </c>
      <c r="E4">
        <v>0</v>
      </c>
      <c r="F4">
        <v>100</v>
      </c>
      <c r="G4">
        <v>4.5</v>
      </c>
      <c r="H4">
        <v>0</v>
      </c>
      <c r="I4">
        <v>5.4</v>
      </c>
      <c r="J4">
        <v>4103824</v>
      </c>
      <c r="K4">
        <v>461072</v>
      </c>
      <c r="L4">
        <v>3883336</v>
      </c>
      <c r="M4">
        <v>3642752</v>
      </c>
      <c r="N4">
        <v>0</v>
      </c>
      <c r="O4">
        <v>4183036</v>
      </c>
      <c r="P4">
        <v>0</v>
      </c>
      <c r="Q4">
        <v>4183036</v>
      </c>
      <c r="R4">
        <v>61</v>
      </c>
      <c r="S4">
        <v>0</v>
      </c>
      <c r="T4">
        <v>2980</v>
      </c>
      <c r="U4">
        <v>0</v>
      </c>
      <c r="V4">
        <v>44</v>
      </c>
      <c r="W4">
        <v>0</v>
      </c>
    </row>
    <row r="5" spans="1:23">
      <c r="A5">
        <v>1475209638</v>
      </c>
      <c r="B5">
        <v>6</v>
      </c>
      <c r="C5">
        <v>4</v>
      </c>
      <c r="D5">
        <v>106.8</v>
      </c>
      <c r="E5">
        <v>0</v>
      </c>
      <c r="F5">
        <v>100</v>
      </c>
      <c r="G5">
        <v>5</v>
      </c>
      <c r="H5">
        <v>1.5</v>
      </c>
      <c r="I5">
        <v>7.1</v>
      </c>
      <c r="J5">
        <v>4103824</v>
      </c>
      <c r="K5">
        <v>532180</v>
      </c>
      <c r="L5">
        <v>3814136</v>
      </c>
      <c r="M5">
        <v>3571644</v>
      </c>
      <c r="N5">
        <v>0</v>
      </c>
      <c r="O5">
        <v>4183036</v>
      </c>
      <c r="P5">
        <v>0</v>
      </c>
      <c r="Q5">
        <v>4183036</v>
      </c>
      <c r="R5">
        <v>32</v>
      </c>
      <c r="S5">
        <v>50</v>
      </c>
      <c r="T5">
        <v>2020</v>
      </c>
      <c r="U5">
        <v>348</v>
      </c>
      <c r="V5">
        <v>56</v>
      </c>
      <c r="W5">
        <v>5368</v>
      </c>
    </row>
    <row r="6" spans="1:23">
      <c r="A6">
        <v>1475209640</v>
      </c>
      <c r="B6">
        <v>8</v>
      </c>
      <c r="C6">
        <v>4</v>
      </c>
      <c r="D6">
        <v>42</v>
      </c>
      <c r="E6">
        <v>0</v>
      </c>
      <c r="F6">
        <v>37</v>
      </c>
      <c r="G6">
        <v>4.5</v>
      </c>
      <c r="H6">
        <v>0</v>
      </c>
      <c r="I6">
        <v>9.9</v>
      </c>
      <c r="J6">
        <v>4103824</v>
      </c>
      <c r="K6">
        <v>648528</v>
      </c>
      <c r="L6">
        <v>3697892</v>
      </c>
      <c r="M6">
        <v>3455296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80</v>
      </c>
      <c r="V6">
        <v>0</v>
      </c>
      <c r="W6">
        <v>16</v>
      </c>
    </row>
    <row r="7" spans="1:23">
      <c r="A7">
        <v>1475209642</v>
      </c>
      <c r="B7">
        <v>10</v>
      </c>
      <c r="C7">
        <v>4</v>
      </c>
      <c r="D7">
        <v>41.2</v>
      </c>
      <c r="E7">
        <v>6.1</v>
      </c>
      <c r="F7">
        <v>22.8</v>
      </c>
      <c r="G7">
        <v>8.6</v>
      </c>
      <c r="H7">
        <v>4</v>
      </c>
      <c r="I7">
        <v>9.9</v>
      </c>
      <c r="J7">
        <v>4103824</v>
      </c>
      <c r="K7">
        <v>650804</v>
      </c>
      <c r="L7">
        <v>3695956</v>
      </c>
      <c r="M7">
        <v>3453020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12</v>
      </c>
      <c r="W7">
        <v>0</v>
      </c>
    </row>
    <row r="8" spans="1:23">
      <c r="A8">
        <v>1475209644</v>
      </c>
      <c r="B8">
        <v>12</v>
      </c>
      <c r="C8">
        <v>4</v>
      </c>
      <c r="D8">
        <v>44.4</v>
      </c>
      <c r="E8">
        <v>9.1</v>
      </c>
      <c r="F8">
        <v>15.3</v>
      </c>
      <c r="G8">
        <v>13.6</v>
      </c>
      <c r="H8">
        <v>6.1</v>
      </c>
      <c r="I8">
        <v>9.9</v>
      </c>
      <c r="J8">
        <v>4103824</v>
      </c>
      <c r="K8">
        <v>651272</v>
      </c>
      <c r="L8">
        <v>3695520</v>
      </c>
      <c r="M8">
        <v>3452552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24</v>
      </c>
    </row>
    <row r="9" spans="1:23">
      <c r="A9">
        <v>1475209646</v>
      </c>
      <c r="B9">
        <v>14</v>
      </c>
      <c r="C9">
        <v>4</v>
      </c>
      <c r="D9">
        <v>48.8</v>
      </c>
      <c r="E9">
        <v>18.1</v>
      </c>
      <c r="F9">
        <v>16.1</v>
      </c>
      <c r="G9">
        <v>5.6</v>
      </c>
      <c r="H9">
        <v>8.5</v>
      </c>
      <c r="I9">
        <v>10</v>
      </c>
      <c r="J9">
        <v>4103824</v>
      </c>
      <c r="K9">
        <v>651516</v>
      </c>
      <c r="L9">
        <v>3695340</v>
      </c>
      <c r="M9">
        <v>3452308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20</v>
      </c>
      <c r="V9">
        <v>0</v>
      </c>
      <c r="W9">
        <v>16</v>
      </c>
    </row>
    <row r="10" spans="1:23">
      <c r="A10">
        <v>1475209648</v>
      </c>
      <c r="B10">
        <v>16</v>
      </c>
      <c r="C10">
        <v>4</v>
      </c>
      <c r="D10">
        <v>46.8</v>
      </c>
      <c r="E10">
        <v>14.2</v>
      </c>
      <c r="F10">
        <v>15.6</v>
      </c>
      <c r="G10">
        <v>8.6</v>
      </c>
      <c r="H10">
        <v>8.4</v>
      </c>
      <c r="I10">
        <v>10</v>
      </c>
      <c r="J10">
        <v>4103824</v>
      </c>
      <c r="K10">
        <v>652512</v>
      </c>
      <c r="L10">
        <v>3694444</v>
      </c>
      <c r="M10">
        <v>3451312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1475209650</v>
      </c>
      <c r="B11">
        <v>18</v>
      </c>
      <c r="C11">
        <v>4</v>
      </c>
      <c r="D11">
        <v>46</v>
      </c>
      <c r="E11">
        <v>22.3</v>
      </c>
      <c r="F11">
        <v>11</v>
      </c>
      <c r="G11">
        <v>5.4</v>
      </c>
      <c r="H11">
        <v>8</v>
      </c>
      <c r="I11">
        <v>10</v>
      </c>
      <c r="J11">
        <v>4103824</v>
      </c>
      <c r="K11">
        <v>653876</v>
      </c>
      <c r="L11">
        <v>3693140</v>
      </c>
      <c r="M11">
        <v>3449948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24</v>
      </c>
    </row>
    <row r="12" spans="1:23">
      <c r="A12">
        <v>1475209652</v>
      </c>
      <c r="B12">
        <v>20</v>
      </c>
      <c r="C12">
        <v>4</v>
      </c>
      <c r="D12">
        <v>48.8</v>
      </c>
      <c r="E12">
        <v>22.3</v>
      </c>
      <c r="F12">
        <v>18.8</v>
      </c>
      <c r="G12">
        <v>1.5</v>
      </c>
      <c r="H12">
        <v>6.1</v>
      </c>
      <c r="I12">
        <v>10</v>
      </c>
      <c r="J12">
        <v>4103824</v>
      </c>
      <c r="K12">
        <v>654156</v>
      </c>
      <c r="L12">
        <v>3692976</v>
      </c>
      <c r="M12">
        <v>3449668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10</v>
      </c>
      <c r="T12">
        <v>12</v>
      </c>
      <c r="U12">
        <v>364</v>
      </c>
      <c r="V12">
        <v>20</v>
      </c>
      <c r="W12">
        <v>8</v>
      </c>
    </row>
    <row r="13" spans="1:23">
      <c r="A13">
        <v>1475209654</v>
      </c>
      <c r="B13">
        <v>22</v>
      </c>
      <c r="C13">
        <v>4</v>
      </c>
      <c r="D13">
        <v>48.4</v>
      </c>
      <c r="E13">
        <v>8.5</v>
      </c>
      <c r="F13">
        <v>17.1</v>
      </c>
      <c r="G13">
        <v>11</v>
      </c>
      <c r="H13">
        <v>12.2</v>
      </c>
      <c r="I13">
        <v>10</v>
      </c>
      <c r="J13">
        <v>4103824</v>
      </c>
      <c r="K13">
        <v>654604</v>
      </c>
      <c r="L13">
        <v>3692736</v>
      </c>
      <c r="M13">
        <v>3449220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28</v>
      </c>
    </row>
    <row r="14" spans="1:23">
      <c r="A14">
        <v>1475209656</v>
      </c>
      <c r="B14">
        <v>24</v>
      </c>
      <c r="C14">
        <v>4</v>
      </c>
      <c r="D14">
        <v>48.4</v>
      </c>
      <c r="E14">
        <v>21.2</v>
      </c>
      <c r="F14">
        <v>13.7</v>
      </c>
      <c r="G14">
        <v>6.1</v>
      </c>
      <c r="H14">
        <v>6</v>
      </c>
      <c r="I14">
        <v>10</v>
      </c>
      <c r="J14">
        <v>4103824</v>
      </c>
      <c r="K14">
        <v>654980</v>
      </c>
      <c r="L14">
        <v>3692448</v>
      </c>
      <c r="M14">
        <v>3448844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20</v>
      </c>
    </row>
    <row r="15" spans="1:23">
      <c r="A15">
        <v>1475209658</v>
      </c>
      <c r="B15">
        <v>26</v>
      </c>
      <c r="C15">
        <v>4</v>
      </c>
      <c r="D15">
        <v>44.4</v>
      </c>
      <c r="E15">
        <v>2.5</v>
      </c>
      <c r="F15">
        <v>19.7</v>
      </c>
      <c r="G15">
        <v>4</v>
      </c>
      <c r="H15">
        <v>18.7</v>
      </c>
      <c r="I15">
        <v>10.1</v>
      </c>
      <c r="J15">
        <v>4103824</v>
      </c>
      <c r="K15">
        <v>657988</v>
      </c>
      <c r="L15">
        <v>3689488</v>
      </c>
      <c r="M15">
        <v>3445836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1475209660</v>
      </c>
      <c r="B16">
        <v>28</v>
      </c>
      <c r="C16">
        <v>4</v>
      </c>
      <c r="D16">
        <v>58.8</v>
      </c>
      <c r="E16">
        <v>14.6</v>
      </c>
      <c r="F16">
        <v>18.1</v>
      </c>
      <c r="G16">
        <v>15.6</v>
      </c>
      <c r="H16">
        <v>10</v>
      </c>
      <c r="I16">
        <v>10.1</v>
      </c>
      <c r="J16">
        <v>4103824</v>
      </c>
      <c r="K16">
        <v>658208</v>
      </c>
      <c r="L16">
        <v>3689328</v>
      </c>
      <c r="M16">
        <v>3445616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28</v>
      </c>
    </row>
    <row r="17" spans="1:23">
      <c r="A17">
        <v>1475209662</v>
      </c>
      <c r="B17">
        <v>30</v>
      </c>
      <c r="C17">
        <v>4</v>
      </c>
      <c r="D17">
        <v>56.4</v>
      </c>
      <c r="E17">
        <v>6.1</v>
      </c>
      <c r="F17">
        <v>15.7</v>
      </c>
      <c r="G17">
        <v>21</v>
      </c>
      <c r="H17">
        <v>13.6</v>
      </c>
      <c r="I17">
        <v>10.1</v>
      </c>
      <c r="J17">
        <v>4103824</v>
      </c>
      <c r="K17">
        <v>658172</v>
      </c>
      <c r="L17">
        <v>3689432</v>
      </c>
      <c r="M17">
        <v>3445652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1475209664</v>
      </c>
      <c r="B18">
        <v>32</v>
      </c>
      <c r="C18">
        <v>4</v>
      </c>
      <c r="D18">
        <v>30.8</v>
      </c>
      <c r="E18">
        <v>3.6</v>
      </c>
      <c r="F18">
        <v>12.5</v>
      </c>
      <c r="G18">
        <v>8.1</v>
      </c>
      <c r="H18">
        <v>5.6</v>
      </c>
      <c r="I18">
        <v>10.1</v>
      </c>
      <c r="J18">
        <v>4103824</v>
      </c>
      <c r="K18">
        <v>658484</v>
      </c>
      <c r="L18">
        <v>3689156</v>
      </c>
      <c r="M18">
        <v>3445340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28</v>
      </c>
    </row>
    <row r="19" spans="1:23">
      <c r="A19">
        <v>1475209666</v>
      </c>
      <c r="B19">
        <v>34</v>
      </c>
      <c r="C19">
        <v>4</v>
      </c>
      <c r="D19">
        <v>7.6</v>
      </c>
      <c r="E19">
        <v>0</v>
      </c>
      <c r="F19">
        <v>0</v>
      </c>
      <c r="G19">
        <v>2.5</v>
      </c>
      <c r="H19">
        <v>6</v>
      </c>
      <c r="I19">
        <v>10.1</v>
      </c>
      <c r="J19">
        <v>4103824</v>
      </c>
      <c r="K19">
        <v>658484</v>
      </c>
      <c r="L19">
        <v>3689172</v>
      </c>
      <c r="M19">
        <v>3445340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4</v>
      </c>
      <c r="T19">
        <v>0</v>
      </c>
      <c r="U19">
        <v>52</v>
      </c>
      <c r="V19">
        <v>0</v>
      </c>
      <c r="W19">
        <v>60</v>
      </c>
    </row>
    <row r="20" spans="1:23">
      <c r="A20">
        <v>1475209668</v>
      </c>
      <c r="B20">
        <v>36</v>
      </c>
      <c r="C20">
        <v>4</v>
      </c>
      <c r="D20">
        <v>5.6</v>
      </c>
      <c r="E20">
        <v>0</v>
      </c>
      <c r="F20">
        <v>0</v>
      </c>
      <c r="G20">
        <v>0</v>
      </c>
      <c r="H20">
        <v>4.5</v>
      </c>
      <c r="I20">
        <v>10.1</v>
      </c>
      <c r="J20">
        <v>4103824</v>
      </c>
      <c r="K20">
        <v>658548</v>
      </c>
      <c r="L20">
        <v>3689120</v>
      </c>
      <c r="M20">
        <v>3445276</v>
      </c>
      <c r="N20">
        <v>0</v>
      </c>
      <c r="O20">
        <v>4183036</v>
      </c>
      <c r="P20">
        <v>0</v>
      </c>
      <c r="Q20">
        <v>4183036</v>
      </c>
      <c r="R20">
        <v>1</v>
      </c>
      <c r="S20">
        <v>8</v>
      </c>
      <c r="T20">
        <v>4</v>
      </c>
      <c r="U20">
        <v>32</v>
      </c>
      <c r="V20">
        <v>8</v>
      </c>
      <c r="W20">
        <v>320</v>
      </c>
    </row>
    <row r="21" spans="1:23">
      <c r="A21">
        <v>1475209670</v>
      </c>
      <c r="B21">
        <v>38</v>
      </c>
      <c r="C21">
        <v>4</v>
      </c>
      <c r="D21">
        <v>5.2</v>
      </c>
      <c r="E21">
        <v>0</v>
      </c>
      <c r="F21">
        <v>0.5</v>
      </c>
      <c r="G21">
        <v>0.5</v>
      </c>
      <c r="H21">
        <v>4.5</v>
      </c>
      <c r="I21">
        <v>10.1</v>
      </c>
      <c r="J21">
        <v>4103824</v>
      </c>
      <c r="K21">
        <v>658548</v>
      </c>
      <c r="L21">
        <v>3689124</v>
      </c>
      <c r="M21">
        <v>3445276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1475209672</v>
      </c>
      <c r="B22">
        <v>40</v>
      </c>
      <c r="C22">
        <v>4</v>
      </c>
      <c r="D22">
        <v>4.8</v>
      </c>
      <c r="E22">
        <v>0</v>
      </c>
      <c r="F22">
        <v>0</v>
      </c>
      <c r="G22">
        <v>0.5</v>
      </c>
      <c r="H22">
        <v>4.5</v>
      </c>
      <c r="I22">
        <v>10.1</v>
      </c>
      <c r="J22">
        <v>4103824</v>
      </c>
      <c r="K22">
        <v>658548</v>
      </c>
      <c r="L22">
        <v>3689128</v>
      </c>
      <c r="M22">
        <v>3445276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2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1475209743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3.6</v>
      </c>
      <c r="J2">
        <v>4103824</v>
      </c>
      <c r="K2">
        <v>365956</v>
      </c>
      <c r="L2">
        <v>3956836</v>
      </c>
      <c r="M2">
        <v>3737868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1475209745</v>
      </c>
      <c r="B3">
        <v>2</v>
      </c>
      <c r="C3">
        <v>4</v>
      </c>
      <c r="D3">
        <v>107.2</v>
      </c>
      <c r="E3">
        <v>44.2</v>
      </c>
      <c r="F3">
        <v>10.8</v>
      </c>
      <c r="G3">
        <v>38.9</v>
      </c>
      <c r="H3">
        <v>13.6</v>
      </c>
      <c r="I3">
        <v>4.8</v>
      </c>
      <c r="J3">
        <v>4103824</v>
      </c>
      <c r="K3">
        <v>436260</v>
      </c>
      <c r="L3">
        <v>3905412</v>
      </c>
      <c r="M3">
        <v>3667564</v>
      </c>
      <c r="N3">
        <v>0</v>
      </c>
      <c r="O3">
        <v>4183036</v>
      </c>
      <c r="P3">
        <v>0</v>
      </c>
      <c r="Q3">
        <v>4183036</v>
      </c>
      <c r="R3">
        <v>490</v>
      </c>
      <c r="S3">
        <v>49</v>
      </c>
      <c r="T3">
        <v>18740</v>
      </c>
      <c r="U3">
        <v>828</v>
      </c>
      <c r="V3">
        <v>2952</v>
      </c>
      <c r="W3">
        <v>640</v>
      </c>
    </row>
    <row r="4" spans="1:23">
      <c r="A4">
        <v>1475209747</v>
      </c>
      <c r="B4">
        <v>4</v>
      </c>
      <c r="C4">
        <v>4</v>
      </c>
      <c r="D4">
        <v>107.2</v>
      </c>
      <c r="E4">
        <v>32</v>
      </c>
      <c r="F4">
        <v>40.3</v>
      </c>
      <c r="G4">
        <v>29.5</v>
      </c>
      <c r="H4">
        <v>4.5</v>
      </c>
      <c r="I4">
        <v>5.7</v>
      </c>
      <c r="J4">
        <v>4103824</v>
      </c>
      <c r="K4">
        <v>472976</v>
      </c>
      <c r="L4">
        <v>3871876</v>
      </c>
      <c r="M4">
        <v>3630848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5</v>
      </c>
      <c r="T4">
        <v>3108</v>
      </c>
      <c r="U4">
        <v>68</v>
      </c>
      <c r="V4">
        <v>80</v>
      </c>
      <c r="W4">
        <v>56</v>
      </c>
    </row>
    <row r="5" spans="1:23">
      <c r="A5">
        <v>1475209749</v>
      </c>
      <c r="B5">
        <v>6</v>
      </c>
      <c r="C5">
        <v>4</v>
      </c>
      <c r="D5">
        <v>105.2</v>
      </c>
      <c r="E5">
        <v>0</v>
      </c>
      <c r="F5">
        <v>100</v>
      </c>
      <c r="G5">
        <v>0.5</v>
      </c>
      <c r="H5">
        <v>5</v>
      </c>
      <c r="I5">
        <v>7.7</v>
      </c>
      <c r="J5">
        <v>4103824</v>
      </c>
      <c r="K5">
        <v>559344</v>
      </c>
      <c r="L5">
        <v>3787312</v>
      </c>
      <c r="M5">
        <v>3544480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0</v>
      </c>
      <c r="T5">
        <v>1760</v>
      </c>
      <c r="U5">
        <v>0</v>
      </c>
      <c r="V5">
        <v>32</v>
      </c>
      <c r="W5">
        <v>0</v>
      </c>
    </row>
    <row r="6" spans="1:23">
      <c r="A6">
        <v>1475209751</v>
      </c>
      <c r="B6">
        <v>8</v>
      </c>
      <c r="C6">
        <v>4</v>
      </c>
      <c r="D6">
        <v>35.6</v>
      </c>
      <c r="E6">
        <v>0</v>
      </c>
      <c r="F6">
        <v>29.1</v>
      </c>
      <c r="G6">
        <v>1.5</v>
      </c>
      <c r="H6">
        <v>5.1</v>
      </c>
      <c r="I6">
        <v>10.2</v>
      </c>
      <c r="J6">
        <v>4103824</v>
      </c>
      <c r="K6">
        <v>659428</v>
      </c>
      <c r="L6">
        <v>3687240</v>
      </c>
      <c r="M6">
        <v>3444396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52</v>
      </c>
      <c r="V6">
        <v>0</v>
      </c>
      <c r="W6">
        <v>20</v>
      </c>
    </row>
    <row r="7" spans="1:23">
      <c r="A7">
        <v>1475209753</v>
      </c>
      <c r="B7">
        <v>10</v>
      </c>
      <c r="C7">
        <v>4</v>
      </c>
      <c r="D7">
        <v>43.2</v>
      </c>
      <c r="E7">
        <v>9.7</v>
      </c>
      <c r="F7">
        <v>12.6</v>
      </c>
      <c r="G7">
        <v>6.1</v>
      </c>
      <c r="H7">
        <v>15.2</v>
      </c>
      <c r="I7">
        <v>10.2</v>
      </c>
      <c r="J7">
        <v>4103824</v>
      </c>
      <c r="K7">
        <v>662172</v>
      </c>
      <c r="L7">
        <v>3684868</v>
      </c>
      <c r="M7">
        <v>3441652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20</v>
      </c>
      <c r="W7">
        <v>0</v>
      </c>
    </row>
    <row r="8" spans="1:23">
      <c r="A8">
        <v>1475209755</v>
      </c>
      <c r="B8">
        <v>12</v>
      </c>
      <c r="C8">
        <v>4</v>
      </c>
      <c r="D8">
        <v>49.2</v>
      </c>
      <c r="E8">
        <v>2.5</v>
      </c>
      <c r="F8">
        <v>14.9</v>
      </c>
      <c r="G8">
        <v>23.9</v>
      </c>
      <c r="H8">
        <v>7</v>
      </c>
      <c r="I8">
        <v>10.3</v>
      </c>
      <c r="J8">
        <v>4103824</v>
      </c>
      <c r="K8">
        <v>665744</v>
      </c>
      <c r="L8">
        <v>3681356</v>
      </c>
      <c r="M8">
        <v>3438080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48</v>
      </c>
      <c r="V8">
        <v>0</v>
      </c>
      <c r="W8">
        <v>44</v>
      </c>
    </row>
    <row r="9" spans="1:23">
      <c r="A9">
        <v>1475209757</v>
      </c>
      <c r="B9">
        <v>14</v>
      </c>
      <c r="C9">
        <v>4</v>
      </c>
      <c r="D9">
        <v>46</v>
      </c>
      <c r="E9">
        <v>2.5</v>
      </c>
      <c r="F9">
        <v>12.5</v>
      </c>
      <c r="G9">
        <v>13.6</v>
      </c>
      <c r="H9">
        <v>18.4</v>
      </c>
      <c r="I9">
        <v>10.3</v>
      </c>
      <c r="J9">
        <v>4103824</v>
      </c>
      <c r="K9">
        <v>666420</v>
      </c>
      <c r="L9">
        <v>3680736</v>
      </c>
      <c r="M9">
        <v>3437404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1475209759</v>
      </c>
      <c r="B10">
        <v>16</v>
      </c>
      <c r="C10">
        <v>4</v>
      </c>
      <c r="D10">
        <v>47.2</v>
      </c>
      <c r="E10">
        <v>25.1</v>
      </c>
      <c r="F10">
        <v>14.8</v>
      </c>
      <c r="G10">
        <v>3</v>
      </c>
      <c r="H10">
        <v>3.5</v>
      </c>
      <c r="I10">
        <v>10.3</v>
      </c>
      <c r="J10">
        <v>4103824</v>
      </c>
      <c r="K10">
        <v>667100</v>
      </c>
      <c r="L10">
        <v>3680220</v>
      </c>
      <c r="M10">
        <v>3436724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11</v>
      </c>
      <c r="T10">
        <v>12</v>
      </c>
      <c r="U10">
        <v>332</v>
      </c>
      <c r="V10">
        <v>20</v>
      </c>
      <c r="W10">
        <v>104</v>
      </c>
    </row>
    <row r="11" spans="1:23">
      <c r="A11">
        <v>1475209761</v>
      </c>
      <c r="B11">
        <v>18</v>
      </c>
      <c r="C11">
        <v>4</v>
      </c>
      <c r="D11">
        <v>48.4</v>
      </c>
      <c r="E11">
        <v>13.1</v>
      </c>
      <c r="F11">
        <v>13</v>
      </c>
      <c r="G11">
        <v>11.9</v>
      </c>
      <c r="H11">
        <v>10.5</v>
      </c>
      <c r="I11">
        <v>10.3</v>
      </c>
      <c r="J11">
        <v>4103824</v>
      </c>
      <c r="K11">
        <v>667284</v>
      </c>
      <c r="L11">
        <v>3680104</v>
      </c>
      <c r="M11">
        <v>3436540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28</v>
      </c>
      <c r="V11">
        <v>0</v>
      </c>
      <c r="W11">
        <v>36</v>
      </c>
    </row>
    <row r="12" spans="1:23">
      <c r="A12">
        <v>1475209763</v>
      </c>
      <c r="B12">
        <v>20</v>
      </c>
      <c r="C12">
        <v>4</v>
      </c>
      <c r="D12">
        <v>46.8</v>
      </c>
      <c r="E12">
        <v>5.9</v>
      </c>
      <c r="F12">
        <v>21.6</v>
      </c>
      <c r="G12">
        <v>14.6</v>
      </c>
      <c r="H12">
        <v>5</v>
      </c>
      <c r="I12">
        <v>10.3</v>
      </c>
      <c r="J12">
        <v>4103824</v>
      </c>
      <c r="K12">
        <v>667596</v>
      </c>
      <c r="L12">
        <v>3679852</v>
      </c>
      <c r="M12">
        <v>3436228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1475209765</v>
      </c>
      <c r="B13">
        <v>22</v>
      </c>
      <c r="C13">
        <v>4</v>
      </c>
      <c r="D13">
        <v>50.4</v>
      </c>
      <c r="E13">
        <v>11.3</v>
      </c>
      <c r="F13">
        <v>20.7</v>
      </c>
      <c r="G13">
        <v>8.5</v>
      </c>
      <c r="H13">
        <v>10</v>
      </c>
      <c r="I13">
        <v>10.3</v>
      </c>
      <c r="J13">
        <v>4103824</v>
      </c>
      <c r="K13">
        <v>668364</v>
      </c>
      <c r="L13">
        <v>3679324</v>
      </c>
      <c r="M13">
        <v>3435460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32</v>
      </c>
    </row>
    <row r="14" spans="1:23">
      <c r="A14">
        <v>1475209767</v>
      </c>
      <c r="B14">
        <v>24</v>
      </c>
      <c r="C14">
        <v>4</v>
      </c>
      <c r="D14">
        <v>47.6</v>
      </c>
      <c r="E14">
        <v>2</v>
      </c>
      <c r="F14">
        <v>20.2</v>
      </c>
      <c r="G14">
        <v>20.9</v>
      </c>
      <c r="H14">
        <v>4.1</v>
      </c>
      <c r="I14">
        <v>10.4</v>
      </c>
      <c r="J14">
        <v>4103824</v>
      </c>
      <c r="K14">
        <v>668736</v>
      </c>
      <c r="L14">
        <v>3678996</v>
      </c>
      <c r="M14">
        <v>3435088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1475209769</v>
      </c>
      <c r="B15">
        <v>26</v>
      </c>
      <c r="C15">
        <v>4</v>
      </c>
      <c r="D15">
        <v>46.4</v>
      </c>
      <c r="E15">
        <v>7.7</v>
      </c>
      <c r="F15">
        <v>20.1</v>
      </c>
      <c r="G15">
        <v>2</v>
      </c>
      <c r="H15">
        <v>16</v>
      </c>
      <c r="I15">
        <v>10.4</v>
      </c>
      <c r="J15">
        <v>4103824</v>
      </c>
      <c r="K15">
        <v>669180</v>
      </c>
      <c r="L15">
        <v>3678600</v>
      </c>
      <c r="M15">
        <v>3434644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1475209771</v>
      </c>
      <c r="B16">
        <v>28</v>
      </c>
      <c r="C16">
        <v>4</v>
      </c>
      <c r="D16">
        <v>49.2</v>
      </c>
      <c r="E16">
        <v>2</v>
      </c>
      <c r="F16">
        <v>19.8</v>
      </c>
      <c r="G16">
        <v>15</v>
      </c>
      <c r="H16">
        <v>11.7</v>
      </c>
      <c r="I16">
        <v>10.4</v>
      </c>
      <c r="J16">
        <v>4103824</v>
      </c>
      <c r="K16">
        <v>669604</v>
      </c>
      <c r="L16">
        <v>3678244</v>
      </c>
      <c r="M16">
        <v>3434220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57</v>
      </c>
      <c r="T16">
        <v>0</v>
      </c>
      <c r="U16">
        <v>340</v>
      </c>
      <c r="V16">
        <v>0</v>
      </c>
      <c r="W16">
        <v>5924</v>
      </c>
    </row>
    <row r="17" spans="1:23">
      <c r="A17">
        <v>1475209773</v>
      </c>
      <c r="B17">
        <v>30</v>
      </c>
      <c r="C17">
        <v>4</v>
      </c>
      <c r="D17">
        <v>49.6</v>
      </c>
      <c r="E17">
        <v>11.1</v>
      </c>
      <c r="F17">
        <v>24.5</v>
      </c>
      <c r="G17">
        <v>13.5</v>
      </c>
      <c r="H17">
        <v>1</v>
      </c>
      <c r="I17">
        <v>10.4</v>
      </c>
      <c r="J17">
        <v>4103824</v>
      </c>
      <c r="K17">
        <v>669976</v>
      </c>
      <c r="L17">
        <v>3677936</v>
      </c>
      <c r="M17">
        <v>3433848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1475209775</v>
      </c>
      <c r="B18">
        <v>32</v>
      </c>
      <c r="C18">
        <v>4</v>
      </c>
      <c r="D18">
        <v>26.4</v>
      </c>
      <c r="E18">
        <v>1</v>
      </c>
      <c r="F18">
        <v>9.5</v>
      </c>
      <c r="G18">
        <v>14.7</v>
      </c>
      <c r="H18">
        <v>1</v>
      </c>
      <c r="I18">
        <v>10.4</v>
      </c>
      <c r="J18">
        <v>4103824</v>
      </c>
      <c r="K18">
        <v>670320</v>
      </c>
      <c r="L18">
        <v>3677616</v>
      </c>
      <c r="M18">
        <v>3433504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28</v>
      </c>
    </row>
    <row r="19" spans="1:23">
      <c r="A19">
        <v>1475209777</v>
      </c>
      <c r="B19">
        <v>34</v>
      </c>
      <c r="C19">
        <v>4</v>
      </c>
      <c r="D19">
        <v>6.4</v>
      </c>
      <c r="E19">
        <v>0</v>
      </c>
      <c r="F19">
        <v>0</v>
      </c>
      <c r="G19">
        <v>5</v>
      </c>
      <c r="H19">
        <v>0.5</v>
      </c>
      <c r="I19">
        <v>10.4</v>
      </c>
      <c r="J19">
        <v>4103824</v>
      </c>
      <c r="K19">
        <v>670320</v>
      </c>
      <c r="L19">
        <v>3677648</v>
      </c>
      <c r="M19">
        <v>3433504</v>
      </c>
      <c r="N19">
        <v>0</v>
      </c>
      <c r="O19">
        <v>4183036</v>
      </c>
      <c r="P19">
        <v>0</v>
      </c>
      <c r="Q19">
        <v>4183036</v>
      </c>
      <c r="R19">
        <v>2</v>
      </c>
      <c r="S19">
        <v>13</v>
      </c>
      <c r="T19">
        <v>8</v>
      </c>
      <c r="U19">
        <v>60</v>
      </c>
      <c r="V19">
        <v>24</v>
      </c>
      <c r="W19">
        <v>648</v>
      </c>
    </row>
    <row r="20" spans="1:23">
      <c r="A20">
        <v>1475209779</v>
      </c>
      <c r="B20">
        <v>36</v>
      </c>
      <c r="C20">
        <v>4</v>
      </c>
      <c r="D20">
        <v>5.2</v>
      </c>
      <c r="E20">
        <v>0.5</v>
      </c>
      <c r="F20">
        <v>0</v>
      </c>
      <c r="G20">
        <v>4.5</v>
      </c>
      <c r="H20">
        <v>0</v>
      </c>
      <c r="I20">
        <v>10.4</v>
      </c>
      <c r="J20">
        <v>4103824</v>
      </c>
      <c r="K20">
        <v>670320</v>
      </c>
      <c r="L20">
        <v>3677656</v>
      </c>
      <c r="M20">
        <v>3433504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1475209781</v>
      </c>
      <c r="B21">
        <v>38</v>
      </c>
      <c r="C21">
        <v>4</v>
      </c>
      <c r="D21">
        <v>5.6</v>
      </c>
      <c r="E21">
        <v>0.5</v>
      </c>
      <c r="F21">
        <v>0</v>
      </c>
      <c r="G21">
        <v>4.5</v>
      </c>
      <c r="H21">
        <v>0</v>
      </c>
      <c r="I21">
        <v>10.4</v>
      </c>
      <c r="J21">
        <v>4103824</v>
      </c>
      <c r="K21">
        <v>670320</v>
      </c>
      <c r="L21">
        <v>3677656</v>
      </c>
      <c r="M21">
        <v>3433504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76</v>
      </c>
      <c r="V21">
        <v>0</v>
      </c>
      <c r="W21">
        <v>16</v>
      </c>
    </row>
    <row r="22" spans="1:23">
      <c r="A22">
        <v>1475209783</v>
      </c>
      <c r="B22">
        <v>40</v>
      </c>
      <c r="C22">
        <v>4</v>
      </c>
      <c r="D22">
        <v>5.2</v>
      </c>
      <c r="E22">
        <v>0</v>
      </c>
      <c r="F22">
        <v>1</v>
      </c>
      <c r="G22">
        <v>4.5</v>
      </c>
      <c r="H22">
        <v>0</v>
      </c>
      <c r="I22">
        <v>10.4</v>
      </c>
      <c r="J22">
        <v>4103824</v>
      </c>
      <c r="K22">
        <v>670320</v>
      </c>
      <c r="L22">
        <v>3677664</v>
      </c>
      <c r="M22">
        <v>3433504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1475209785</v>
      </c>
      <c r="B23">
        <v>42</v>
      </c>
      <c r="C23">
        <v>4</v>
      </c>
      <c r="D23">
        <v>30</v>
      </c>
      <c r="E23">
        <v>3.6</v>
      </c>
      <c r="F23">
        <v>2.6</v>
      </c>
      <c r="G23">
        <v>13.4</v>
      </c>
      <c r="H23">
        <v>10.4</v>
      </c>
      <c r="I23">
        <v>3.7</v>
      </c>
      <c r="J23">
        <v>4103824</v>
      </c>
      <c r="K23">
        <v>396276</v>
      </c>
      <c r="L23">
        <v>3952580</v>
      </c>
      <c r="M23">
        <v>3707548</v>
      </c>
      <c r="N23">
        <v>0</v>
      </c>
      <c r="O23">
        <v>4183036</v>
      </c>
      <c r="P23">
        <v>0</v>
      </c>
      <c r="Q23">
        <v>4183036</v>
      </c>
      <c r="R23">
        <v>7</v>
      </c>
      <c r="S23">
        <v>31</v>
      </c>
      <c r="T23">
        <v>408</v>
      </c>
      <c r="U23">
        <v>288</v>
      </c>
      <c r="V23">
        <v>88</v>
      </c>
      <c r="W23">
        <v>460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2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1475209856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3.6</v>
      </c>
      <c r="J2">
        <v>4103824</v>
      </c>
      <c r="K2">
        <v>365752</v>
      </c>
      <c r="L2">
        <v>3957392</v>
      </c>
      <c r="M2">
        <v>3738072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1475209858</v>
      </c>
      <c r="B3">
        <v>2</v>
      </c>
      <c r="C3">
        <v>4</v>
      </c>
      <c r="D3">
        <v>119.6</v>
      </c>
      <c r="E3">
        <v>33.2</v>
      </c>
      <c r="F3">
        <v>63.4</v>
      </c>
      <c r="G3">
        <v>13.6</v>
      </c>
      <c r="H3">
        <v>9.4</v>
      </c>
      <c r="I3">
        <v>4.7</v>
      </c>
      <c r="J3">
        <v>4103824</v>
      </c>
      <c r="K3">
        <v>431188</v>
      </c>
      <c r="L3">
        <v>3910680</v>
      </c>
      <c r="M3">
        <v>3672636</v>
      </c>
      <c r="N3">
        <v>0</v>
      </c>
      <c r="O3">
        <v>4183036</v>
      </c>
      <c r="P3">
        <v>0</v>
      </c>
      <c r="Q3">
        <v>4183036</v>
      </c>
      <c r="R3">
        <v>482</v>
      </c>
      <c r="S3">
        <v>48</v>
      </c>
      <c r="T3">
        <v>18376</v>
      </c>
      <c r="U3">
        <v>816</v>
      </c>
      <c r="V3">
        <v>2996</v>
      </c>
      <c r="W3">
        <v>640</v>
      </c>
    </row>
    <row r="4" spans="1:23">
      <c r="A4">
        <v>1475209860</v>
      </c>
      <c r="B4">
        <v>4</v>
      </c>
      <c r="C4">
        <v>4</v>
      </c>
      <c r="D4">
        <v>106</v>
      </c>
      <c r="E4">
        <v>6.5</v>
      </c>
      <c r="F4">
        <v>100</v>
      </c>
      <c r="G4">
        <v>0</v>
      </c>
      <c r="H4">
        <v>0</v>
      </c>
      <c r="I4">
        <v>5.5</v>
      </c>
      <c r="J4">
        <v>4103824</v>
      </c>
      <c r="K4">
        <v>468268</v>
      </c>
      <c r="L4">
        <v>3876740</v>
      </c>
      <c r="M4">
        <v>3635556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24</v>
      </c>
      <c r="W4">
        <v>28</v>
      </c>
    </row>
    <row r="5" spans="1:23">
      <c r="A5">
        <v>1475209862</v>
      </c>
      <c r="B5">
        <v>6</v>
      </c>
      <c r="C5">
        <v>4</v>
      </c>
      <c r="D5">
        <v>104.8</v>
      </c>
      <c r="E5">
        <v>4</v>
      </c>
      <c r="F5">
        <v>100</v>
      </c>
      <c r="G5">
        <v>0</v>
      </c>
      <c r="H5">
        <v>0</v>
      </c>
      <c r="I5">
        <v>7.6</v>
      </c>
      <c r="J5">
        <v>4103824</v>
      </c>
      <c r="K5">
        <v>554984</v>
      </c>
      <c r="L5">
        <v>3791808</v>
      </c>
      <c r="M5">
        <v>3548840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0</v>
      </c>
      <c r="T5">
        <v>1760</v>
      </c>
      <c r="U5">
        <v>0</v>
      </c>
      <c r="V5">
        <v>32</v>
      </c>
      <c r="W5">
        <v>0</v>
      </c>
    </row>
    <row r="6" spans="1:23">
      <c r="A6">
        <v>1475209864</v>
      </c>
      <c r="B6">
        <v>8</v>
      </c>
      <c r="C6">
        <v>4</v>
      </c>
      <c r="D6">
        <v>36.4</v>
      </c>
      <c r="E6">
        <v>5</v>
      </c>
      <c r="F6">
        <v>29.9</v>
      </c>
      <c r="G6">
        <v>1</v>
      </c>
      <c r="H6">
        <v>1</v>
      </c>
      <c r="I6">
        <v>10</v>
      </c>
      <c r="J6">
        <v>4103824</v>
      </c>
      <c r="K6">
        <v>655304</v>
      </c>
      <c r="L6">
        <v>3691844</v>
      </c>
      <c r="M6">
        <v>3448520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</v>
      </c>
      <c r="T6">
        <v>180</v>
      </c>
      <c r="U6">
        <v>36</v>
      </c>
      <c r="V6">
        <v>16</v>
      </c>
      <c r="W6">
        <v>20</v>
      </c>
    </row>
    <row r="7" spans="1:23">
      <c r="A7">
        <v>1475209866</v>
      </c>
      <c r="B7">
        <v>10</v>
      </c>
      <c r="C7">
        <v>4</v>
      </c>
      <c r="D7">
        <v>47.2</v>
      </c>
      <c r="E7">
        <v>7.1</v>
      </c>
      <c r="F7">
        <v>15</v>
      </c>
      <c r="G7">
        <v>7.5</v>
      </c>
      <c r="H7">
        <v>17.6</v>
      </c>
      <c r="I7">
        <v>10.1</v>
      </c>
      <c r="J7">
        <v>4103824</v>
      </c>
      <c r="K7">
        <v>657392</v>
      </c>
      <c r="L7">
        <v>3689876</v>
      </c>
      <c r="M7">
        <v>3446432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0</v>
      </c>
      <c r="T7">
        <v>124</v>
      </c>
      <c r="U7">
        <v>0</v>
      </c>
      <c r="V7">
        <v>0</v>
      </c>
      <c r="W7">
        <v>0</v>
      </c>
    </row>
    <row r="8" spans="1:23">
      <c r="A8">
        <v>1475209868</v>
      </c>
      <c r="B8">
        <v>12</v>
      </c>
      <c r="C8">
        <v>4</v>
      </c>
      <c r="D8">
        <v>46.8</v>
      </c>
      <c r="E8">
        <v>15.3</v>
      </c>
      <c r="F8">
        <v>13.4</v>
      </c>
      <c r="G8">
        <v>9.5</v>
      </c>
      <c r="H8">
        <v>8.2</v>
      </c>
      <c r="I8">
        <v>10.1</v>
      </c>
      <c r="J8">
        <v>4103824</v>
      </c>
      <c r="K8">
        <v>658076</v>
      </c>
      <c r="L8">
        <v>3689224</v>
      </c>
      <c r="M8">
        <v>3445748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24</v>
      </c>
    </row>
    <row r="9" spans="1:23">
      <c r="A9">
        <v>1475209870</v>
      </c>
      <c r="B9">
        <v>14</v>
      </c>
      <c r="C9">
        <v>4</v>
      </c>
      <c r="D9">
        <v>45.2</v>
      </c>
      <c r="E9">
        <v>19.6</v>
      </c>
      <c r="F9">
        <v>17</v>
      </c>
      <c r="G9">
        <v>6.5</v>
      </c>
      <c r="H9">
        <v>3</v>
      </c>
      <c r="I9">
        <v>10.1</v>
      </c>
      <c r="J9">
        <v>4103824</v>
      </c>
      <c r="K9">
        <v>658228</v>
      </c>
      <c r="L9">
        <v>3689132</v>
      </c>
      <c r="M9">
        <v>3445596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20</v>
      </c>
      <c r="V9">
        <v>0</v>
      </c>
      <c r="W9">
        <v>20</v>
      </c>
    </row>
    <row r="10" spans="1:23">
      <c r="A10">
        <v>1475209872</v>
      </c>
      <c r="B10">
        <v>16</v>
      </c>
      <c r="C10">
        <v>4</v>
      </c>
      <c r="D10">
        <v>44.8</v>
      </c>
      <c r="E10">
        <v>10.1</v>
      </c>
      <c r="F10">
        <v>20.2</v>
      </c>
      <c r="G10">
        <v>3</v>
      </c>
      <c r="H10">
        <v>11</v>
      </c>
      <c r="I10">
        <v>10.1</v>
      </c>
      <c r="J10">
        <v>4103824</v>
      </c>
      <c r="K10">
        <v>658940</v>
      </c>
      <c r="L10">
        <v>3688540</v>
      </c>
      <c r="M10">
        <v>3444884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1475209874</v>
      </c>
      <c r="B11">
        <v>18</v>
      </c>
      <c r="C11">
        <v>4</v>
      </c>
      <c r="D11">
        <v>45.2</v>
      </c>
      <c r="E11">
        <v>5.5</v>
      </c>
      <c r="F11">
        <v>32.3</v>
      </c>
      <c r="G11">
        <v>4.1</v>
      </c>
      <c r="H11">
        <v>2</v>
      </c>
      <c r="I11">
        <v>10.1</v>
      </c>
      <c r="J11">
        <v>4103824</v>
      </c>
      <c r="K11">
        <v>659468</v>
      </c>
      <c r="L11">
        <v>3688052</v>
      </c>
      <c r="M11">
        <v>3444356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28</v>
      </c>
    </row>
    <row r="12" spans="1:23">
      <c r="A12">
        <v>1475209876</v>
      </c>
      <c r="B12">
        <v>20</v>
      </c>
      <c r="C12">
        <v>4</v>
      </c>
      <c r="D12">
        <v>46.8</v>
      </c>
      <c r="E12">
        <v>10</v>
      </c>
      <c r="F12">
        <v>23.4</v>
      </c>
      <c r="G12">
        <v>9.9</v>
      </c>
      <c r="H12">
        <v>3.1</v>
      </c>
      <c r="I12">
        <v>10.1</v>
      </c>
      <c r="J12">
        <v>4103824</v>
      </c>
      <c r="K12">
        <v>659808</v>
      </c>
      <c r="L12">
        <v>3687784</v>
      </c>
      <c r="M12">
        <v>3444016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11</v>
      </c>
      <c r="T12">
        <v>12</v>
      </c>
      <c r="U12">
        <v>384</v>
      </c>
      <c r="V12">
        <v>0</v>
      </c>
      <c r="W12">
        <v>8</v>
      </c>
    </row>
    <row r="13" spans="1:23">
      <c r="A13">
        <v>1475209878</v>
      </c>
      <c r="B13">
        <v>22</v>
      </c>
      <c r="C13">
        <v>4</v>
      </c>
      <c r="D13">
        <v>50.8</v>
      </c>
      <c r="E13">
        <v>11.2</v>
      </c>
      <c r="F13">
        <v>24.4</v>
      </c>
      <c r="G13">
        <v>10.7</v>
      </c>
      <c r="H13">
        <v>4.5</v>
      </c>
      <c r="I13">
        <v>10.2</v>
      </c>
      <c r="J13">
        <v>4103824</v>
      </c>
      <c r="K13">
        <v>660800</v>
      </c>
      <c r="L13">
        <v>3687036</v>
      </c>
      <c r="M13">
        <v>3443024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28</v>
      </c>
    </row>
    <row r="14" spans="1:23">
      <c r="A14">
        <v>1475209880</v>
      </c>
      <c r="B14">
        <v>24</v>
      </c>
      <c r="C14">
        <v>4</v>
      </c>
      <c r="D14">
        <v>44.4</v>
      </c>
      <c r="E14">
        <v>12.2</v>
      </c>
      <c r="F14">
        <v>12.8</v>
      </c>
      <c r="G14">
        <v>11.6</v>
      </c>
      <c r="H14">
        <v>7.5</v>
      </c>
      <c r="I14">
        <v>10.2</v>
      </c>
      <c r="J14">
        <v>4103824</v>
      </c>
      <c r="K14">
        <v>660856</v>
      </c>
      <c r="L14">
        <v>3687052</v>
      </c>
      <c r="M14">
        <v>3442968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1475209882</v>
      </c>
      <c r="B15">
        <v>26</v>
      </c>
      <c r="C15">
        <v>4</v>
      </c>
      <c r="D15">
        <v>43.2</v>
      </c>
      <c r="E15">
        <v>11.1</v>
      </c>
      <c r="F15">
        <v>11.7</v>
      </c>
      <c r="G15">
        <v>4.1</v>
      </c>
      <c r="H15">
        <v>15.5</v>
      </c>
      <c r="I15">
        <v>10.2</v>
      </c>
      <c r="J15">
        <v>4103824</v>
      </c>
      <c r="K15">
        <v>661356</v>
      </c>
      <c r="L15">
        <v>3686604</v>
      </c>
      <c r="M15">
        <v>3442468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1475209884</v>
      </c>
      <c r="B16">
        <v>28</v>
      </c>
      <c r="C16">
        <v>4</v>
      </c>
      <c r="D16">
        <v>44</v>
      </c>
      <c r="E16">
        <v>13.5</v>
      </c>
      <c r="F16">
        <v>10.7</v>
      </c>
      <c r="G16">
        <v>6.7</v>
      </c>
      <c r="H16">
        <v>13.6</v>
      </c>
      <c r="I16">
        <v>10.2</v>
      </c>
      <c r="J16">
        <v>4103824</v>
      </c>
      <c r="K16">
        <v>661768</v>
      </c>
      <c r="L16">
        <v>3686260</v>
      </c>
      <c r="M16">
        <v>3442056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28</v>
      </c>
      <c r="V16">
        <v>0</v>
      </c>
      <c r="W16">
        <v>48</v>
      </c>
    </row>
    <row r="17" spans="1:23">
      <c r="A17">
        <v>1475209886</v>
      </c>
      <c r="B17">
        <v>30</v>
      </c>
      <c r="C17">
        <v>4</v>
      </c>
      <c r="D17">
        <v>47.6</v>
      </c>
      <c r="E17">
        <v>8.5</v>
      </c>
      <c r="F17">
        <v>19.2</v>
      </c>
      <c r="G17">
        <v>6.6</v>
      </c>
      <c r="H17">
        <v>14.4</v>
      </c>
      <c r="I17">
        <v>10.2</v>
      </c>
      <c r="J17">
        <v>4103824</v>
      </c>
      <c r="K17">
        <v>662884</v>
      </c>
      <c r="L17">
        <v>3685208</v>
      </c>
      <c r="M17">
        <v>3440940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54</v>
      </c>
      <c r="T17">
        <v>0</v>
      </c>
      <c r="U17">
        <v>320</v>
      </c>
      <c r="V17">
        <v>0</v>
      </c>
      <c r="W17">
        <v>5704</v>
      </c>
    </row>
    <row r="18" spans="1:23">
      <c r="A18">
        <v>1475209888</v>
      </c>
      <c r="B18">
        <v>32</v>
      </c>
      <c r="C18">
        <v>4</v>
      </c>
      <c r="D18">
        <v>30</v>
      </c>
      <c r="E18">
        <v>5.6</v>
      </c>
      <c r="F18">
        <v>13.1</v>
      </c>
      <c r="G18">
        <v>7.6</v>
      </c>
      <c r="H18">
        <v>3.1</v>
      </c>
      <c r="I18">
        <v>10.2</v>
      </c>
      <c r="J18">
        <v>4103824</v>
      </c>
      <c r="K18">
        <v>663196</v>
      </c>
      <c r="L18">
        <v>3684932</v>
      </c>
      <c r="M18">
        <v>3440628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1475209890</v>
      </c>
      <c r="B19">
        <v>34</v>
      </c>
      <c r="C19">
        <v>4</v>
      </c>
      <c r="D19">
        <v>6.4</v>
      </c>
      <c r="E19">
        <v>0</v>
      </c>
      <c r="F19">
        <v>4.5</v>
      </c>
      <c r="G19">
        <v>1.5</v>
      </c>
      <c r="H19">
        <v>0</v>
      </c>
      <c r="I19">
        <v>10.2</v>
      </c>
      <c r="J19">
        <v>4103824</v>
      </c>
      <c r="K19">
        <v>663320</v>
      </c>
      <c r="L19">
        <v>3684816</v>
      </c>
      <c r="M19">
        <v>3440504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24</v>
      </c>
    </row>
    <row r="20" spans="1:23">
      <c r="A20">
        <v>1475209892</v>
      </c>
      <c r="B20">
        <v>36</v>
      </c>
      <c r="C20">
        <v>4</v>
      </c>
      <c r="D20">
        <v>10</v>
      </c>
      <c r="E20">
        <v>0</v>
      </c>
      <c r="F20">
        <v>4.5</v>
      </c>
      <c r="G20">
        <v>3</v>
      </c>
      <c r="H20">
        <v>2.5</v>
      </c>
      <c r="I20">
        <v>10.2</v>
      </c>
      <c r="J20">
        <v>4103824</v>
      </c>
      <c r="K20">
        <v>663320</v>
      </c>
      <c r="L20">
        <v>3684836</v>
      </c>
      <c r="M20">
        <v>3440504</v>
      </c>
      <c r="N20">
        <v>0</v>
      </c>
      <c r="O20">
        <v>4183036</v>
      </c>
      <c r="P20">
        <v>0</v>
      </c>
      <c r="Q20">
        <v>4183036</v>
      </c>
      <c r="R20">
        <v>1</v>
      </c>
      <c r="S20">
        <v>11</v>
      </c>
      <c r="T20">
        <v>4</v>
      </c>
      <c r="U20">
        <v>84</v>
      </c>
      <c r="V20">
        <v>20</v>
      </c>
      <c r="W20">
        <v>264</v>
      </c>
    </row>
    <row r="21" spans="1:23">
      <c r="A21">
        <v>1475209894</v>
      </c>
      <c r="B21">
        <v>38</v>
      </c>
      <c r="C21">
        <v>4</v>
      </c>
      <c r="D21">
        <v>5.2</v>
      </c>
      <c r="E21">
        <v>1</v>
      </c>
      <c r="F21">
        <v>4</v>
      </c>
      <c r="G21">
        <v>0.5</v>
      </c>
      <c r="H21">
        <v>0</v>
      </c>
      <c r="I21">
        <v>10.2</v>
      </c>
      <c r="J21">
        <v>4103824</v>
      </c>
      <c r="K21">
        <v>663352</v>
      </c>
      <c r="L21">
        <v>3684808</v>
      </c>
      <c r="M21">
        <v>3440472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1475209896</v>
      </c>
      <c r="B22">
        <v>40</v>
      </c>
      <c r="C22">
        <v>4</v>
      </c>
      <c r="D22">
        <v>6.4</v>
      </c>
      <c r="E22">
        <v>0</v>
      </c>
      <c r="F22">
        <v>5</v>
      </c>
      <c r="G22">
        <v>1.5</v>
      </c>
      <c r="H22">
        <v>0</v>
      </c>
      <c r="I22">
        <v>10.2</v>
      </c>
      <c r="J22">
        <v>4103824</v>
      </c>
      <c r="K22">
        <v>664104</v>
      </c>
      <c r="L22">
        <v>3684060</v>
      </c>
      <c r="M22">
        <v>3439720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40</v>
      </c>
      <c r="V22">
        <v>0</v>
      </c>
      <c r="W22">
        <v>20</v>
      </c>
    </row>
    <row r="23" spans="1:23">
      <c r="A23">
        <v>1475209898</v>
      </c>
      <c r="B23">
        <v>42</v>
      </c>
      <c r="C23">
        <v>4</v>
      </c>
      <c r="D23">
        <v>22.4</v>
      </c>
      <c r="E23">
        <v>1</v>
      </c>
      <c r="F23">
        <v>11.7</v>
      </c>
      <c r="G23">
        <v>8.2</v>
      </c>
      <c r="H23">
        <v>1</v>
      </c>
      <c r="I23">
        <v>3.8</v>
      </c>
      <c r="J23">
        <v>4103824</v>
      </c>
      <c r="K23">
        <v>401488</v>
      </c>
      <c r="L23">
        <v>3947812</v>
      </c>
      <c r="M23">
        <v>3702336</v>
      </c>
      <c r="N23">
        <v>0</v>
      </c>
      <c r="O23">
        <v>4183036</v>
      </c>
      <c r="P23">
        <v>0</v>
      </c>
      <c r="Q23">
        <v>4183036</v>
      </c>
      <c r="R23">
        <v>7</v>
      </c>
      <c r="S23">
        <v>20</v>
      </c>
      <c r="T23">
        <v>528</v>
      </c>
      <c r="U23">
        <v>104</v>
      </c>
      <c r="V23">
        <v>64</v>
      </c>
      <c r="W23">
        <v>284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1475018689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356776</v>
      </c>
      <c r="L2">
        <v>3962972</v>
      </c>
      <c r="M2">
        <v>3747048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1475018692</v>
      </c>
      <c r="B3">
        <v>3</v>
      </c>
      <c r="C3">
        <v>4</v>
      </c>
      <c r="D3">
        <v>108.8</v>
      </c>
      <c r="E3">
        <v>3.8</v>
      </c>
      <c r="F3">
        <v>80.8</v>
      </c>
      <c r="G3">
        <v>13.6</v>
      </c>
      <c r="H3">
        <v>10.4</v>
      </c>
      <c r="I3">
        <v>4.6</v>
      </c>
      <c r="J3">
        <v>4103824</v>
      </c>
      <c r="K3">
        <v>424732</v>
      </c>
      <c r="L3">
        <v>3914808</v>
      </c>
      <c r="M3">
        <v>3679092</v>
      </c>
      <c r="N3">
        <v>0</v>
      </c>
      <c r="O3">
        <v>4183036</v>
      </c>
      <c r="P3">
        <v>0</v>
      </c>
      <c r="Q3">
        <v>4183036</v>
      </c>
      <c r="R3">
        <v>489</v>
      </c>
      <c r="S3">
        <v>46</v>
      </c>
      <c r="T3">
        <v>19440</v>
      </c>
      <c r="U3">
        <v>616</v>
      </c>
      <c r="V3">
        <v>2932</v>
      </c>
      <c r="W3">
        <v>700</v>
      </c>
    </row>
    <row r="4" spans="1:23">
      <c r="A4">
        <v>1475018694</v>
      </c>
      <c r="B4">
        <v>5</v>
      </c>
      <c r="C4">
        <v>4</v>
      </c>
      <c r="D4">
        <v>105.2</v>
      </c>
      <c r="E4">
        <v>0</v>
      </c>
      <c r="F4">
        <v>100</v>
      </c>
      <c r="G4">
        <v>4.5</v>
      </c>
      <c r="H4">
        <v>1</v>
      </c>
      <c r="I4">
        <v>5.5</v>
      </c>
      <c r="J4">
        <v>4103824</v>
      </c>
      <c r="K4">
        <v>462944</v>
      </c>
      <c r="L4">
        <v>3879788</v>
      </c>
      <c r="M4">
        <v>3640880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56</v>
      </c>
      <c r="W4">
        <v>20</v>
      </c>
    </row>
    <row r="5" spans="1:23">
      <c r="A5">
        <v>1475018696</v>
      </c>
      <c r="B5">
        <v>7</v>
      </c>
      <c r="C5">
        <v>4</v>
      </c>
      <c r="D5">
        <v>104.8</v>
      </c>
      <c r="E5">
        <v>0</v>
      </c>
      <c r="F5">
        <v>100</v>
      </c>
      <c r="G5">
        <v>4.5</v>
      </c>
      <c r="H5">
        <v>0</v>
      </c>
      <c r="I5">
        <v>7.9</v>
      </c>
      <c r="J5">
        <v>4103824</v>
      </c>
      <c r="K5">
        <v>565548</v>
      </c>
      <c r="L5">
        <v>3778904</v>
      </c>
      <c r="M5">
        <v>3538276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0</v>
      </c>
      <c r="T5">
        <v>1760</v>
      </c>
      <c r="U5">
        <v>0</v>
      </c>
      <c r="V5">
        <v>32</v>
      </c>
      <c r="W5">
        <v>0</v>
      </c>
    </row>
    <row r="6" spans="1:23">
      <c r="A6">
        <v>1475018698</v>
      </c>
      <c r="B6">
        <v>9</v>
      </c>
      <c r="C6">
        <v>4</v>
      </c>
      <c r="D6">
        <v>32.8</v>
      </c>
      <c r="E6">
        <v>1.5</v>
      </c>
      <c r="F6">
        <v>26</v>
      </c>
      <c r="G6">
        <v>2</v>
      </c>
      <c r="H6">
        <v>4.1</v>
      </c>
      <c r="I6">
        <v>9.9</v>
      </c>
      <c r="J6">
        <v>4103824</v>
      </c>
      <c r="K6">
        <v>648664</v>
      </c>
      <c r="L6">
        <v>3695800</v>
      </c>
      <c r="M6">
        <v>3455160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</v>
      </c>
      <c r="T6">
        <v>180</v>
      </c>
      <c r="U6">
        <v>40</v>
      </c>
      <c r="V6">
        <v>12</v>
      </c>
      <c r="W6">
        <v>20</v>
      </c>
    </row>
    <row r="7" spans="1:23">
      <c r="A7">
        <v>1475018700</v>
      </c>
      <c r="B7">
        <v>11</v>
      </c>
      <c r="C7">
        <v>4</v>
      </c>
      <c r="D7">
        <v>49.2</v>
      </c>
      <c r="E7">
        <v>13.1</v>
      </c>
      <c r="F7">
        <v>15.6</v>
      </c>
      <c r="G7">
        <v>4.6</v>
      </c>
      <c r="H7">
        <v>14.6</v>
      </c>
      <c r="I7">
        <v>10</v>
      </c>
      <c r="J7">
        <v>4103824</v>
      </c>
      <c r="K7">
        <v>649696</v>
      </c>
      <c r="L7">
        <v>3695128</v>
      </c>
      <c r="M7">
        <v>3454128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0</v>
      </c>
      <c r="T7">
        <v>124</v>
      </c>
      <c r="U7">
        <v>0</v>
      </c>
      <c r="V7">
        <v>0</v>
      </c>
      <c r="W7">
        <v>0</v>
      </c>
    </row>
    <row r="8" spans="1:23">
      <c r="A8">
        <v>1475018702</v>
      </c>
      <c r="B8">
        <v>13</v>
      </c>
      <c r="C8">
        <v>4</v>
      </c>
      <c r="D8">
        <v>48</v>
      </c>
      <c r="E8">
        <v>12.6</v>
      </c>
      <c r="F8">
        <v>17</v>
      </c>
      <c r="G8">
        <v>4.6</v>
      </c>
      <c r="H8">
        <v>13.8</v>
      </c>
      <c r="I8">
        <v>10</v>
      </c>
      <c r="J8">
        <v>4103824</v>
      </c>
      <c r="K8">
        <v>650596</v>
      </c>
      <c r="L8">
        <v>3694284</v>
      </c>
      <c r="M8">
        <v>3453228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4</v>
      </c>
      <c r="T8">
        <v>4</v>
      </c>
      <c r="U8">
        <v>76</v>
      </c>
      <c r="V8">
        <v>16</v>
      </c>
      <c r="W8">
        <v>36</v>
      </c>
    </row>
    <row r="9" spans="1:23">
      <c r="A9">
        <v>1475018704</v>
      </c>
      <c r="B9">
        <v>15</v>
      </c>
      <c r="C9">
        <v>4</v>
      </c>
      <c r="D9">
        <v>42</v>
      </c>
      <c r="E9">
        <v>8</v>
      </c>
      <c r="F9">
        <v>13.1</v>
      </c>
      <c r="G9">
        <v>18.9</v>
      </c>
      <c r="H9">
        <v>2.6</v>
      </c>
      <c r="I9">
        <v>10</v>
      </c>
      <c r="J9">
        <v>4103824</v>
      </c>
      <c r="K9">
        <v>652456</v>
      </c>
      <c r="L9">
        <v>3692468</v>
      </c>
      <c r="M9">
        <v>3451368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1475018706</v>
      </c>
      <c r="B10">
        <v>17</v>
      </c>
      <c r="C10">
        <v>4</v>
      </c>
      <c r="D10">
        <v>42</v>
      </c>
      <c r="E10">
        <v>16.9</v>
      </c>
      <c r="F10">
        <v>13.6</v>
      </c>
      <c r="G10">
        <v>7.7</v>
      </c>
      <c r="H10">
        <v>3</v>
      </c>
      <c r="I10">
        <v>10</v>
      </c>
      <c r="J10">
        <v>4103824</v>
      </c>
      <c r="K10">
        <v>653092</v>
      </c>
      <c r="L10">
        <v>3691952</v>
      </c>
      <c r="M10">
        <v>3450732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1475018708</v>
      </c>
      <c r="B11">
        <v>19</v>
      </c>
      <c r="C11">
        <v>4</v>
      </c>
      <c r="D11">
        <v>47.6</v>
      </c>
      <c r="E11">
        <v>5.5</v>
      </c>
      <c r="F11">
        <v>18.6</v>
      </c>
      <c r="G11">
        <v>21</v>
      </c>
      <c r="H11">
        <v>2.5</v>
      </c>
      <c r="I11">
        <v>10</v>
      </c>
      <c r="J11">
        <v>4103824</v>
      </c>
      <c r="K11">
        <v>653508</v>
      </c>
      <c r="L11">
        <v>3691600</v>
      </c>
      <c r="M11">
        <v>3450316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16</v>
      </c>
    </row>
    <row r="12" spans="1:23">
      <c r="A12">
        <v>1475018710</v>
      </c>
      <c r="B12">
        <v>21</v>
      </c>
      <c r="C12">
        <v>4</v>
      </c>
      <c r="D12">
        <v>41.6</v>
      </c>
      <c r="E12">
        <v>7.2</v>
      </c>
      <c r="F12">
        <v>16.3</v>
      </c>
      <c r="G12">
        <v>2.5</v>
      </c>
      <c r="H12">
        <v>14.9</v>
      </c>
      <c r="I12">
        <v>10.1</v>
      </c>
      <c r="J12">
        <v>4103824</v>
      </c>
      <c r="K12">
        <v>653852</v>
      </c>
      <c r="L12">
        <v>3691352</v>
      </c>
      <c r="M12">
        <v>3449972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10</v>
      </c>
      <c r="T12">
        <v>12</v>
      </c>
      <c r="U12">
        <v>360</v>
      </c>
      <c r="V12">
        <v>0</v>
      </c>
      <c r="W12">
        <v>8</v>
      </c>
    </row>
    <row r="13" spans="1:23">
      <c r="A13">
        <v>1475018712</v>
      </c>
      <c r="B13">
        <v>23</v>
      </c>
      <c r="C13">
        <v>4</v>
      </c>
      <c r="D13">
        <v>50</v>
      </c>
      <c r="E13">
        <v>8.1</v>
      </c>
      <c r="F13">
        <v>28.3</v>
      </c>
      <c r="G13">
        <v>7.6</v>
      </c>
      <c r="H13">
        <v>5.2</v>
      </c>
      <c r="I13">
        <v>10.1</v>
      </c>
      <c r="J13">
        <v>4103824</v>
      </c>
      <c r="K13">
        <v>654156</v>
      </c>
      <c r="L13">
        <v>3691320</v>
      </c>
      <c r="M13">
        <v>3449668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40</v>
      </c>
      <c r="V13">
        <v>0</v>
      </c>
      <c r="W13">
        <v>40</v>
      </c>
    </row>
    <row r="14" spans="1:23">
      <c r="A14">
        <v>1475018714</v>
      </c>
      <c r="B14">
        <v>25</v>
      </c>
      <c r="C14">
        <v>4</v>
      </c>
      <c r="D14">
        <v>44</v>
      </c>
      <c r="E14">
        <v>6</v>
      </c>
      <c r="F14">
        <v>18.1</v>
      </c>
      <c r="G14">
        <v>10.2</v>
      </c>
      <c r="H14">
        <v>10.1</v>
      </c>
      <c r="I14">
        <v>10.1</v>
      </c>
      <c r="J14">
        <v>4103824</v>
      </c>
      <c r="K14">
        <v>655168</v>
      </c>
      <c r="L14">
        <v>3690372</v>
      </c>
      <c r="M14">
        <v>3448656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1475018716</v>
      </c>
      <c r="B15">
        <v>27</v>
      </c>
      <c r="C15">
        <v>4</v>
      </c>
      <c r="D15">
        <v>60</v>
      </c>
      <c r="E15">
        <v>5.6</v>
      </c>
      <c r="F15">
        <v>21.4</v>
      </c>
      <c r="G15">
        <v>21</v>
      </c>
      <c r="H15">
        <v>11.6</v>
      </c>
      <c r="I15">
        <v>10.1</v>
      </c>
      <c r="J15">
        <v>4103824</v>
      </c>
      <c r="K15">
        <v>655224</v>
      </c>
      <c r="L15">
        <v>3690356</v>
      </c>
      <c r="M15">
        <v>3448600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1475018718</v>
      </c>
      <c r="B16">
        <v>29</v>
      </c>
      <c r="C16">
        <v>4</v>
      </c>
      <c r="D16">
        <v>63.6</v>
      </c>
      <c r="E16">
        <v>11.6</v>
      </c>
      <c r="F16">
        <v>19.3</v>
      </c>
      <c r="G16">
        <v>23.5</v>
      </c>
      <c r="H16">
        <v>9.6</v>
      </c>
      <c r="I16">
        <v>10.1</v>
      </c>
      <c r="J16">
        <v>4103824</v>
      </c>
      <c r="K16">
        <v>655908</v>
      </c>
      <c r="L16">
        <v>3689772</v>
      </c>
      <c r="M16">
        <v>3447916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24</v>
      </c>
    </row>
    <row r="17" spans="1:23">
      <c r="A17">
        <v>1475018720</v>
      </c>
      <c r="B17">
        <v>31</v>
      </c>
      <c r="C17">
        <v>4</v>
      </c>
      <c r="D17">
        <v>60</v>
      </c>
      <c r="E17">
        <v>22.4</v>
      </c>
      <c r="F17">
        <v>19.5</v>
      </c>
      <c r="G17">
        <v>10.4</v>
      </c>
      <c r="H17">
        <v>8.2</v>
      </c>
      <c r="I17">
        <v>10.1</v>
      </c>
      <c r="J17">
        <v>4103824</v>
      </c>
      <c r="K17">
        <v>656344</v>
      </c>
      <c r="L17">
        <v>3689404</v>
      </c>
      <c r="M17">
        <v>3447480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16</v>
      </c>
      <c r="V17">
        <v>0</v>
      </c>
      <c r="W17">
        <v>36</v>
      </c>
    </row>
    <row r="18" spans="1:23">
      <c r="A18">
        <v>1475018722</v>
      </c>
      <c r="B18">
        <v>33</v>
      </c>
      <c r="C18">
        <v>4</v>
      </c>
      <c r="D18">
        <v>24.8</v>
      </c>
      <c r="E18">
        <v>11.4</v>
      </c>
      <c r="F18">
        <v>5.5</v>
      </c>
      <c r="G18">
        <v>3</v>
      </c>
      <c r="H18">
        <v>4</v>
      </c>
      <c r="I18">
        <v>10.1</v>
      </c>
      <c r="J18">
        <v>4103824</v>
      </c>
      <c r="K18">
        <v>656716</v>
      </c>
      <c r="L18">
        <v>3689056</v>
      </c>
      <c r="M18">
        <v>3447108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20</v>
      </c>
    </row>
    <row r="19" spans="1:23">
      <c r="A19">
        <v>1475018724</v>
      </c>
      <c r="B19">
        <v>35</v>
      </c>
      <c r="C19">
        <v>4</v>
      </c>
      <c r="D19">
        <v>5.6</v>
      </c>
      <c r="E19">
        <v>4.5</v>
      </c>
      <c r="F19">
        <v>0</v>
      </c>
      <c r="G19">
        <v>0</v>
      </c>
      <c r="H19">
        <v>1</v>
      </c>
      <c r="I19">
        <v>10.1</v>
      </c>
      <c r="J19">
        <v>4103824</v>
      </c>
      <c r="K19">
        <v>656716</v>
      </c>
      <c r="L19">
        <v>3689056</v>
      </c>
      <c r="M19">
        <v>3447108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1475018726</v>
      </c>
      <c r="B20">
        <v>37</v>
      </c>
      <c r="C20">
        <v>4</v>
      </c>
      <c r="D20">
        <v>10.4</v>
      </c>
      <c r="E20">
        <v>4.5</v>
      </c>
      <c r="F20">
        <v>0</v>
      </c>
      <c r="G20">
        <v>5.5</v>
      </c>
      <c r="H20">
        <v>1</v>
      </c>
      <c r="I20">
        <v>10.1</v>
      </c>
      <c r="J20">
        <v>4103824</v>
      </c>
      <c r="K20">
        <v>656724</v>
      </c>
      <c r="L20">
        <v>3689064</v>
      </c>
      <c r="M20">
        <v>3447100</v>
      </c>
      <c r="N20">
        <v>0</v>
      </c>
      <c r="O20">
        <v>4183036</v>
      </c>
      <c r="P20">
        <v>0</v>
      </c>
      <c r="Q20">
        <v>4183036</v>
      </c>
      <c r="R20">
        <v>1</v>
      </c>
      <c r="S20">
        <v>44</v>
      </c>
      <c r="T20">
        <v>4</v>
      </c>
      <c r="U20">
        <v>252</v>
      </c>
      <c r="V20">
        <v>56</v>
      </c>
      <c r="W20">
        <v>4136</v>
      </c>
    </row>
    <row r="21" spans="1:23">
      <c r="A21">
        <v>1475018728</v>
      </c>
      <c r="B21">
        <v>39</v>
      </c>
      <c r="C21">
        <v>4</v>
      </c>
      <c r="D21">
        <v>5.2</v>
      </c>
      <c r="E21">
        <v>5</v>
      </c>
      <c r="F21">
        <v>0</v>
      </c>
      <c r="G21">
        <v>0</v>
      </c>
      <c r="H21">
        <v>0</v>
      </c>
      <c r="I21">
        <v>10.1</v>
      </c>
      <c r="J21">
        <v>4103824</v>
      </c>
      <c r="K21">
        <v>656724</v>
      </c>
      <c r="L21">
        <v>3689064</v>
      </c>
      <c r="M21">
        <v>3447100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1475018730</v>
      </c>
      <c r="B22">
        <v>41</v>
      </c>
      <c r="C22">
        <v>4</v>
      </c>
      <c r="D22">
        <v>7.2</v>
      </c>
      <c r="E22">
        <v>5.5</v>
      </c>
      <c r="F22">
        <v>0</v>
      </c>
      <c r="G22">
        <v>0</v>
      </c>
      <c r="H22">
        <v>1.5</v>
      </c>
      <c r="I22">
        <v>10.1</v>
      </c>
      <c r="J22">
        <v>4103824</v>
      </c>
      <c r="K22">
        <v>656764</v>
      </c>
      <c r="L22">
        <v>3689028</v>
      </c>
      <c r="M22">
        <v>3447060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56</v>
      </c>
      <c r="V22">
        <v>0</v>
      </c>
      <c r="W22">
        <v>48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1475209996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362604</v>
      </c>
      <c r="L2">
        <v>3959708</v>
      </c>
      <c r="M2">
        <v>3741220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1475209999</v>
      </c>
      <c r="B3">
        <v>3</v>
      </c>
      <c r="C3">
        <v>4</v>
      </c>
      <c r="D3">
        <v>119.6</v>
      </c>
      <c r="E3">
        <v>5.1</v>
      </c>
      <c r="F3">
        <v>74.9</v>
      </c>
      <c r="G3">
        <v>31</v>
      </c>
      <c r="H3">
        <v>9.3</v>
      </c>
      <c r="I3">
        <v>4.7</v>
      </c>
      <c r="J3">
        <v>4103824</v>
      </c>
      <c r="K3">
        <v>427960</v>
      </c>
      <c r="L3">
        <v>3912476</v>
      </c>
      <c r="M3">
        <v>3675864</v>
      </c>
      <c r="N3">
        <v>0</v>
      </c>
      <c r="O3">
        <v>4183036</v>
      </c>
      <c r="P3">
        <v>0</v>
      </c>
      <c r="Q3">
        <v>4183036</v>
      </c>
      <c r="R3">
        <v>473</v>
      </c>
      <c r="S3">
        <v>92</v>
      </c>
      <c r="T3">
        <v>17788</v>
      </c>
      <c r="U3">
        <v>1072</v>
      </c>
      <c r="V3">
        <v>3080</v>
      </c>
      <c r="W3">
        <v>5376</v>
      </c>
    </row>
    <row r="4" spans="1:23">
      <c r="A4">
        <v>1475210001</v>
      </c>
      <c r="B4">
        <v>5</v>
      </c>
      <c r="C4">
        <v>4</v>
      </c>
      <c r="D4">
        <v>106</v>
      </c>
      <c r="E4">
        <v>0</v>
      </c>
      <c r="F4">
        <v>100</v>
      </c>
      <c r="G4">
        <v>4.5</v>
      </c>
      <c r="H4">
        <v>1.5</v>
      </c>
      <c r="I4">
        <v>5.5</v>
      </c>
      <c r="J4">
        <v>4103824</v>
      </c>
      <c r="K4">
        <v>466628</v>
      </c>
      <c r="L4">
        <v>3877360</v>
      </c>
      <c r="M4">
        <v>3637196</v>
      </c>
      <c r="N4">
        <v>0</v>
      </c>
      <c r="O4">
        <v>4183036</v>
      </c>
      <c r="P4">
        <v>0</v>
      </c>
      <c r="Q4">
        <v>4183036</v>
      </c>
      <c r="R4">
        <v>77</v>
      </c>
      <c r="S4">
        <v>3</v>
      </c>
      <c r="T4">
        <v>3388</v>
      </c>
      <c r="U4">
        <v>56</v>
      </c>
      <c r="V4">
        <v>52</v>
      </c>
      <c r="W4">
        <v>32</v>
      </c>
    </row>
    <row r="5" spans="1:23">
      <c r="A5">
        <v>1475210003</v>
      </c>
      <c r="B5">
        <v>7</v>
      </c>
      <c r="C5">
        <v>4</v>
      </c>
      <c r="D5">
        <v>104.4</v>
      </c>
      <c r="E5">
        <v>0</v>
      </c>
      <c r="F5">
        <v>62.3</v>
      </c>
      <c r="G5">
        <v>37.8</v>
      </c>
      <c r="H5">
        <v>4.5</v>
      </c>
      <c r="I5">
        <v>7.3</v>
      </c>
      <c r="J5">
        <v>4103824</v>
      </c>
      <c r="K5">
        <v>540868</v>
      </c>
      <c r="L5">
        <v>3805340</v>
      </c>
      <c r="M5">
        <v>3562956</v>
      </c>
      <c r="N5">
        <v>0</v>
      </c>
      <c r="O5">
        <v>4183036</v>
      </c>
      <c r="P5">
        <v>0</v>
      </c>
      <c r="Q5">
        <v>4183036</v>
      </c>
      <c r="R5">
        <v>33</v>
      </c>
      <c r="S5">
        <v>1</v>
      </c>
      <c r="T5">
        <v>2272</v>
      </c>
      <c r="U5">
        <v>4</v>
      </c>
      <c r="V5">
        <v>36</v>
      </c>
      <c r="W5">
        <v>12</v>
      </c>
    </row>
    <row r="6" spans="1:23">
      <c r="A6">
        <v>1475210005</v>
      </c>
      <c r="B6">
        <v>9</v>
      </c>
      <c r="C6">
        <v>4</v>
      </c>
      <c r="D6">
        <v>50.4</v>
      </c>
      <c r="E6">
        <v>1</v>
      </c>
      <c r="F6">
        <v>1</v>
      </c>
      <c r="G6">
        <v>43.9</v>
      </c>
      <c r="H6">
        <v>4.5</v>
      </c>
      <c r="I6">
        <v>10.2</v>
      </c>
      <c r="J6">
        <v>4103824</v>
      </c>
      <c r="K6">
        <v>659028</v>
      </c>
      <c r="L6">
        <v>3687192</v>
      </c>
      <c r="M6">
        <v>3444796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40</v>
      </c>
      <c r="V6">
        <v>0</v>
      </c>
      <c r="W6">
        <v>12</v>
      </c>
    </row>
    <row r="7" spans="1:23">
      <c r="A7">
        <v>1475210007</v>
      </c>
      <c r="B7">
        <v>11</v>
      </c>
      <c r="C7">
        <v>4</v>
      </c>
      <c r="D7">
        <v>45.2</v>
      </c>
      <c r="E7">
        <v>22.6</v>
      </c>
      <c r="F7">
        <v>13.6</v>
      </c>
      <c r="G7">
        <v>5.6</v>
      </c>
      <c r="H7">
        <v>2.5</v>
      </c>
      <c r="I7">
        <v>10.3</v>
      </c>
      <c r="J7">
        <v>4103824</v>
      </c>
      <c r="K7">
        <v>663724</v>
      </c>
      <c r="L7">
        <v>3682852</v>
      </c>
      <c r="M7">
        <v>3440100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12</v>
      </c>
      <c r="W7">
        <v>0</v>
      </c>
    </row>
    <row r="8" spans="1:23">
      <c r="A8">
        <v>1475210009</v>
      </c>
      <c r="B8">
        <v>13</v>
      </c>
      <c r="C8">
        <v>4</v>
      </c>
      <c r="D8">
        <v>50.8</v>
      </c>
      <c r="E8">
        <v>18.4</v>
      </c>
      <c r="F8">
        <v>20.6</v>
      </c>
      <c r="G8">
        <v>7.1</v>
      </c>
      <c r="H8">
        <v>4.1</v>
      </c>
      <c r="I8">
        <v>10.3</v>
      </c>
      <c r="J8">
        <v>4103824</v>
      </c>
      <c r="K8">
        <v>664256</v>
      </c>
      <c r="L8">
        <v>3682368</v>
      </c>
      <c r="M8">
        <v>3439568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41</v>
      </c>
      <c r="T8">
        <v>4</v>
      </c>
      <c r="U8">
        <v>244</v>
      </c>
      <c r="V8">
        <v>32</v>
      </c>
      <c r="W8">
        <v>2992</v>
      </c>
    </row>
    <row r="9" spans="1:23">
      <c r="A9">
        <v>1475210011</v>
      </c>
      <c r="B9">
        <v>15</v>
      </c>
      <c r="C9">
        <v>4</v>
      </c>
      <c r="D9">
        <v>46</v>
      </c>
      <c r="E9">
        <v>8.1</v>
      </c>
      <c r="F9">
        <v>16.3</v>
      </c>
      <c r="G9">
        <v>5.9</v>
      </c>
      <c r="H9">
        <v>16.6</v>
      </c>
      <c r="I9">
        <v>10.3</v>
      </c>
      <c r="J9">
        <v>4103824</v>
      </c>
      <c r="K9">
        <v>664500</v>
      </c>
      <c r="L9">
        <v>3682180</v>
      </c>
      <c r="M9">
        <v>3439324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44</v>
      </c>
      <c r="V9">
        <v>0</v>
      </c>
      <c r="W9">
        <v>16</v>
      </c>
    </row>
    <row r="10" spans="1:23">
      <c r="A10">
        <v>1475210013</v>
      </c>
      <c r="B10">
        <v>17</v>
      </c>
      <c r="C10">
        <v>4</v>
      </c>
      <c r="D10">
        <v>48</v>
      </c>
      <c r="E10">
        <v>8.6</v>
      </c>
      <c r="F10">
        <v>16.3</v>
      </c>
      <c r="G10">
        <v>14.6</v>
      </c>
      <c r="H10">
        <v>8</v>
      </c>
      <c r="I10">
        <v>10.3</v>
      </c>
      <c r="J10">
        <v>4103824</v>
      </c>
      <c r="K10">
        <v>665120</v>
      </c>
      <c r="L10">
        <v>3681680</v>
      </c>
      <c r="M10">
        <v>3438704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1475210015</v>
      </c>
      <c r="B11">
        <v>19</v>
      </c>
      <c r="C11">
        <v>4</v>
      </c>
      <c r="D11">
        <v>48</v>
      </c>
      <c r="E11">
        <v>10</v>
      </c>
      <c r="F11">
        <v>13.6</v>
      </c>
      <c r="G11">
        <v>11.4</v>
      </c>
      <c r="H11">
        <v>13.9</v>
      </c>
      <c r="I11">
        <v>10.3</v>
      </c>
      <c r="J11">
        <v>4103824</v>
      </c>
      <c r="K11">
        <v>666756</v>
      </c>
      <c r="L11">
        <v>3680104</v>
      </c>
      <c r="M11">
        <v>3437068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9</v>
      </c>
      <c r="T11">
        <v>0</v>
      </c>
      <c r="U11">
        <v>48</v>
      </c>
      <c r="V11">
        <v>0</v>
      </c>
      <c r="W11">
        <v>296</v>
      </c>
    </row>
    <row r="12" spans="1:23">
      <c r="A12">
        <v>1475210017</v>
      </c>
      <c r="B12">
        <v>21</v>
      </c>
      <c r="C12">
        <v>4</v>
      </c>
      <c r="D12">
        <v>44.8</v>
      </c>
      <c r="E12">
        <v>8.5</v>
      </c>
      <c r="F12">
        <v>19.4</v>
      </c>
      <c r="G12">
        <v>8.8</v>
      </c>
      <c r="H12">
        <v>7.6</v>
      </c>
      <c r="I12">
        <v>10.3</v>
      </c>
      <c r="J12">
        <v>4103824</v>
      </c>
      <c r="K12">
        <v>666820</v>
      </c>
      <c r="L12">
        <v>3680136</v>
      </c>
      <c r="M12">
        <v>3437004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10</v>
      </c>
      <c r="T12">
        <v>12</v>
      </c>
      <c r="U12">
        <v>372</v>
      </c>
      <c r="V12">
        <v>0</v>
      </c>
      <c r="W12">
        <v>8</v>
      </c>
    </row>
    <row r="13" spans="1:23">
      <c r="A13">
        <v>1475210019</v>
      </c>
      <c r="B13">
        <v>23</v>
      </c>
      <c r="C13">
        <v>4</v>
      </c>
      <c r="D13">
        <v>51.2</v>
      </c>
      <c r="E13">
        <v>17.9</v>
      </c>
      <c r="F13">
        <v>16.5</v>
      </c>
      <c r="G13">
        <v>10</v>
      </c>
      <c r="H13">
        <v>6.5</v>
      </c>
      <c r="I13">
        <v>10.3</v>
      </c>
      <c r="J13">
        <v>4103824</v>
      </c>
      <c r="K13">
        <v>667004</v>
      </c>
      <c r="L13">
        <v>3680184</v>
      </c>
      <c r="M13">
        <v>3436820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40</v>
      </c>
      <c r="V13">
        <v>0</v>
      </c>
      <c r="W13">
        <v>44</v>
      </c>
    </row>
    <row r="14" spans="1:23">
      <c r="A14">
        <v>1475210021</v>
      </c>
      <c r="B14">
        <v>25</v>
      </c>
      <c r="C14">
        <v>4</v>
      </c>
      <c r="D14">
        <v>44.4</v>
      </c>
      <c r="E14">
        <v>3</v>
      </c>
      <c r="F14">
        <v>17.4</v>
      </c>
      <c r="G14">
        <v>5.6</v>
      </c>
      <c r="H14">
        <v>18.1</v>
      </c>
      <c r="I14">
        <v>10.3</v>
      </c>
      <c r="J14">
        <v>4103824</v>
      </c>
      <c r="K14">
        <v>667596</v>
      </c>
      <c r="L14">
        <v>3679660</v>
      </c>
      <c r="M14">
        <v>3436228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1475210023</v>
      </c>
      <c r="B15">
        <v>27</v>
      </c>
      <c r="C15">
        <v>4</v>
      </c>
      <c r="D15">
        <v>45.2</v>
      </c>
      <c r="E15">
        <v>11.7</v>
      </c>
      <c r="F15">
        <v>13.6</v>
      </c>
      <c r="G15">
        <v>3.6</v>
      </c>
      <c r="H15">
        <v>16.8</v>
      </c>
      <c r="I15">
        <v>10.3</v>
      </c>
      <c r="J15">
        <v>4103824</v>
      </c>
      <c r="K15">
        <v>667580</v>
      </c>
      <c r="L15">
        <v>3679724</v>
      </c>
      <c r="M15">
        <v>3436244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1475210025</v>
      </c>
      <c r="B16">
        <v>29</v>
      </c>
      <c r="C16">
        <v>4</v>
      </c>
      <c r="D16">
        <v>63.2</v>
      </c>
      <c r="E16">
        <v>26.5</v>
      </c>
      <c r="F16">
        <v>21.2</v>
      </c>
      <c r="G16">
        <v>8</v>
      </c>
      <c r="H16">
        <v>7.5</v>
      </c>
      <c r="I16">
        <v>10.3</v>
      </c>
      <c r="J16">
        <v>4103824</v>
      </c>
      <c r="K16">
        <v>667640</v>
      </c>
      <c r="L16">
        <v>3679724</v>
      </c>
      <c r="M16">
        <v>3436184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3</v>
      </c>
      <c r="T16">
        <v>0</v>
      </c>
      <c r="U16">
        <v>16</v>
      </c>
      <c r="V16">
        <v>0</v>
      </c>
      <c r="W16">
        <v>40</v>
      </c>
    </row>
    <row r="17" spans="1:23">
      <c r="A17">
        <v>1475210027</v>
      </c>
      <c r="B17">
        <v>31</v>
      </c>
      <c r="C17">
        <v>4</v>
      </c>
      <c r="D17">
        <v>61.6</v>
      </c>
      <c r="E17">
        <v>13.7</v>
      </c>
      <c r="F17">
        <v>17.1</v>
      </c>
      <c r="G17">
        <v>17.7</v>
      </c>
      <c r="H17">
        <v>11.9</v>
      </c>
      <c r="I17">
        <v>10.3</v>
      </c>
      <c r="J17">
        <v>4103824</v>
      </c>
      <c r="K17">
        <v>668236</v>
      </c>
      <c r="L17">
        <v>3679196</v>
      </c>
      <c r="M17">
        <v>3435588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1475210029</v>
      </c>
      <c r="B18">
        <v>33</v>
      </c>
      <c r="C18">
        <v>4</v>
      </c>
      <c r="D18">
        <v>29.2</v>
      </c>
      <c r="E18">
        <v>8.5</v>
      </c>
      <c r="F18">
        <v>7.4</v>
      </c>
      <c r="G18">
        <v>12.6</v>
      </c>
      <c r="H18">
        <v>1.5</v>
      </c>
      <c r="I18">
        <v>10.3</v>
      </c>
      <c r="J18">
        <v>4103824</v>
      </c>
      <c r="K18">
        <v>668296</v>
      </c>
      <c r="L18">
        <v>3679164</v>
      </c>
      <c r="M18">
        <v>3435528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12</v>
      </c>
    </row>
    <row r="19" spans="1:23">
      <c r="A19">
        <v>1475210031</v>
      </c>
      <c r="B19">
        <v>35</v>
      </c>
      <c r="C19">
        <v>4</v>
      </c>
      <c r="D19">
        <v>6.4</v>
      </c>
      <c r="E19">
        <v>0</v>
      </c>
      <c r="F19">
        <v>4.5</v>
      </c>
      <c r="G19">
        <v>2</v>
      </c>
      <c r="H19">
        <v>0</v>
      </c>
      <c r="I19">
        <v>10.3</v>
      </c>
      <c r="J19">
        <v>4103824</v>
      </c>
      <c r="K19">
        <v>668296</v>
      </c>
      <c r="L19">
        <v>3679176</v>
      </c>
      <c r="M19">
        <v>3435528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28</v>
      </c>
    </row>
    <row r="20" spans="1:23">
      <c r="A20">
        <v>1475210033</v>
      </c>
      <c r="B20">
        <v>37</v>
      </c>
      <c r="C20">
        <v>4</v>
      </c>
      <c r="D20">
        <v>5.6</v>
      </c>
      <c r="E20">
        <v>0</v>
      </c>
      <c r="F20">
        <v>4.5</v>
      </c>
      <c r="G20">
        <v>0</v>
      </c>
      <c r="H20">
        <v>1</v>
      </c>
      <c r="I20">
        <v>10.3</v>
      </c>
      <c r="J20">
        <v>4103824</v>
      </c>
      <c r="K20">
        <v>668328</v>
      </c>
      <c r="L20">
        <v>3679144</v>
      </c>
      <c r="M20">
        <v>3435496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1475210035</v>
      </c>
      <c r="B21">
        <v>39</v>
      </c>
      <c r="C21">
        <v>4</v>
      </c>
      <c r="D21">
        <v>5.2</v>
      </c>
      <c r="E21">
        <v>0</v>
      </c>
      <c r="F21">
        <v>4.5</v>
      </c>
      <c r="G21">
        <v>0</v>
      </c>
      <c r="H21">
        <v>0.5</v>
      </c>
      <c r="I21">
        <v>10.4</v>
      </c>
      <c r="J21">
        <v>4103824</v>
      </c>
      <c r="K21">
        <v>668452</v>
      </c>
      <c r="L21">
        <v>3679024</v>
      </c>
      <c r="M21">
        <v>3435372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4</v>
      </c>
      <c r="V21">
        <v>0</v>
      </c>
      <c r="W21">
        <v>8</v>
      </c>
    </row>
    <row r="22" spans="1:23">
      <c r="A22">
        <v>1475210037</v>
      </c>
      <c r="B22">
        <v>41</v>
      </c>
      <c r="C22">
        <v>4</v>
      </c>
      <c r="D22">
        <v>5.6</v>
      </c>
      <c r="E22">
        <v>0</v>
      </c>
      <c r="F22">
        <v>4.5</v>
      </c>
      <c r="G22">
        <v>0</v>
      </c>
      <c r="H22">
        <v>0.5</v>
      </c>
      <c r="I22">
        <v>10.4</v>
      </c>
      <c r="J22">
        <v>4103824</v>
      </c>
      <c r="K22">
        <v>668452</v>
      </c>
      <c r="L22">
        <v>3679024</v>
      </c>
      <c r="M22">
        <v>3435372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1475210137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3.5</v>
      </c>
      <c r="J2">
        <v>4103824</v>
      </c>
      <c r="K2">
        <v>360800</v>
      </c>
      <c r="L2">
        <v>3961332</v>
      </c>
      <c r="M2">
        <v>3743024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1475210139</v>
      </c>
      <c r="B3">
        <v>2</v>
      </c>
      <c r="C3">
        <v>4</v>
      </c>
      <c r="D3">
        <v>112</v>
      </c>
      <c r="E3">
        <v>1.9</v>
      </c>
      <c r="F3">
        <v>82.2</v>
      </c>
      <c r="G3">
        <v>23.5</v>
      </c>
      <c r="H3">
        <v>4.2</v>
      </c>
      <c r="I3">
        <v>4.7</v>
      </c>
      <c r="J3">
        <v>4103824</v>
      </c>
      <c r="K3">
        <v>430760</v>
      </c>
      <c r="L3">
        <v>3910164</v>
      </c>
      <c r="M3">
        <v>3673064</v>
      </c>
      <c r="N3">
        <v>0</v>
      </c>
      <c r="O3">
        <v>4183036</v>
      </c>
      <c r="P3">
        <v>0</v>
      </c>
      <c r="Q3">
        <v>4183036</v>
      </c>
      <c r="R3">
        <v>485</v>
      </c>
      <c r="S3">
        <v>48</v>
      </c>
      <c r="T3">
        <v>18208</v>
      </c>
      <c r="U3">
        <v>708</v>
      </c>
      <c r="V3">
        <v>2780</v>
      </c>
      <c r="W3">
        <v>756</v>
      </c>
    </row>
    <row r="4" spans="1:23">
      <c r="A4">
        <v>1475210141</v>
      </c>
      <c r="B4">
        <v>4</v>
      </c>
      <c r="C4">
        <v>4</v>
      </c>
      <c r="D4">
        <v>110.8</v>
      </c>
      <c r="E4">
        <v>6</v>
      </c>
      <c r="F4">
        <v>100</v>
      </c>
      <c r="G4">
        <v>4.5</v>
      </c>
      <c r="H4">
        <v>0</v>
      </c>
      <c r="I4">
        <v>5.6</v>
      </c>
      <c r="J4">
        <v>4103824</v>
      </c>
      <c r="K4">
        <v>470148</v>
      </c>
      <c r="L4">
        <v>3873880</v>
      </c>
      <c r="M4">
        <v>3633676</v>
      </c>
      <c r="N4">
        <v>0</v>
      </c>
      <c r="O4">
        <v>4183036</v>
      </c>
      <c r="P4">
        <v>0</v>
      </c>
      <c r="Q4">
        <v>4183036</v>
      </c>
      <c r="R4">
        <v>63</v>
      </c>
      <c r="S4">
        <v>27</v>
      </c>
      <c r="T4">
        <v>3112</v>
      </c>
      <c r="U4">
        <v>188</v>
      </c>
      <c r="V4">
        <v>176</v>
      </c>
      <c r="W4">
        <v>1452</v>
      </c>
    </row>
    <row r="5" spans="1:23">
      <c r="A5">
        <v>1475210143</v>
      </c>
      <c r="B5">
        <v>6</v>
      </c>
      <c r="C5">
        <v>4</v>
      </c>
      <c r="D5">
        <v>106.4</v>
      </c>
      <c r="E5">
        <v>1.5</v>
      </c>
      <c r="F5">
        <v>100</v>
      </c>
      <c r="G5">
        <v>5</v>
      </c>
      <c r="H5">
        <v>0</v>
      </c>
      <c r="I5">
        <v>8</v>
      </c>
      <c r="J5">
        <v>4103824</v>
      </c>
      <c r="K5">
        <v>571916</v>
      </c>
      <c r="L5">
        <v>3773940</v>
      </c>
      <c r="M5">
        <v>3531908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3</v>
      </c>
      <c r="T5">
        <v>1760</v>
      </c>
      <c r="U5">
        <v>56</v>
      </c>
      <c r="V5">
        <v>40</v>
      </c>
      <c r="W5">
        <v>28</v>
      </c>
    </row>
    <row r="6" spans="1:23">
      <c r="A6">
        <v>1475210145</v>
      </c>
      <c r="B6">
        <v>8</v>
      </c>
      <c r="C6">
        <v>4</v>
      </c>
      <c r="D6">
        <v>33.2</v>
      </c>
      <c r="E6">
        <v>0.5</v>
      </c>
      <c r="F6">
        <v>27.8</v>
      </c>
      <c r="G6">
        <v>5</v>
      </c>
      <c r="H6">
        <v>0</v>
      </c>
      <c r="I6">
        <v>10</v>
      </c>
      <c r="J6">
        <v>4103824</v>
      </c>
      <c r="K6">
        <v>654080</v>
      </c>
      <c r="L6">
        <v>3691816</v>
      </c>
      <c r="M6">
        <v>3449744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12</v>
      </c>
      <c r="T6">
        <v>12</v>
      </c>
      <c r="U6">
        <v>96</v>
      </c>
      <c r="V6">
        <v>20</v>
      </c>
      <c r="W6">
        <v>368</v>
      </c>
    </row>
    <row r="7" spans="1:23">
      <c r="A7">
        <v>1475210147</v>
      </c>
      <c r="B7">
        <v>10</v>
      </c>
      <c r="C7">
        <v>4</v>
      </c>
      <c r="D7">
        <v>47.2</v>
      </c>
      <c r="E7">
        <v>3.5</v>
      </c>
      <c r="F7">
        <v>16.3</v>
      </c>
      <c r="G7">
        <v>7.6</v>
      </c>
      <c r="H7">
        <v>20</v>
      </c>
      <c r="I7">
        <v>10.1</v>
      </c>
      <c r="J7">
        <v>4103824</v>
      </c>
      <c r="K7">
        <v>656728</v>
      </c>
      <c r="L7">
        <v>3689556</v>
      </c>
      <c r="M7">
        <v>3447096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24</v>
      </c>
      <c r="W7">
        <v>0</v>
      </c>
    </row>
    <row r="8" spans="1:23">
      <c r="A8">
        <v>1475210149</v>
      </c>
      <c r="B8">
        <v>12</v>
      </c>
      <c r="C8">
        <v>4</v>
      </c>
      <c r="D8">
        <v>42</v>
      </c>
      <c r="E8">
        <v>21.9</v>
      </c>
      <c r="F8">
        <v>12.7</v>
      </c>
      <c r="G8">
        <v>6.1</v>
      </c>
      <c r="H8">
        <v>2.5</v>
      </c>
      <c r="I8">
        <v>10.1</v>
      </c>
      <c r="J8">
        <v>4103824</v>
      </c>
      <c r="K8">
        <v>657628</v>
      </c>
      <c r="L8">
        <v>3688720</v>
      </c>
      <c r="M8">
        <v>3446196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28</v>
      </c>
    </row>
    <row r="9" spans="1:23">
      <c r="A9">
        <v>1475210151</v>
      </c>
      <c r="B9">
        <v>14</v>
      </c>
      <c r="C9">
        <v>4</v>
      </c>
      <c r="D9">
        <v>46.4</v>
      </c>
      <c r="E9">
        <v>2</v>
      </c>
      <c r="F9">
        <v>11.6</v>
      </c>
      <c r="G9">
        <v>6</v>
      </c>
      <c r="H9">
        <v>25.3</v>
      </c>
      <c r="I9">
        <v>10.1</v>
      </c>
      <c r="J9">
        <v>4103824</v>
      </c>
      <c r="K9">
        <v>658696</v>
      </c>
      <c r="L9">
        <v>3687764</v>
      </c>
      <c r="M9">
        <v>3445128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12</v>
      </c>
      <c r="T9">
        <v>12</v>
      </c>
      <c r="U9">
        <v>328</v>
      </c>
      <c r="V9">
        <v>0</v>
      </c>
      <c r="W9">
        <v>20</v>
      </c>
    </row>
    <row r="10" spans="1:23">
      <c r="A10">
        <v>1475210153</v>
      </c>
      <c r="B10">
        <v>16</v>
      </c>
      <c r="C10">
        <v>4</v>
      </c>
      <c r="D10">
        <v>43.2</v>
      </c>
      <c r="E10">
        <v>11.9</v>
      </c>
      <c r="F10">
        <v>12.1</v>
      </c>
      <c r="G10">
        <v>11.5</v>
      </c>
      <c r="H10">
        <v>7.6</v>
      </c>
      <c r="I10">
        <v>10.2</v>
      </c>
      <c r="J10">
        <v>4103824</v>
      </c>
      <c r="K10">
        <v>660000</v>
      </c>
      <c r="L10">
        <v>3686652</v>
      </c>
      <c r="M10">
        <v>3443824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1475210155</v>
      </c>
      <c r="B11">
        <v>18</v>
      </c>
      <c r="C11">
        <v>4</v>
      </c>
      <c r="D11">
        <v>50</v>
      </c>
      <c r="E11">
        <v>11.4</v>
      </c>
      <c r="F11">
        <v>23.6</v>
      </c>
      <c r="G11">
        <v>11.1</v>
      </c>
      <c r="H11">
        <v>3.5</v>
      </c>
      <c r="I11">
        <v>10.2</v>
      </c>
      <c r="J11">
        <v>4103824</v>
      </c>
      <c r="K11">
        <v>661356</v>
      </c>
      <c r="L11">
        <v>3685376</v>
      </c>
      <c r="M11">
        <v>3442468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28</v>
      </c>
      <c r="V11">
        <v>0</v>
      </c>
      <c r="W11">
        <v>28</v>
      </c>
    </row>
    <row r="12" spans="1:23">
      <c r="A12">
        <v>1475210157</v>
      </c>
      <c r="B12">
        <v>20</v>
      </c>
      <c r="C12">
        <v>4</v>
      </c>
      <c r="D12">
        <v>42.4</v>
      </c>
      <c r="E12">
        <v>0.5</v>
      </c>
      <c r="F12">
        <v>13.4</v>
      </c>
      <c r="G12">
        <v>6.1</v>
      </c>
      <c r="H12">
        <v>23.7</v>
      </c>
      <c r="I12">
        <v>10.2</v>
      </c>
      <c r="J12">
        <v>4103824</v>
      </c>
      <c r="K12">
        <v>662820</v>
      </c>
      <c r="L12">
        <v>3684028</v>
      </c>
      <c r="M12">
        <v>3441004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1475210159</v>
      </c>
      <c r="B13">
        <v>22</v>
      </c>
      <c r="C13">
        <v>4</v>
      </c>
      <c r="D13">
        <v>51.6</v>
      </c>
      <c r="E13">
        <v>12.6</v>
      </c>
      <c r="F13">
        <v>19.3</v>
      </c>
      <c r="G13">
        <v>13.6</v>
      </c>
      <c r="H13">
        <v>6.5</v>
      </c>
      <c r="I13">
        <v>10.3</v>
      </c>
      <c r="J13">
        <v>4103824</v>
      </c>
      <c r="K13">
        <v>663996</v>
      </c>
      <c r="L13">
        <v>3683104</v>
      </c>
      <c r="M13">
        <v>3439828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24</v>
      </c>
    </row>
    <row r="14" spans="1:23">
      <c r="A14">
        <v>1475210161</v>
      </c>
      <c r="B14">
        <v>24</v>
      </c>
      <c r="C14">
        <v>4</v>
      </c>
      <c r="D14">
        <v>46</v>
      </c>
      <c r="E14">
        <v>18.7</v>
      </c>
      <c r="F14">
        <v>16.4</v>
      </c>
      <c r="G14">
        <v>6.6</v>
      </c>
      <c r="H14">
        <v>4</v>
      </c>
      <c r="I14">
        <v>10.3</v>
      </c>
      <c r="J14">
        <v>4103824</v>
      </c>
      <c r="K14">
        <v>664800</v>
      </c>
      <c r="L14">
        <v>3682420</v>
      </c>
      <c r="M14">
        <v>3439024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16</v>
      </c>
    </row>
    <row r="15" spans="1:23">
      <c r="A15">
        <v>1475210163</v>
      </c>
      <c r="B15">
        <v>26</v>
      </c>
      <c r="C15">
        <v>4</v>
      </c>
      <c r="D15">
        <v>47.2</v>
      </c>
      <c r="E15">
        <v>15.2</v>
      </c>
      <c r="F15">
        <v>14.4</v>
      </c>
      <c r="G15">
        <v>13.7</v>
      </c>
      <c r="H15">
        <v>4</v>
      </c>
      <c r="I15">
        <v>10.3</v>
      </c>
      <c r="J15">
        <v>4103824</v>
      </c>
      <c r="K15">
        <v>666364</v>
      </c>
      <c r="L15">
        <v>3680948</v>
      </c>
      <c r="M15">
        <v>3437460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1475210165</v>
      </c>
      <c r="B16">
        <v>28</v>
      </c>
      <c r="C16">
        <v>4</v>
      </c>
      <c r="D16">
        <v>64.4</v>
      </c>
      <c r="E16">
        <v>13.9</v>
      </c>
      <c r="F16">
        <v>25</v>
      </c>
      <c r="G16">
        <v>16.8</v>
      </c>
      <c r="H16">
        <v>8.5</v>
      </c>
      <c r="I16">
        <v>10.3</v>
      </c>
      <c r="J16">
        <v>4103824</v>
      </c>
      <c r="K16">
        <v>667096</v>
      </c>
      <c r="L16">
        <v>3680312</v>
      </c>
      <c r="M16">
        <v>3436728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32</v>
      </c>
    </row>
    <row r="17" spans="1:23">
      <c r="A17">
        <v>1475210167</v>
      </c>
      <c r="B17">
        <v>30</v>
      </c>
      <c r="C17">
        <v>4</v>
      </c>
      <c r="D17">
        <v>62</v>
      </c>
      <c r="E17">
        <v>12.6</v>
      </c>
      <c r="F17">
        <v>20.7</v>
      </c>
      <c r="G17">
        <v>17.3</v>
      </c>
      <c r="H17">
        <v>12</v>
      </c>
      <c r="I17">
        <v>10.3</v>
      </c>
      <c r="J17">
        <v>4103824</v>
      </c>
      <c r="K17">
        <v>667560</v>
      </c>
      <c r="L17">
        <v>3679956</v>
      </c>
      <c r="M17">
        <v>3436264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1475210169</v>
      </c>
      <c r="B18">
        <v>32</v>
      </c>
      <c r="C18">
        <v>4</v>
      </c>
      <c r="D18">
        <v>27.6</v>
      </c>
      <c r="E18">
        <v>1.5</v>
      </c>
      <c r="F18">
        <v>5.6</v>
      </c>
      <c r="G18">
        <v>5</v>
      </c>
      <c r="H18">
        <v>15.3</v>
      </c>
      <c r="I18">
        <v>10.4</v>
      </c>
      <c r="J18">
        <v>4103824</v>
      </c>
      <c r="K18">
        <v>668804</v>
      </c>
      <c r="L18">
        <v>3678784</v>
      </c>
      <c r="M18">
        <v>3435020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1475210171</v>
      </c>
      <c r="B19">
        <v>34</v>
      </c>
      <c r="C19">
        <v>4</v>
      </c>
      <c r="D19">
        <v>7.2</v>
      </c>
      <c r="E19">
        <v>0.5</v>
      </c>
      <c r="F19">
        <v>0</v>
      </c>
      <c r="G19">
        <v>6.5</v>
      </c>
      <c r="H19">
        <v>0</v>
      </c>
      <c r="I19">
        <v>10.4</v>
      </c>
      <c r="J19">
        <v>4103824</v>
      </c>
      <c r="K19">
        <v>668804</v>
      </c>
      <c r="L19">
        <v>3678796</v>
      </c>
      <c r="M19">
        <v>3435020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36</v>
      </c>
    </row>
    <row r="20" spans="1:23">
      <c r="A20">
        <v>1475210173</v>
      </c>
      <c r="B20">
        <v>36</v>
      </c>
      <c r="C20">
        <v>4</v>
      </c>
      <c r="D20">
        <v>5.6</v>
      </c>
      <c r="E20">
        <v>1</v>
      </c>
      <c r="F20">
        <v>0</v>
      </c>
      <c r="G20">
        <v>4.5</v>
      </c>
      <c r="H20">
        <v>0</v>
      </c>
      <c r="I20">
        <v>10.4</v>
      </c>
      <c r="J20">
        <v>4103824</v>
      </c>
      <c r="K20">
        <v>668836</v>
      </c>
      <c r="L20">
        <v>3678764</v>
      </c>
      <c r="M20">
        <v>3434988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1475210175</v>
      </c>
      <c r="B21">
        <v>38</v>
      </c>
      <c r="C21">
        <v>4</v>
      </c>
      <c r="D21">
        <v>5.6</v>
      </c>
      <c r="E21">
        <v>0.5</v>
      </c>
      <c r="F21">
        <v>0</v>
      </c>
      <c r="G21">
        <v>4.5</v>
      </c>
      <c r="H21">
        <v>0</v>
      </c>
      <c r="I21">
        <v>10.4</v>
      </c>
      <c r="J21">
        <v>4103824</v>
      </c>
      <c r="K21">
        <v>668836</v>
      </c>
      <c r="L21">
        <v>3678768</v>
      </c>
      <c r="M21">
        <v>3434988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17</v>
      </c>
      <c r="T21">
        <v>0</v>
      </c>
      <c r="U21">
        <v>80</v>
      </c>
      <c r="V21">
        <v>0</v>
      </c>
      <c r="W21">
        <v>820</v>
      </c>
    </row>
    <row r="22" spans="1:23">
      <c r="A22">
        <v>1475210177</v>
      </c>
      <c r="B22">
        <v>40</v>
      </c>
      <c r="C22">
        <v>4</v>
      </c>
      <c r="D22">
        <v>5.2</v>
      </c>
      <c r="E22">
        <v>1</v>
      </c>
      <c r="F22">
        <v>0</v>
      </c>
      <c r="G22">
        <v>4.5</v>
      </c>
      <c r="H22">
        <v>0</v>
      </c>
      <c r="I22">
        <v>10.4</v>
      </c>
      <c r="J22">
        <v>4103824</v>
      </c>
      <c r="K22">
        <v>668844</v>
      </c>
      <c r="L22">
        <v>3678760</v>
      </c>
      <c r="M22">
        <v>3434980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1475018814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358888</v>
      </c>
      <c r="L2">
        <v>3965028</v>
      </c>
      <c r="M2">
        <v>3744936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1475018816</v>
      </c>
      <c r="B3">
        <v>2</v>
      </c>
      <c r="C3">
        <v>4</v>
      </c>
      <c r="D3">
        <v>104.8</v>
      </c>
      <c r="E3">
        <v>1.9</v>
      </c>
      <c r="F3">
        <v>11.7</v>
      </c>
      <c r="G3">
        <v>83.5</v>
      </c>
      <c r="H3">
        <v>8.5</v>
      </c>
      <c r="I3">
        <v>4.7</v>
      </c>
      <c r="J3">
        <v>4103824</v>
      </c>
      <c r="K3">
        <v>431332</v>
      </c>
      <c r="L3">
        <v>3912564</v>
      </c>
      <c r="M3">
        <v>3672492</v>
      </c>
      <c r="N3">
        <v>0</v>
      </c>
      <c r="O3">
        <v>4183036</v>
      </c>
      <c r="P3">
        <v>0</v>
      </c>
      <c r="Q3">
        <v>4183036</v>
      </c>
      <c r="R3">
        <v>492</v>
      </c>
      <c r="S3">
        <v>49</v>
      </c>
      <c r="T3">
        <v>19368</v>
      </c>
      <c r="U3">
        <v>720</v>
      </c>
      <c r="V3">
        <v>2852</v>
      </c>
      <c r="W3">
        <v>620</v>
      </c>
    </row>
    <row r="4" spans="1:23">
      <c r="A4">
        <v>1475018818</v>
      </c>
      <c r="B4">
        <v>4</v>
      </c>
      <c r="C4">
        <v>4</v>
      </c>
      <c r="D4">
        <v>105.6</v>
      </c>
      <c r="E4">
        <v>0</v>
      </c>
      <c r="F4">
        <v>1</v>
      </c>
      <c r="G4">
        <v>100</v>
      </c>
      <c r="H4">
        <v>4.5</v>
      </c>
      <c r="I4">
        <v>5.5</v>
      </c>
      <c r="J4">
        <v>4103824</v>
      </c>
      <c r="K4">
        <v>468040</v>
      </c>
      <c r="L4">
        <v>3878972</v>
      </c>
      <c r="M4">
        <v>3635784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40</v>
      </c>
      <c r="W4">
        <v>24</v>
      </c>
    </row>
    <row r="5" spans="1:23">
      <c r="A5">
        <v>1475018820</v>
      </c>
      <c r="B5">
        <v>6</v>
      </c>
      <c r="C5">
        <v>4</v>
      </c>
      <c r="D5">
        <v>104.4</v>
      </c>
      <c r="E5">
        <v>0</v>
      </c>
      <c r="F5">
        <v>0</v>
      </c>
      <c r="G5">
        <v>100</v>
      </c>
      <c r="H5">
        <v>4</v>
      </c>
      <c r="I5">
        <v>7.9</v>
      </c>
      <c r="J5">
        <v>4103824</v>
      </c>
      <c r="K5">
        <v>568848</v>
      </c>
      <c r="L5">
        <v>3779924</v>
      </c>
      <c r="M5">
        <v>3534976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0</v>
      </c>
      <c r="T5">
        <v>1760</v>
      </c>
      <c r="U5">
        <v>0</v>
      </c>
      <c r="V5">
        <v>36</v>
      </c>
      <c r="W5">
        <v>0</v>
      </c>
    </row>
    <row r="6" spans="1:23">
      <c r="A6">
        <v>1475018822</v>
      </c>
      <c r="B6">
        <v>8</v>
      </c>
      <c r="C6">
        <v>4</v>
      </c>
      <c r="D6">
        <v>31.6</v>
      </c>
      <c r="E6">
        <v>0.5</v>
      </c>
      <c r="F6">
        <v>0.5</v>
      </c>
      <c r="G6">
        <v>25.8</v>
      </c>
      <c r="H6">
        <v>5.5</v>
      </c>
      <c r="I6">
        <v>9.9</v>
      </c>
      <c r="J6">
        <v>4103824</v>
      </c>
      <c r="K6">
        <v>652260</v>
      </c>
      <c r="L6">
        <v>3696520</v>
      </c>
      <c r="M6">
        <v>3451564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36</v>
      </c>
      <c r="V6">
        <v>0</v>
      </c>
      <c r="W6">
        <v>16</v>
      </c>
    </row>
    <row r="7" spans="1:23">
      <c r="A7">
        <v>1475018824</v>
      </c>
      <c r="B7">
        <v>10</v>
      </c>
      <c r="C7">
        <v>4</v>
      </c>
      <c r="D7">
        <v>49.2</v>
      </c>
      <c r="E7">
        <v>16.5</v>
      </c>
      <c r="F7">
        <v>16</v>
      </c>
      <c r="G7">
        <v>5.6</v>
      </c>
      <c r="H7">
        <v>11.1</v>
      </c>
      <c r="I7">
        <v>10</v>
      </c>
      <c r="J7">
        <v>4103824</v>
      </c>
      <c r="K7">
        <v>654740</v>
      </c>
      <c r="L7">
        <v>3694420</v>
      </c>
      <c r="M7">
        <v>3449084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24</v>
      </c>
      <c r="W7">
        <v>0</v>
      </c>
    </row>
    <row r="8" spans="1:23">
      <c r="A8">
        <v>1475018826</v>
      </c>
      <c r="B8">
        <v>12</v>
      </c>
      <c r="C8">
        <v>4</v>
      </c>
      <c r="D8">
        <v>48</v>
      </c>
      <c r="E8">
        <v>9.2</v>
      </c>
      <c r="F8">
        <v>20</v>
      </c>
      <c r="G8">
        <v>6.6</v>
      </c>
      <c r="H8">
        <v>12.1</v>
      </c>
      <c r="I8">
        <v>10</v>
      </c>
      <c r="J8">
        <v>4103824</v>
      </c>
      <c r="K8">
        <v>655608</v>
      </c>
      <c r="L8">
        <v>3693644</v>
      </c>
      <c r="M8">
        <v>3448216</v>
      </c>
      <c r="N8">
        <v>0</v>
      </c>
      <c r="O8">
        <v>4183036</v>
      </c>
      <c r="P8">
        <v>0</v>
      </c>
      <c r="Q8">
        <v>4183036</v>
      </c>
      <c r="R8">
        <v>2</v>
      </c>
      <c r="S8">
        <v>7</v>
      </c>
      <c r="T8">
        <v>8</v>
      </c>
      <c r="U8">
        <v>296</v>
      </c>
      <c r="V8">
        <v>40</v>
      </c>
      <c r="W8">
        <v>96</v>
      </c>
    </row>
    <row r="9" spans="1:23">
      <c r="A9">
        <v>1475018828</v>
      </c>
      <c r="B9">
        <v>14</v>
      </c>
      <c r="C9">
        <v>4</v>
      </c>
      <c r="D9">
        <v>45.6</v>
      </c>
      <c r="E9">
        <v>8.5</v>
      </c>
      <c r="F9">
        <v>15.6</v>
      </c>
      <c r="G9">
        <v>8.9</v>
      </c>
      <c r="H9">
        <v>12.8</v>
      </c>
      <c r="I9">
        <v>10</v>
      </c>
      <c r="J9">
        <v>4103824</v>
      </c>
      <c r="K9">
        <v>656068</v>
      </c>
      <c r="L9">
        <v>3693256</v>
      </c>
      <c r="M9">
        <v>3447756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40</v>
      </c>
      <c r="V9">
        <v>0</v>
      </c>
      <c r="W9">
        <v>24</v>
      </c>
    </row>
    <row r="10" spans="1:23">
      <c r="A10">
        <v>1475018830</v>
      </c>
      <c r="B10">
        <v>16</v>
      </c>
      <c r="C10">
        <v>4</v>
      </c>
      <c r="D10">
        <v>48</v>
      </c>
      <c r="E10">
        <v>5</v>
      </c>
      <c r="F10">
        <v>18.6</v>
      </c>
      <c r="G10">
        <v>3.6</v>
      </c>
      <c r="H10">
        <v>20.5</v>
      </c>
      <c r="I10">
        <v>10</v>
      </c>
      <c r="J10">
        <v>4103824</v>
      </c>
      <c r="K10">
        <v>657096</v>
      </c>
      <c r="L10">
        <v>3692368</v>
      </c>
      <c r="M10">
        <v>3446728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1475018832</v>
      </c>
      <c r="B11">
        <v>18</v>
      </c>
      <c r="C11">
        <v>4</v>
      </c>
      <c r="D11">
        <v>53.6</v>
      </c>
      <c r="E11">
        <v>11.9</v>
      </c>
      <c r="F11">
        <v>15.2</v>
      </c>
      <c r="G11">
        <v>4.5</v>
      </c>
      <c r="H11">
        <v>22.1</v>
      </c>
      <c r="I11">
        <v>10</v>
      </c>
      <c r="J11">
        <v>4103824</v>
      </c>
      <c r="K11">
        <v>657980</v>
      </c>
      <c r="L11">
        <v>3691612</v>
      </c>
      <c r="M11">
        <v>3445844</v>
      </c>
      <c r="N11">
        <v>0</v>
      </c>
      <c r="O11">
        <v>4183036</v>
      </c>
      <c r="P11">
        <v>0</v>
      </c>
      <c r="Q11">
        <v>4183036</v>
      </c>
      <c r="R11">
        <v>4</v>
      </c>
      <c r="S11">
        <v>58</v>
      </c>
      <c r="T11">
        <v>16</v>
      </c>
      <c r="U11">
        <v>712</v>
      </c>
      <c r="V11">
        <v>56</v>
      </c>
      <c r="W11">
        <v>6432</v>
      </c>
    </row>
    <row r="12" spans="1:23">
      <c r="A12">
        <v>1475018834</v>
      </c>
      <c r="B12">
        <v>20</v>
      </c>
      <c r="C12">
        <v>4</v>
      </c>
      <c r="D12">
        <v>41.2</v>
      </c>
      <c r="E12">
        <v>12.5</v>
      </c>
      <c r="F12">
        <v>15.2</v>
      </c>
      <c r="G12">
        <v>6.1</v>
      </c>
      <c r="H12">
        <v>6.5</v>
      </c>
      <c r="I12">
        <v>10.1</v>
      </c>
      <c r="J12">
        <v>4103824</v>
      </c>
      <c r="K12">
        <v>660368</v>
      </c>
      <c r="L12">
        <v>3689304</v>
      </c>
      <c r="M12">
        <v>3443456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1475018836</v>
      </c>
      <c r="B13">
        <v>22</v>
      </c>
      <c r="C13">
        <v>4</v>
      </c>
      <c r="D13">
        <v>51.6</v>
      </c>
      <c r="E13">
        <v>8.1</v>
      </c>
      <c r="F13">
        <v>18.1</v>
      </c>
      <c r="G13">
        <v>16.7</v>
      </c>
      <c r="H13">
        <v>9.6</v>
      </c>
      <c r="I13">
        <v>10.1</v>
      </c>
      <c r="J13">
        <v>4103824</v>
      </c>
      <c r="K13">
        <v>661264</v>
      </c>
      <c r="L13">
        <v>3688696</v>
      </c>
      <c r="M13">
        <v>3442560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52</v>
      </c>
      <c r="V13">
        <v>0</v>
      </c>
      <c r="W13">
        <v>28</v>
      </c>
    </row>
    <row r="14" spans="1:23">
      <c r="A14">
        <v>1475018838</v>
      </c>
      <c r="B14">
        <v>24</v>
      </c>
      <c r="C14">
        <v>4</v>
      </c>
      <c r="D14">
        <v>47.6</v>
      </c>
      <c r="E14">
        <v>10.4</v>
      </c>
      <c r="F14">
        <v>20.2</v>
      </c>
      <c r="G14">
        <v>3.6</v>
      </c>
      <c r="H14">
        <v>12.8</v>
      </c>
      <c r="I14">
        <v>10.1</v>
      </c>
      <c r="J14">
        <v>4103824</v>
      </c>
      <c r="K14">
        <v>662196</v>
      </c>
      <c r="L14">
        <v>3687840</v>
      </c>
      <c r="M14">
        <v>3441628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1475018840</v>
      </c>
      <c r="B15">
        <v>26</v>
      </c>
      <c r="C15">
        <v>4</v>
      </c>
      <c r="D15">
        <v>45.6</v>
      </c>
      <c r="E15">
        <v>8.5</v>
      </c>
      <c r="F15">
        <v>13.9</v>
      </c>
      <c r="G15">
        <v>7.6</v>
      </c>
      <c r="H15">
        <v>15.5</v>
      </c>
      <c r="I15">
        <v>10.2</v>
      </c>
      <c r="J15">
        <v>4103824</v>
      </c>
      <c r="K15">
        <v>663164</v>
      </c>
      <c r="L15">
        <v>3686924</v>
      </c>
      <c r="M15">
        <v>3440660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1475018842</v>
      </c>
      <c r="B16">
        <v>28</v>
      </c>
      <c r="C16">
        <v>4</v>
      </c>
      <c r="D16">
        <v>50.8</v>
      </c>
      <c r="E16">
        <v>15.5</v>
      </c>
      <c r="F16">
        <v>18.1</v>
      </c>
      <c r="G16">
        <v>7.5</v>
      </c>
      <c r="H16">
        <v>8.5</v>
      </c>
      <c r="I16">
        <v>10.2</v>
      </c>
      <c r="J16">
        <v>4103824</v>
      </c>
      <c r="K16">
        <v>663972</v>
      </c>
      <c r="L16">
        <v>3686228</v>
      </c>
      <c r="M16">
        <v>3439852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28</v>
      </c>
    </row>
    <row r="17" spans="1:23">
      <c r="A17">
        <v>1475018844</v>
      </c>
      <c r="B17">
        <v>30</v>
      </c>
      <c r="C17">
        <v>4</v>
      </c>
      <c r="D17">
        <v>44.8</v>
      </c>
      <c r="E17">
        <v>10.2</v>
      </c>
      <c r="F17">
        <v>17.5</v>
      </c>
      <c r="G17">
        <v>4.1</v>
      </c>
      <c r="H17">
        <v>13.5</v>
      </c>
      <c r="I17">
        <v>10.2</v>
      </c>
      <c r="J17">
        <v>4103824</v>
      </c>
      <c r="K17">
        <v>664740</v>
      </c>
      <c r="L17">
        <v>3685528</v>
      </c>
      <c r="M17">
        <v>3439084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1475018846</v>
      </c>
      <c r="B18">
        <v>32</v>
      </c>
      <c r="C18">
        <v>4</v>
      </c>
      <c r="D18">
        <v>20.8</v>
      </c>
      <c r="E18">
        <v>7</v>
      </c>
      <c r="F18">
        <v>7.7</v>
      </c>
      <c r="G18">
        <v>4.5</v>
      </c>
      <c r="H18">
        <v>2</v>
      </c>
      <c r="I18">
        <v>10.2</v>
      </c>
      <c r="J18">
        <v>4103824</v>
      </c>
      <c r="K18">
        <v>664900</v>
      </c>
      <c r="L18">
        <v>3685404</v>
      </c>
      <c r="M18">
        <v>3438924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10</v>
      </c>
      <c r="T18">
        <v>4</v>
      </c>
      <c r="U18">
        <v>44</v>
      </c>
      <c r="V18">
        <v>16</v>
      </c>
      <c r="W18">
        <v>216</v>
      </c>
    </row>
    <row r="19" spans="1:23">
      <c r="A19">
        <v>1475018848</v>
      </c>
      <c r="B19">
        <v>34</v>
      </c>
      <c r="C19">
        <v>4</v>
      </c>
      <c r="D19">
        <v>5.2</v>
      </c>
      <c r="E19">
        <v>4</v>
      </c>
      <c r="F19">
        <v>0.5</v>
      </c>
      <c r="G19">
        <v>0</v>
      </c>
      <c r="H19">
        <v>0</v>
      </c>
      <c r="I19">
        <v>10.2</v>
      </c>
      <c r="J19">
        <v>4103824</v>
      </c>
      <c r="K19">
        <v>665220</v>
      </c>
      <c r="L19">
        <v>3685092</v>
      </c>
      <c r="M19">
        <v>3438604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1475018850</v>
      </c>
      <c r="B20">
        <v>36</v>
      </c>
      <c r="C20">
        <v>4</v>
      </c>
      <c r="D20">
        <v>4.4</v>
      </c>
      <c r="E20">
        <v>4.5</v>
      </c>
      <c r="F20">
        <v>0.5</v>
      </c>
      <c r="G20">
        <v>0</v>
      </c>
      <c r="H20">
        <v>0</v>
      </c>
      <c r="I20">
        <v>10.2</v>
      </c>
      <c r="J20">
        <v>4103824</v>
      </c>
      <c r="K20">
        <v>665220</v>
      </c>
      <c r="L20">
        <v>3685096</v>
      </c>
      <c r="M20">
        <v>3438604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1475018852</v>
      </c>
      <c r="B21">
        <v>38</v>
      </c>
      <c r="C21">
        <v>4</v>
      </c>
      <c r="D21">
        <v>5.6</v>
      </c>
      <c r="E21">
        <v>4</v>
      </c>
      <c r="F21">
        <v>0</v>
      </c>
      <c r="G21">
        <v>0</v>
      </c>
      <c r="H21">
        <v>1.5</v>
      </c>
      <c r="I21">
        <v>10.2</v>
      </c>
      <c r="J21">
        <v>4103824</v>
      </c>
      <c r="K21">
        <v>665220</v>
      </c>
      <c r="L21">
        <v>3685104</v>
      </c>
      <c r="M21">
        <v>3438604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44</v>
      </c>
      <c r="V21">
        <v>0</v>
      </c>
      <c r="W21">
        <v>48</v>
      </c>
    </row>
    <row r="22" spans="1:23">
      <c r="A22">
        <v>1475018854</v>
      </c>
      <c r="B22">
        <v>40</v>
      </c>
      <c r="C22">
        <v>4</v>
      </c>
      <c r="D22">
        <v>5.2</v>
      </c>
      <c r="E22">
        <v>4.5</v>
      </c>
      <c r="F22">
        <v>0</v>
      </c>
      <c r="G22">
        <v>0</v>
      </c>
      <c r="H22">
        <v>0.5</v>
      </c>
      <c r="I22">
        <v>10.2</v>
      </c>
      <c r="J22">
        <v>4103824</v>
      </c>
      <c r="K22">
        <v>666184</v>
      </c>
      <c r="L22">
        <v>3684144</v>
      </c>
      <c r="M22">
        <v>3437640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1475018939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3.4</v>
      </c>
      <c r="J2">
        <v>4103824</v>
      </c>
      <c r="K2">
        <v>356428</v>
      </c>
      <c r="L2">
        <v>3963512</v>
      </c>
      <c r="M2">
        <v>3747396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1475018941</v>
      </c>
      <c r="B3">
        <v>2</v>
      </c>
      <c r="C3">
        <v>4</v>
      </c>
      <c r="D3">
        <v>102</v>
      </c>
      <c r="E3">
        <v>3.7</v>
      </c>
      <c r="F3">
        <v>60.4</v>
      </c>
      <c r="G3">
        <v>35</v>
      </c>
      <c r="H3">
        <v>3.3</v>
      </c>
      <c r="I3">
        <v>4.8</v>
      </c>
      <c r="J3">
        <v>4103824</v>
      </c>
      <c r="K3">
        <v>432064</v>
      </c>
      <c r="L3">
        <v>3907332</v>
      </c>
      <c r="M3">
        <v>3671760</v>
      </c>
      <c r="N3">
        <v>0</v>
      </c>
      <c r="O3">
        <v>4183036</v>
      </c>
      <c r="P3">
        <v>0</v>
      </c>
      <c r="Q3">
        <v>4183036</v>
      </c>
      <c r="R3">
        <v>489</v>
      </c>
      <c r="S3">
        <v>46</v>
      </c>
      <c r="T3">
        <v>19464</v>
      </c>
      <c r="U3">
        <v>616</v>
      </c>
      <c r="V3">
        <v>3160</v>
      </c>
      <c r="W3">
        <v>772</v>
      </c>
    </row>
    <row r="4" spans="1:23">
      <c r="A4">
        <v>1475018943</v>
      </c>
      <c r="B4">
        <v>4</v>
      </c>
      <c r="C4">
        <v>4</v>
      </c>
      <c r="D4">
        <v>106.4</v>
      </c>
      <c r="E4">
        <v>0</v>
      </c>
      <c r="F4">
        <v>5.5</v>
      </c>
      <c r="G4">
        <v>100</v>
      </c>
      <c r="H4">
        <v>0</v>
      </c>
      <c r="I4">
        <v>5.6</v>
      </c>
      <c r="J4">
        <v>4103824</v>
      </c>
      <c r="K4">
        <v>469104</v>
      </c>
      <c r="L4">
        <v>3873696</v>
      </c>
      <c r="M4">
        <v>3634720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56</v>
      </c>
      <c r="W4">
        <v>20</v>
      </c>
    </row>
    <row r="5" spans="1:23">
      <c r="A5">
        <v>1475018945</v>
      </c>
      <c r="B5">
        <v>6</v>
      </c>
      <c r="C5">
        <v>4</v>
      </c>
      <c r="D5">
        <v>104.4</v>
      </c>
      <c r="E5">
        <v>0</v>
      </c>
      <c r="F5">
        <v>4</v>
      </c>
      <c r="G5">
        <v>100</v>
      </c>
      <c r="H5">
        <v>0</v>
      </c>
      <c r="I5">
        <v>8</v>
      </c>
      <c r="J5">
        <v>4103824</v>
      </c>
      <c r="K5">
        <v>569556</v>
      </c>
      <c r="L5">
        <v>3774972</v>
      </c>
      <c r="M5">
        <v>3534268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0</v>
      </c>
      <c r="T5">
        <v>1760</v>
      </c>
      <c r="U5">
        <v>0</v>
      </c>
      <c r="V5">
        <v>32</v>
      </c>
      <c r="W5">
        <v>0</v>
      </c>
    </row>
    <row r="6" spans="1:23">
      <c r="A6">
        <v>1475018947</v>
      </c>
      <c r="B6">
        <v>8</v>
      </c>
      <c r="C6">
        <v>4</v>
      </c>
      <c r="D6">
        <v>36.8</v>
      </c>
      <c r="E6">
        <v>1</v>
      </c>
      <c r="F6">
        <v>6.5</v>
      </c>
      <c r="G6">
        <v>27.3</v>
      </c>
      <c r="H6">
        <v>1</v>
      </c>
      <c r="I6">
        <v>10.1</v>
      </c>
      <c r="J6">
        <v>4103824</v>
      </c>
      <c r="K6">
        <v>654748</v>
      </c>
      <c r="L6">
        <v>3689792</v>
      </c>
      <c r="M6">
        <v>3449076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</v>
      </c>
      <c r="T6">
        <v>180</v>
      </c>
      <c r="U6">
        <v>40</v>
      </c>
      <c r="V6">
        <v>16</v>
      </c>
      <c r="W6">
        <v>20</v>
      </c>
    </row>
    <row r="7" spans="1:23">
      <c r="A7">
        <v>1475018949</v>
      </c>
      <c r="B7">
        <v>10</v>
      </c>
      <c r="C7">
        <v>4</v>
      </c>
      <c r="D7">
        <v>52</v>
      </c>
      <c r="E7">
        <v>2.5</v>
      </c>
      <c r="F7">
        <v>42.1</v>
      </c>
      <c r="G7">
        <v>5</v>
      </c>
      <c r="H7">
        <v>2</v>
      </c>
      <c r="I7">
        <v>10.1</v>
      </c>
      <c r="J7">
        <v>4103824</v>
      </c>
      <c r="K7">
        <v>656900</v>
      </c>
      <c r="L7">
        <v>3688020</v>
      </c>
      <c r="M7">
        <v>3446924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0</v>
      </c>
      <c r="T7">
        <v>124</v>
      </c>
      <c r="U7">
        <v>0</v>
      </c>
      <c r="V7">
        <v>4</v>
      </c>
      <c r="W7">
        <v>0</v>
      </c>
    </row>
    <row r="8" spans="1:23">
      <c r="A8">
        <v>1475018951</v>
      </c>
      <c r="B8">
        <v>12</v>
      </c>
      <c r="C8">
        <v>4</v>
      </c>
      <c r="D8">
        <v>46</v>
      </c>
      <c r="E8">
        <v>2</v>
      </c>
      <c r="F8">
        <v>23.5</v>
      </c>
      <c r="G8">
        <v>12.9</v>
      </c>
      <c r="H8">
        <v>7.6</v>
      </c>
      <c r="I8">
        <v>10.2</v>
      </c>
      <c r="J8">
        <v>4103824</v>
      </c>
      <c r="K8">
        <v>657836</v>
      </c>
      <c r="L8">
        <v>3687156</v>
      </c>
      <c r="M8">
        <v>3445988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24</v>
      </c>
    </row>
    <row r="9" spans="1:23">
      <c r="A9">
        <v>1475018953</v>
      </c>
      <c r="B9">
        <v>14</v>
      </c>
      <c r="C9">
        <v>4</v>
      </c>
      <c r="D9">
        <v>46.4</v>
      </c>
      <c r="E9">
        <v>11.1</v>
      </c>
      <c r="F9">
        <v>17.9</v>
      </c>
      <c r="G9">
        <v>8.5</v>
      </c>
      <c r="H9">
        <v>7.7</v>
      </c>
      <c r="I9">
        <v>10.2</v>
      </c>
      <c r="J9">
        <v>4103824</v>
      </c>
      <c r="K9">
        <v>658892</v>
      </c>
      <c r="L9">
        <v>3686204</v>
      </c>
      <c r="M9">
        <v>3444932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20</v>
      </c>
    </row>
    <row r="10" spans="1:23">
      <c r="A10">
        <v>1475018955</v>
      </c>
      <c r="B10">
        <v>16</v>
      </c>
      <c r="C10">
        <v>4</v>
      </c>
      <c r="D10">
        <v>44.4</v>
      </c>
      <c r="E10">
        <v>9.5</v>
      </c>
      <c r="F10">
        <v>16</v>
      </c>
      <c r="G10">
        <v>8.9</v>
      </c>
      <c r="H10">
        <v>11.7</v>
      </c>
      <c r="I10">
        <v>10.2</v>
      </c>
      <c r="J10">
        <v>4103824</v>
      </c>
      <c r="K10">
        <v>660352</v>
      </c>
      <c r="L10">
        <v>3684904</v>
      </c>
      <c r="M10">
        <v>3443472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40</v>
      </c>
      <c r="V10">
        <v>0</v>
      </c>
      <c r="W10">
        <v>0</v>
      </c>
    </row>
    <row r="11" spans="1:23">
      <c r="A11">
        <v>1475018957</v>
      </c>
      <c r="B11">
        <v>18</v>
      </c>
      <c r="C11">
        <v>4</v>
      </c>
      <c r="D11">
        <v>48.4</v>
      </c>
      <c r="E11">
        <v>4.6</v>
      </c>
      <c r="F11">
        <v>18.8</v>
      </c>
      <c r="G11">
        <v>9.7</v>
      </c>
      <c r="H11">
        <v>14.1</v>
      </c>
      <c r="I11">
        <v>10.3</v>
      </c>
      <c r="J11">
        <v>4103824</v>
      </c>
      <c r="K11">
        <v>662688</v>
      </c>
      <c r="L11">
        <v>3682668</v>
      </c>
      <c r="M11">
        <v>3441136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24</v>
      </c>
    </row>
    <row r="12" spans="1:23">
      <c r="A12">
        <v>1475018959</v>
      </c>
      <c r="B12">
        <v>20</v>
      </c>
      <c r="C12">
        <v>4</v>
      </c>
      <c r="D12">
        <v>42.8</v>
      </c>
      <c r="E12">
        <v>0.5</v>
      </c>
      <c r="F12">
        <v>17.3</v>
      </c>
      <c r="G12">
        <v>24.4</v>
      </c>
      <c r="H12">
        <v>1.5</v>
      </c>
      <c r="I12">
        <v>10.3</v>
      </c>
      <c r="J12">
        <v>4103824</v>
      </c>
      <c r="K12">
        <v>663700</v>
      </c>
      <c r="L12">
        <v>3681792</v>
      </c>
      <c r="M12">
        <v>3440124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3</v>
      </c>
      <c r="T12">
        <v>12</v>
      </c>
      <c r="U12">
        <v>588</v>
      </c>
      <c r="V12">
        <v>12</v>
      </c>
      <c r="W12">
        <v>8</v>
      </c>
    </row>
    <row r="13" spans="1:23">
      <c r="A13">
        <v>1475018961</v>
      </c>
      <c r="B13">
        <v>22</v>
      </c>
      <c r="C13">
        <v>4</v>
      </c>
      <c r="D13">
        <v>57.6</v>
      </c>
      <c r="E13">
        <v>7.1</v>
      </c>
      <c r="F13">
        <v>21.3</v>
      </c>
      <c r="G13">
        <v>14.6</v>
      </c>
      <c r="H13">
        <v>14.4</v>
      </c>
      <c r="I13">
        <v>10.3</v>
      </c>
      <c r="J13">
        <v>4103824</v>
      </c>
      <c r="K13">
        <v>664892</v>
      </c>
      <c r="L13">
        <v>3680888</v>
      </c>
      <c r="M13">
        <v>3438932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51</v>
      </c>
      <c r="T13">
        <v>0</v>
      </c>
      <c r="U13">
        <v>340</v>
      </c>
      <c r="V13">
        <v>0</v>
      </c>
      <c r="W13">
        <v>4388</v>
      </c>
    </row>
    <row r="14" spans="1:23">
      <c r="A14">
        <v>1475018963</v>
      </c>
      <c r="B14">
        <v>24</v>
      </c>
      <c r="C14">
        <v>4</v>
      </c>
      <c r="D14">
        <v>42</v>
      </c>
      <c r="E14">
        <v>1.5</v>
      </c>
      <c r="F14">
        <v>16.4</v>
      </c>
      <c r="G14">
        <v>2.5</v>
      </c>
      <c r="H14">
        <v>21.8</v>
      </c>
      <c r="I14">
        <v>10.3</v>
      </c>
      <c r="J14">
        <v>4103824</v>
      </c>
      <c r="K14">
        <v>666168</v>
      </c>
      <c r="L14">
        <v>3679700</v>
      </c>
      <c r="M14">
        <v>3437656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1475018965</v>
      </c>
      <c r="B15">
        <v>26</v>
      </c>
      <c r="C15">
        <v>4</v>
      </c>
      <c r="D15">
        <v>43.2</v>
      </c>
      <c r="E15">
        <v>3</v>
      </c>
      <c r="F15">
        <v>22.1</v>
      </c>
      <c r="G15">
        <v>15.2</v>
      </c>
      <c r="H15">
        <v>3</v>
      </c>
      <c r="I15">
        <v>10.3</v>
      </c>
      <c r="J15">
        <v>4103824</v>
      </c>
      <c r="K15">
        <v>666660</v>
      </c>
      <c r="L15">
        <v>3679292</v>
      </c>
      <c r="M15">
        <v>3437164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1475018967</v>
      </c>
      <c r="B16">
        <v>28</v>
      </c>
      <c r="C16">
        <v>4</v>
      </c>
      <c r="D16">
        <v>46.4</v>
      </c>
      <c r="E16">
        <v>2</v>
      </c>
      <c r="F16">
        <v>24.3</v>
      </c>
      <c r="G16">
        <v>3.6</v>
      </c>
      <c r="H16">
        <v>16.2</v>
      </c>
      <c r="I16">
        <v>10.4</v>
      </c>
      <c r="J16">
        <v>4103824</v>
      </c>
      <c r="K16">
        <v>667464</v>
      </c>
      <c r="L16">
        <v>3678616</v>
      </c>
      <c r="M16">
        <v>3436360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48</v>
      </c>
      <c r="V16">
        <v>0</v>
      </c>
      <c r="W16">
        <v>52</v>
      </c>
    </row>
    <row r="17" spans="1:23">
      <c r="A17">
        <v>1475018969</v>
      </c>
      <c r="B17">
        <v>30</v>
      </c>
      <c r="C17">
        <v>4</v>
      </c>
      <c r="D17">
        <v>40.4</v>
      </c>
      <c r="E17">
        <v>12.8</v>
      </c>
      <c r="F17">
        <v>16.1</v>
      </c>
      <c r="G17">
        <v>0.5</v>
      </c>
      <c r="H17">
        <v>10.2</v>
      </c>
      <c r="I17">
        <v>10.4</v>
      </c>
      <c r="J17">
        <v>4103824</v>
      </c>
      <c r="K17">
        <v>668764</v>
      </c>
      <c r="L17">
        <v>3677416</v>
      </c>
      <c r="M17">
        <v>3435060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1475018971</v>
      </c>
      <c r="B18">
        <v>32</v>
      </c>
      <c r="C18">
        <v>4</v>
      </c>
      <c r="D18">
        <v>17.2</v>
      </c>
      <c r="E18">
        <v>6.6</v>
      </c>
      <c r="F18">
        <v>9</v>
      </c>
      <c r="G18">
        <v>1.5</v>
      </c>
      <c r="H18">
        <v>0.5</v>
      </c>
      <c r="I18">
        <v>10.4</v>
      </c>
      <c r="J18">
        <v>4103824</v>
      </c>
      <c r="K18">
        <v>669264</v>
      </c>
      <c r="L18">
        <v>3676972</v>
      </c>
      <c r="M18">
        <v>3434560</v>
      </c>
      <c r="N18">
        <v>0</v>
      </c>
      <c r="O18">
        <v>4183036</v>
      </c>
      <c r="P18">
        <v>0</v>
      </c>
      <c r="Q18">
        <v>4183036</v>
      </c>
      <c r="R18">
        <v>2</v>
      </c>
      <c r="S18">
        <v>10</v>
      </c>
      <c r="T18">
        <v>8</v>
      </c>
      <c r="U18">
        <v>44</v>
      </c>
      <c r="V18">
        <v>24</v>
      </c>
      <c r="W18">
        <v>376</v>
      </c>
    </row>
    <row r="19" spans="1:23">
      <c r="A19">
        <v>1475018973</v>
      </c>
      <c r="B19">
        <v>34</v>
      </c>
      <c r="C19">
        <v>4</v>
      </c>
      <c r="D19">
        <v>6.4</v>
      </c>
      <c r="E19">
        <v>0</v>
      </c>
      <c r="F19">
        <v>5.5</v>
      </c>
      <c r="G19">
        <v>1</v>
      </c>
      <c r="H19">
        <v>0</v>
      </c>
      <c r="I19">
        <v>10.4</v>
      </c>
      <c r="J19">
        <v>4103824</v>
      </c>
      <c r="K19">
        <v>669264</v>
      </c>
      <c r="L19">
        <v>3676980</v>
      </c>
      <c r="M19">
        <v>3434560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24</v>
      </c>
    </row>
    <row r="20" spans="1:23">
      <c r="A20">
        <v>1475018975</v>
      </c>
      <c r="B20">
        <v>36</v>
      </c>
      <c r="C20">
        <v>4</v>
      </c>
      <c r="D20">
        <v>5.6</v>
      </c>
      <c r="E20">
        <v>0</v>
      </c>
      <c r="F20">
        <v>4.5</v>
      </c>
      <c r="G20">
        <v>0</v>
      </c>
      <c r="H20">
        <v>0.5</v>
      </c>
      <c r="I20">
        <v>10.4</v>
      </c>
      <c r="J20">
        <v>4103824</v>
      </c>
      <c r="K20">
        <v>669732</v>
      </c>
      <c r="L20">
        <v>3676520</v>
      </c>
      <c r="M20">
        <v>3434092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1475018977</v>
      </c>
      <c r="B21">
        <v>38</v>
      </c>
      <c r="C21">
        <v>4</v>
      </c>
      <c r="D21">
        <v>6</v>
      </c>
      <c r="E21">
        <v>0.5</v>
      </c>
      <c r="F21">
        <v>5.5</v>
      </c>
      <c r="G21">
        <v>0.5</v>
      </c>
      <c r="H21">
        <v>0</v>
      </c>
      <c r="I21">
        <v>10.4</v>
      </c>
      <c r="J21">
        <v>4103824</v>
      </c>
      <c r="K21">
        <v>669888</v>
      </c>
      <c r="L21">
        <v>3676372</v>
      </c>
      <c r="M21">
        <v>3433936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64</v>
      </c>
      <c r="V21">
        <v>0</v>
      </c>
      <c r="W21">
        <v>20</v>
      </c>
    </row>
    <row r="22" spans="1:23">
      <c r="A22">
        <v>1475018979</v>
      </c>
      <c r="B22">
        <v>40</v>
      </c>
      <c r="C22">
        <v>4</v>
      </c>
      <c r="D22">
        <v>6</v>
      </c>
      <c r="E22">
        <v>0</v>
      </c>
      <c r="F22">
        <v>5</v>
      </c>
      <c r="G22">
        <v>1.5</v>
      </c>
      <c r="H22">
        <v>0</v>
      </c>
      <c r="I22">
        <v>10.4</v>
      </c>
      <c r="J22">
        <v>4103824</v>
      </c>
      <c r="K22">
        <v>669888</v>
      </c>
      <c r="L22">
        <v>3676372</v>
      </c>
      <c r="M22">
        <v>3433936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1475019064</v>
      </c>
      <c r="B2">
        <v>0</v>
      </c>
      <c r="C2">
        <v>4</v>
      </c>
      <c r="D2">
        <v>266.8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358584</v>
      </c>
      <c r="L2">
        <v>3961276</v>
      </c>
      <c r="M2">
        <v>3745240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1475019066</v>
      </c>
      <c r="B3">
        <v>2</v>
      </c>
      <c r="C3">
        <v>4</v>
      </c>
      <c r="D3">
        <v>110</v>
      </c>
      <c r="E3">
        <v>7</v>
      </c>
      <c r="F3">
        <v>84.6</v>
      </c>
      <c r="G3">
        <v>9</v>
      </c>
      <c r="H3">
        <v>10.3</v>
      </c>
      <c r="I3">
        <v>4.7</v>
      </c>
      <c r="J3">
        <v>4103824</v>
      </c>
      <c r="K3">
        <v>429984</v>
      </c>
      <c r="L3">
        <v>3909756</v>
      </c>
      <c r="M3">
        <v>3673840</v>
      </c>
      <c r="N3">
        <v>0</v>
      </c>
      <c r="O3">
        <v>4183036</v>
      </c>
      <c r="P3">
        <v>0</v>
      </c>
      <c r="Q3">
        <v>4183036</v>
      </c>
      <c r="R3">
        <v>477</v>
      </c>
      <c r="S3">
        <v>47</v>
      </c>
      <c r="T3">
        <v>19436</v>
      </c>
      <c r="U3">
        <v>608</v>
      </c>
      <c r="V3">
        <v>2656</v>
      </c>
      <c r="W3">
        <v>720</v>
      </c>
    </row>
    <row r="4" spans="1:23">
      <c r="A4">
        <v>1475019068</v>
      </c>
      <c r="B4">
        <v>4</v>
      </c>
      <c r="C4">
        <v>4</v>
      </c>
      <c r="D4">
        <v>105.6</v>
      </c>
      <c r="E4">
        <v>0</v>
      </c>
      <c r="F4">
        <v>100</v>
      </c>
      <c r="G4">
        <v>6</v>
      </c>
      <c r="H4">
        <v>0</v>
      </c>
      <c r="I4">
        <v>5.5</v>
      </c>
      <c r="J4">
        <v>4103824</v>
      </c>
      <c r="K4">
        <v>465776</v>
      </c>
      <c r="L4">
        <v>3876988</v>
      </c>
      <c r="M4">
        <v>3638048</v>
      </c>
      <c r="N4">
        <v>0</v>
      </c>
      <c r="O4">
        <v>4183036</v>
      </c>
      <c r="P4">
        <v>0</v>
      </c>
      <c r="Q4">
        <v>4183036</v>
      </c>
      <c r="R4">
        <v>61</v>
      </c>
      <c r="S4">
        <v>3</v>
      </c>
      <c r="T4">
        <v>2980</v>
      </c>
      <c r="U4">
        <v>56</v>
      </c>
      <c r="V4">
        <v>44</v>
      </c>
      <c r="W4">
        <v>20</v>
      </c>
    </row>
    <row r="5" spans="1:23">
      <c r="A5">
        <v>1475019070</v>
      </c>
      <c r="B5">
        <v>6</v>
      </c>
      <c r="C5">
        <v>4</v>
      </c>
      <c r="D5">
        <v>104.8</v>
      </c>
      <c r="E5">
        <v>0</v>
      </c>
      <c r="F5">
        <v>100</v>
      </c>
      <c r="G5">
        <v>4.5</v>
      </c>
      <c r="H5">
        <v>0</v>
      </c>
      <c r="I5">
        <v>8.6</v>
      </c>
      <c r="J5">
        <v>4103824</v>
      </c>
      <c r="K5">
        <v>592220</v>
      </c>
      <c r="L5">
        <v>3752172</v>
      </c>
      <c r="M5">
        <v>3511604</v>
      </c>
      <c r="N5">
        <v>0</v>
      </c>
      <c r="O5">
        <v>4183036</v>
      </c>
      <c r="P5">
        <v>0</v>
      </c>
      <c r="Q5">
        <v>4183036</v>
      </c>
      <c r="R5">
        <v>28</v>
      </c>
      <c r="S5">
        <v>0</v>
      </c>
      <c r="T5">
        <v>1632</v>
      </c>
      <c r="U5">
        <v>0</v>
      </c>
      <c r="V5">
        <v>44</v>
      </c>
      <c r="W5">
        <v>0</v>
      </c>
    </row>
    <row r="6" spans="1:23">
      <c r="A6">
        <v>1475019072</v>
      </c>
      <c r="B6">
        <v>8</v>
      </c>
      <c r="C6">
        <v>4</v>
      </c>
      <c r="D6">
        <v>31.2</v>
      </c>
      <c r="E6">
        <v>1</v>
      </c>
      <c r="F6">
        <v>20.8</v>
      </c>
      <c r="G6">
        <v>5.5</v>
      </c>
      <c r="H6">
        <v>2</v>
      </c>
      <c r="I6">
        <v>10</v>
      </c>
      <c r="J6">
        <v>4103824</v>
      </c>
      <c r="K6">
        <v>650444</v>
      </c>
      <c r="L6">
        <v>3694324</v>
      </c>
      <c r="M6">
        <v>3453380</v>
      </c>
      <c r="N6">
        <v>0</v>
      </c>
      <c r="O6">
        <v>4183036</v>
      </c>
      <c r="P6">
        <v>0</v>
      </c>
      <c r="Q6">
        <v>4183036</v>
      </c>
      <c r="R6">
        <v>5</v>
      </c>
      <c r="S6">
        <v>2</v>
      </c>
      <c r="T6">
        <v>304</v>
      </c>
      <c r="U6">
        <v>40</v>
      </c>
      <c r="V6">
        <v>16</v>
      </c>
      <c r="W6">
        <v>20</v>
      </c>
    </row>
    <row r="7" spans="1:23">
      <c r="A7">
        <v>1475019074</v>
      </c>
      <c r="B7">
        <v>10</v>
      </c>
      <c r="C7">
        <v>4</v>
      </c>
      <c r="D7">
        <v>48.8</v>
      </c>
      <c r="E7">
        <v>20.3</v>
      </c>
      <c r="F7">
        <v>11.8</v>
      </c>
      <c r="G7">
        <v>14.4</v>
      </c>
      <c r="H7">
        <v>3</v>
      </c>
      <c r="I7">
        <v>10</v>
      </c>
      <c r="J7">
        <v>4103824</v>
      </c>
      <c r="K7">
        <v>652376</v>
      </c>
      <c r="L7">
        <v>3692408</v>
      </c>
      <c r="M7">
        <v>3451448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1475019076</v>
      </c>
      <c r="B8">
        <v>12</v>
      </c>
      <c r="C8">
        <v>4</v>
      </c>
      <c r="D8">
        <v>50</v>
      </c>
      <c r="E8">
        <v>1</v>
      </c>
      <c r="F8">
        <v>13.7</v>
      </c>
      <c r="G8">
        <v>19.7</v>
      </c>
      <c r="H8">
        <v>16.1</v>
      </c>
      <c r="I8">
        <v>10.1</v>
      </c>
      <c r="J8">
        <v>4103824</v>
      </c>
      <c r="K8">
        <v>653524</v>
      </c>
      <c r="L8">
        <v>3691352</v>
      </c>
      <c r="M8">
        <v>3450300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52</v>
      </c>
      <c r="V8">
        <v>0</v>
      </c>
      <c r="W8">
        <v>44</v>
      </c>
    </row>
    <row r="9" spans="1:23">
      <c r="A9">
        <v>1475019078</v>
      </c>
      <c r="B9">
        <v>14</v>
      </c>
      <c r="C9">
        <v>4</v>
      </c>
      <c r="D9">
        <v>48</v>
      </c>
      <c r="E9">
        <v>4.5</v>
      </c>
      <c r="F9">
        <v>1.5</v>
      </c>
      <c r="G9">
        <v>18</v>
      </c>
      <c r="H9">
        <v>23.4</v>
      </c>
      <c r="I9">
        <v>10.1</v>
      </c>
      <c r="J9">
        <v>4103824</v>
      </c>
      <c r="K9">
        <v>654672</v>
      </c>
      <c r="L9">
        <v>3690296</v>
      </c>
      <c r="M9">
        <v>3449152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40</v>
      </c>
      <c r="V9">
        <v>0</v>
      </c>
      <c r="W9">
        <v>0</v>
      </c>
    </row>
    <row r="10" spans="1:23">
      <c r="A10">
        <v>1475019080</v>
      </c>
      <c r="B10">
        <v>16</v>
      </c>
      <c r="C10">
        <v>4</v>
      </c>
      <c r="D10">
        <v>43.6</v>
      </c>
      <c r="E10">
        <v>3.6</v>
      </c>
      <c r="F10">
        <v>6.6</v>
      </c>
      <c r="G10">
        <v>17.7</v>
      </c>
      <c r="H10">
        <v>15.6</v>
      </c>
      <c r="I10">
        <v>10.1</v>
      </c>
      <c r="J10">
        <v>4103824</v>
      </c>
      <c r="K10">
        <v>655600</v>
      </c>
      <c r="L10">
        <v>3689528</v>
      </c>
      <c r="M10">
        <v>3448224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12</v>
      </c>
      <c r="V10">
        <v>0</v>
      </c>
      <c r="W10">
        <v>12</v>
      </c>
    </row>
    <row r="11" spans="1:23">
      <c r="A11">
        <v>1475019082</v>
      </c>
      <c r="B11">
        <v>18</v>
      </c>
      <c r="C11">
        <v>4</v>
      </c>
      <c r="D11">
        <v>49.2</v>
      </c>
      <c r="E11">
        <v>8.5</v>
      </c>
      <c r="F11">
        <v>3</v>
      </c>
      <c r="G11">
        <v>18.9</v>
      </c>
      <c r="H11">
        <v>19</v>
      </c>
      <c r="I11">
        <v>10.1</v>
      </c>
      <c r="J11">
        <v>4103824</v>
      </c>
      <c r="K11">
        <v>656844</v>
      </c>
      <c r="L11">
        <v>3688416</v>
      </c>
      <c r="M11">
        <v>3446980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5</v>
      </c>
      <c r="T11">
        <v>12</v>
      </c>
      <c r="U11">
        <v>492</v>
      </c>
      <c r="V11">
        <v>16</v>
      </c>
      <c r="W11">
        <v>24</v>
      </c>
    </row>
    <row r="12" spans="1:23">
      <c r="A12">
        <v>1475019084</v>
      </c>
      <c r="B12">
        <v>20</v>
      </c>
      <c r="C12">
        <v>4</v>
      </c>
      <c r="D12">
        <v>57.6</v>
      </c>
      <c r="E12">
        <v>15.7</v>
      </c>
      <c r="F12">
        <v>6.6</v>
      </c>
      <c r="G12">
        <v>26.2</v>
      </c>
      <c r="H12">
        <v>8.5</v>
      </c>
      <c r="I12">
        <v>10.1</v>
      </c>
      <c r="J12">
        <v>4103824</v>
      </c>
      <c r="K12">
        <v>657856</v>
      </c>
      <c r="L12">
        <v>3687512</v>
      </c>
      <c r="M12">
        <v>3445968</v>
      </c>
      <c r="N12">
        <v>0</v>
      </c>
      <c r="O12">
        <v>4183036</v>
      </c>
      <c r="P12">
        <v>0</v>
      </c>
      <c r="Q12">
        <v>4183036</v>
      </c>
      <c r="R12">
        <v>1</v>
      </c>
      <c r="S12">
        <v>52</v>
      </c>
      <c r="T12">
        <v>4</v>
      </c>
      <c r="U12">
        <v>324</v>
      </c>
      <c r="V12">
        <v>60</v>
      </c>
      <c r="W12">
        <v>5548</v>
      </c>
    </row>
    <row r="13" spans="1:23">
      <c r="A13">
        <v>1475019086</v>
      </c>
      <c r="B13">
        <v>22</v>
      </c>
      <c r="C13">
        <v>4</v>
      </c>
      <c r="D13">
        <v>52.8</v>
      </c>
      <c r="E13">
        <v>3.6</v>
      </c>
      <c r="F13">
        <v>10.9</v>
      </c>
      <c r="G13">
        <v>24.6</v>
      </c>
      <c r="H13">
        <v>13</v>
      </c>
      <c r="I13">
        <v>10.2</v>
      </c>
      <c r="J13">
        <v>4103824</v>
      </c>
      <c r="K13">
        <v>659124</v>
      </c>
      <c r="L13">
        <v>3686548</v>
      </c>
      <c r="M13">
        <v>3444700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16</v>
      </c>
    </row>
    <row r="14" spans="1:23">
      <c r="A14">
        <v>1475019088</v>
      </c>
      <c r="B14">
        <v>24</v>
      </c>
      <c r="C14">
        <v>4</v>
      </c>
      <c r="D14">
        <v>41.6</v>
      </c>
      <c r="E14">
        <v>6.6</v>
      </c>
      <c r="F14">
        <v>12.2</v>
      </c>
      <c r="G14">
        <v>16.1</v>
      </c>
      <c r="H14">
        <v>6.6</v>
      </c>
      <c r="I14">
        <v>10.2</v>
      </c>
      <c r="J14">
        <v>4103824</v>
      </c>
      <c r="K14">
        <v>660372</v>
      </c>
      <c r="L14">
        <v>3685396</v>
      </c>
      <c r="M14">
        <v>3443452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1475019090</v>
      </c>
      <c r="B15">
        <v>26</v>
      </c>
      <c r="C15">
        <v>4</v>
      </c>
      <c r="D15">
        <v>46</v>
      </c>
      <c r="E15">
        <v>9</v>
      </c>
      <c r="F15">
        <v>13.7</v>
      </c>
      <c r="G15">
        <v>17.2</v>
      </c>
      <c r="H15">
        <v>6.1</v>
      </c>
      <c r="I15">
        <v>10.2</v>
      </c>
      <c r="J15">
        <v>4103824</v>
      </c>
      <c r="K15">
        <v>661048</v>
      </c>
      <c r="L15">
        <v>3684784</v>
      </c>
      <c r="M15">
        <v>3442776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12</v>
      </c>
    </row>
    <row r="16" spans="1:23">
      <c r="A16">
        <v>1475019092</v>
      </c>
      <c r="B16">
        <v>28</v>
      </c>
      <c r="C16">
        <v>4</v>
      </c>
      <c r="D16">
        <v>48.4</v>
      </c>
      <c r="E16">
        <v>5.6</v>
      </c>
      <c r="F16">
        <v>4.6</v>
      </c>
      <c r="G16">
        <v>22.4</v>
      </c>
      <c r="H16">
        <v>14.7</v>
      </c>
      <c r="I16">
        <v>10.3</v>
      </c>
      <c r="J16">
        <v>4103824</v>
      </c>
      <c r="K16">
        <v>663760</v>
      </c>
      <c r="L16">
        <v>3682212</v>
      </c>
      <c r="M16">
        <v>3440064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24</v>
      </c>
    </row>
    <row r="17" spans="1:23">
      <c r="A17">
        <v>1475019094</v>
      </c>
      <c r="B17">
        <v>30</v>
      </c>
      <c r="C17">
        <v>4</v>
      </c>
      <c r="D17">
        <v>45.2</v>
      </c>
      <c r="E17">
        <v>3.5</v>
      </c>
      <c r="F17">
        <v>1.5</v>
      </c>
      <c r="G17">
        <v>17.7</v>
      </c>
      <c r="H17">
        <v>21.6</v>
      </c>
      <c r="I17">
        <v>10.3</v>
      </c>
      <c r="J17">
        <v>4103824</v>
      </c>
      <c r="K17">
        <v>664840</v>
      </c>
      <c r="L17">
        <v>3681216</v>
      </c>
      <c r="M17">
        <v>3438984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16</v>
      </c>
      <c r="V17">
        <v>0</v>
      </c>
      <c r="W17">
        <v>64</v>
      </c>
    </row>
    <row r="18" spans="1:23">
      <c r="A18">
        <v>1475019096</v>
      </c>
      <c r="B18">
        <v>32</v>
      </c>
      <c r="C18">
        <v>4</v>
      </c>
      <c r="D18">
        <v>14</v>
      </c>
      <c r="E18">
        <v>1</v>
      </c>
      <c r="F18">
        <v>1.5</v>
      </c>
      <c r="G18">
        <v>7</v>
      </c>
      <c r="H18">
        <v>5</v>
      </c>
      <c r="I18">
        <v>10.3</v>
      </c>
      <c r="J18">
        <v>4103824</v>
      </c>
      <c r="K18">
        <v>664960</v>
      </c>
      <c r="L18">
        <v>3681128</v>
      </c>
      <c r="M18">
        <v>3438864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20</v>
      </c>
    </row>
    <row r="19" spans="1:23">
      <c r="A19">
        <v>1475019098</v>
      </c>
      <c r="B19">
        <v>34</v>
      </c>
      <c r="C19">
        <v>4</v>
      </c>
      <c r="D19">
        <v>5.2</v>
      </c>
      <c r="E19">
        <v>0.5</v>
      </c>
      <c r="F19">
        <v>0.5</v>
      </c>
      <c r="G19">
        <v>4</v>
      </c>
      <c r="H19">
        <v>0</v>
      </c>
      <c r="I19">
        <v>10.3</v>
      </c>
      <c r="J19">
        <v>4103824</v>
      </c>
      <c r="K19">
        <v>664960</v>
      </c>
      <c r="L19">
        <v>3681136</v>
      </c>
      <c r="M19">
        <v>3438864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1475019100</v>
      </c>
      <c r="B20">
        <v>36</v>
      </c>
      <c r="C20">
        <v>4</v>
      </c>
      <c r="D20">
        <v>11.2</v>
      </c>
      <c r="E20">
        <v>3</v>
      </c>
      <c r="F20">
        <v>4</v>
      </c>
      <c r="G20">
        <v>4</v>
      </c>
      <c r="H20">
        <v>0</v>
      </c>
      <c r="I20">
        <v>10.3</v>
      </c>
      <c r="J20">
        <v>4103824</v>
      </c>
      <c r="K20">
        <v>664992</v>
      </c>
      <c r="L20">
        <v>3681128</v>
      </c>
      <c r="M20">
        <v>3438832</v>
      </c>
      <c r="N20">
        <v>0</v>
      </c>
      <c r="O20">
        <v>4183036</v>
      </c>
      <c r="P20">
        <v>0</v>
      </c>
      <c r="Q20">
        <v>4183036</v>
      </c>
      <c r="R20">
        <v>1</v>
      </c>
      <c r="S20">
        <v>10</v>
      </c>
      <c r="T20">
        <v>4</v>
      </c>
      <c r="U20">
        <v>84</v>
      </c>
      <c r="V20">
        <v>16</v>
      </c>
      <c r="W20">
        <v>268</v>
      </c>
    </row>
    <row r="21" spans="1:23">
      <c r="A21">
        <v>1475019102</v>
      </c>
      <c r="B21">
        <v>38</v>
      </c>
      <c r="C21">
        <v>4</v>
      </c>
      <c r="D21">
        <v>4.4</v>
      </c>
      <c r="E21">
        <v>0.5</v>
      </c>
      <c r="F21">
        <v>0</v>
      </c>
      <c r="G21">
        <v>4.5</v>
      </c>
      <c r="H21">
        <v>0</v>
      </c>
      <c r="I21">
        <v>10.4</v>
      </c>
      <c r="J21">
        <v>4103824</v>
      </c>
      <c r="K21">
        <v>667252</v>
      </c>
      <c r="L21">
        <v>3678868</v>
      </c>
      <c r="M21">
        <v>3436572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1475019104</v>
      </c>
      <c r="B22">
        <v>40</v>
      </c>
      <c r="C22">
        <v>4</v>
      </c>
      <c r="D22">
        <v>6.8</v>
      </c>
      <c r="E22">
        <v>1</v>
      </c>
      <c r="F22">
        <v>1.5</v>
      </c>
      <c r="G22">
        <v>4.5</v>
      </c>
      <c r="H22">
        <v>0</v>
      </c>
      <c r="I22">
        <v>10.4</v>
      </c>
      <c r="J22">
        <v>4103824</v>
      </c>
      <c r="K22">
        <v>667228</v>
      </c>
      <c r="L22">
        <v>3678892</v>
      </c>
      <c r="M22">
        <v>3436596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1475019204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3.6</v>
      </c>
      <c r="J2">
        <v>4103824</v>
      </c>
      <c r="K2">
        <v>362004</v>
      </c>
      <c r="L2">
        <v>3957992</v>
      </c>
      <c r="M2">
        <v>3741820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1475019206</v>
      </c>
      <c r="B3">
        <v>2</v>
      </c>
      <c r="C3">
        <v>4</v>
      </c>
      <c r="D3">
        <v>101.6</v>
      </c>
      <c r="E3">
        <v>6.1</v>
      </c>
      <c r="F3">
        <v>72.4</v>
      </c>
      <c r="G3">
        <v>10.4</v>
      </c>
      <c r="H3">
        <v>13.5</v>
      </c>
      <c r="I3">
        <v>4.6</v>
      </c>
      <c r="J3">
        <v>4103824</v>
      </c>
      <c r="K3">
        <v>423668</v>
      </c>
      <c r="L3">
        <v>3915512</v>
      </c>
      <c r="M3">
        <v>3680156</v>
      </c>
      <c r="N3">
        <v>0</v>
      </c>
      <c r="O3">
        <v>4183036</v>
      </c>
      <c r="P3">
        <v>0</v>
      </c>
      <c r="Q3">
        <v>4183036</v>
      </c>
      <c r="R3">
        <v>483</v>
      </c>
      <c r="S3">
        <v>88</v>
      </c>
      <c r="T3">
        <v>18864</v>
      </c>
      <c r="U3">
        <v>884</v>
      </c>
      <c r="V3">
        <v>3064</v>
      </c>
      <c r="W3">
        <v>4708</v>
      </c>
    </row>
    <row r="4" spans="1:23">
      <c r="A4">
        <v>1475019208</v>
      </c>
      <c r="B4">
        <v>4</v>
      </c>
      <c r="C4">
        <v>4</v>
      </c>
      <c r="D4">
        <v>106</v>
      </c>
      <c r="E4">
        <v>0</v>
      </c>
      <c r="F4">
        <v>72.5</v>
      </c>
      <c r="G4">
        <v>28.9</v>
      </c>
      <c r="H4">
        <v>4</v>
      </c>
      <c r="I4">
        <v>5.4</v>
      </c>
      <c r="J4">
        <v>4103824</v>
      </c>
      <c r="K4">
        <v>461624</v>
      </c>
      <c r="L4">
        <v>3880588</v>
      </c>
      <c r="M4">
        <v>3642200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36</v>
      </c>
      <c r="W4">
        <v>24</v>
      </c>
    </row>
    <row r="5" spans="1:23">
      <c r="A5">
        <v>1475019210</v>
      </c>
      <c r="B5">
        <v>6</v>
      </c>
      <c r="C5">
        <v>4</v>
      </c>
      <c r="D5">
        <v>103.6</v>
      </c>
      <c r="E5">
        <v>0</v>
      </c>
      <c r="F5">
        <v>0</v>
      </c>
      <c r="G5">
        <v>100</v>
      </c>
      <c r="H5">
        <v>4.5</v>
      </c>
      <c r="I5">
        <v>7.1</v>
      </c>
      <c r="J5">
        <v>4103824</v>
      </c>
      <c r="K5">
        <v>533452</v>
      </c>
      <c r="L5">
        <v>3810872</v>
      </c>
      <c r="M5">
        <v>3570372</v>
      </c>
      <c r="N5">
        <v>0</v>
      </c>
      <c r="O5">
        <v>4183036</v>
      </c>
      <c r="P5">
        <v>0</v>
      </c>
      <c r="Q5">
        <v>4183036</v>
      </c>
      <c r="R5">
        <v>31</v>
      </c>
      <c r="S5">
        <v>0</v>
      </c>
      <c r="T5">
        <v>2016</v>
      </c>
      <c r="U5">
        <v>0</v>
      </c>
      <c r="V5">
        <v>32</v>
      </c>
      <c r="W5">
        <v>0</v>
      </c>
    </row>
    <row r="6" spans="1:23">
      <c r="A6">
        <v>1475019212</v>
      </c>
      <c r="B6">
        <v>8</v>
      </c>
      <c r="C6">
        <v>4</v>
      </c>
      <c r="D6">
        <v>43.2</v>
      </c>
      <c r="E6">
        <v>0.5</v>
      </c>
      <c r="F6">
        <v>1.5</v>
      </c>
      <c r="G6">
        <v>35.7</v>
      </c>
      <c r="H6">
        <v>5.1</v>
      </c>
      <c r="I6">
        <v>10</v>
      </c>
      <c r="J6">
        <v>4103824</v>
      </c>
      <c r="K6">
        <v>652184</v>
      </c>
      <c r="L6">
        <v>3692300</v>
      </c>
      <c r="M6">
        <v>3451640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</v>
      </c>
      <c r="T6">
        <v>180</v>
      </c>
      <c r="U6">
        <v>40</v>
      </c>
      <c r="V6">
        <v>12</v>
      </c>
      <c r="W6">
        <v>20</v>
      </c>
    </row>
    <row r="7" spans="1:23">
      <c r="A7">
        <v>1475019214</v>
      </c>
      <c r="B7">
        <v>10</v>
      </c>
      <c r="C7">
        <v>4</v>
      </c>
      <c r="D7">
        <v>50</v>
      </c>
      <c r="E7">
        <v>5.5</v>
      </c>
      <c r="F7">
        <v>23.9</v>
      </c>
      <c r="G7">
        <v>12.7</v>
      </c>
      <c r="H7">
        <v>8</v>
      </c>
      <c r="I7">
        <v>10.1</v>
      </c>
      <c r="J7">
        <v>4103824</v>
      </c>
      <c r="K7">
        <v>654012</v>
      </c>
      <c r="L7">
        <v>3690684</v>
      </c>
      <c r="M7">
        <v>3449812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0</v>
      </c>
      <c r="T7">
        <v>124</v>
      </c>
      <c r="U7">
        <v>0</v>
      </c>
      <c r="V7">
        <v>0</v>
      </c>
      <c r="W7">
        <v>0</v>
      </c>
    </row>
    <row r="8" spans="1:23">
      <c r="A8">
        <v>1475019216</v>
      </c>
      <c r="B8">
        <v>12</v>
      </c>
      <c r="C8">
        <v>4</v>
      </c>
      <c r="D8">
        <v>48</v>
      </c>
      <c r="E8">
        <v>14.4</v>
      </c>
      <c r="F8">
        <v>18.4</v>
      </c>
      <c r="G8">
        <v>7.5</v>
      </c>
      <c r="H8">
        <v>7.6</v>
      </c>
      <c r="I8">
        <v>10.1</v>
      </c>
      <c r="J8">
        <v>4103824</v>
      </c>
      <c r="K8">
        <v>654512</v>
      </c>
      <c r="L8">
        <v>3690240</v>
      </c>
      <c r="M8">
        <v>3449312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25</v>
      </c>
      <c r="T8">
        <v>4</v>
      </c>
      <c r="U8">
        <v>136</v>
      </c>
      <c r="V8">
        <v>8</v>
      </c>
      <c r="W8">
        <v>1972</v>
      </c>
    </row>
    <row r="9" spans="1:23">
      <c r="A9">
        <v>1475019218</v>
      </c>
      <c r="B9">
        <v>14</v>
      </c>
      <c r="C9">
        <v>4</v>
      </c>
      <c r="D9">
        <v>47.6</v>
      </c>
      <c r="E9">
        <v>14.2</v>
      </c>
      <c r="F9">
        <v>16.8</v>
      </c>
      <c r="G9">
        <v>9.5</v>
      </c>
      <c r="H9">
        <v>6.6</v>
      </c>
      <c r="I9">
        <v>10.1</v>
      </c>
      <c r="J9">
        <v>4103824</v>
      </c>
      <c r="K9">
        <v>656316</v>
      </c>
      <c r="L9">
        <v>3688484</v>
      </c>
      <c r="M9">
        <v>3447508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60</v>
      </c>
      <c r="V9">
        <v>0</v>
      </c>
      <c r="W9">
        <v>20</v>
      </c>
    </row>
    <row r="10" spans="1:23">
      <c r="A10">
        <v>1475019220</v>
      </c>
      <c r="B10">
        <v>16</v>
      </c>
      <c r="C10">
        <v>4</v>
      </c>
      <c r="D10">
        <v>48.8</v>
      </c>
      <c r="E10">
        <v>6.6</v>
      </c>
      <c r="F10">
        <v>24.5</v>
      </c>
      <c r="G10">
        <v>7.5</v>
      </c>
      <c r="H10">
        <v>9.1</v>
      </c>
      <c r="I10">
        <v>10.1</v>
      </c>
      <c r="J10">
        <v>4103824</v>
      </c>
      <c r="K10">
        <v>656968</v>
      </c>
      <c r="L10">
        <v>3687952</v>
      </c>
      <c r="M10">
        <v>3446856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1475019222</v>
      </c>
      <c r="B11">
        <v>18</v>
      </c>
      <c r="C11">
        <v>4</v>
      </c>
      <c r="D11">
        <v>49.2</v>
      </c>
      <c r="E11">
        <v>12.9</v>
      </c>
      <c r="F11">
        <v>13.1</v>
      </c>
      <c r="G11">
        <v>6.5</v>
      </c>
      <c r="H11">
        <v>16.4</v>
      </c>
      <c r="I11">
        <v>10.2</v>
      </c>
      <c r="J11">
        <v>4103824</v>
      </c>
      <c r="K11">
        <v>658028</v>
      </c>
      <c r="L11">
        <v>3686960</v>
      </c>
      <c r="M11">
        <v>3445796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24</v>
      </c>
    </row>
    <row r="12" spans="1:23">
      <c r="A12">
        <v>1475019224</v>
      </c>
      <c r="B12">
        <v>20</v>
      </c>
      <c r="C12">
        <v>4</v>
      </c>
      <c r="D12">
        <v>46.8</v>
      </c>
      <c r="E12">
        <v>18.3</v>
      </c>
      <c r="F12">
        <v>15</v>
      </c>
      <c r="G12">
        <v>4.5</v>
      </c>
      <c r="H12">
        <v>9.6</v>
      </c>
      <c r="I12">
        <v>10.2</v>
      </c>
      <c r="J12">
        <v>4103824</v>
      </c>
      <c r="K12">
        <v>658276</v>
      </c>
      <c r="L12">
        <v>3686808</v>
      </c>
      <c r="M12">
        <v>3445548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10</v>
      </c>
      <c r="T12">
        <v>12</v>
      </c>
      <c r="U12">
        <v>372</v>
      </c>
      <c r="V12">
        <v>0</v>
      </c>
      <c r="W12">
        <v>8</v>
      </c>
    </row>
    <row r="13" spans="1:23">
      <c r="A13">
        <v>1475019226</v>
      </c>
      <c r="B13">
        <v>22</v>
      </c>
      <c r="C13">
        <v>4</v>
      </c>
      <c r="D13">
        <v>52</v>
      </c>
      <c r="E13">
        <v>11.1</v>
      </c>
      <c r="F13">
        <v>19.7</v>
      </c>
      <c r="G13">
        <v>9.5</v>
      </c>
      <c r="H13">
        <v>11.6</v>
      </c>
      <c r="I13">
        <v>10.2</v>
      </c>
      <c r="J13">
        <v>4103824</v>
      </c>
      <c r="K13">
        <v>658836</v>
      </c>
      <c r="L13">
        <v>3686484</v>
      </c>
      <c r="M13">
        <v>3444988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40</v>
      </c>
      <c r="V13">
        <v>0</v>
      </c>
      <c r="W13">
        <v>44</v>
      </c>
    </row>
    <row r="14" spans="1:23">
      <c r="A14">
        <v>1475019228</v>
      </c>
      <c r="B14">
        <v>24</v>
      </c>
      <c r="C14">
        <v>4</v>
      </c>
      <c r="D14">
        <v>42.8</v>
      </c>
      <c r="E14">
        <v>8.6</v>
      </c>
      <c r="F14">
        <v>11.6</v>
      </c>
      <c r="G14">
        <v>14.2</v>
      </c>
      <c r="H14">
        <v>8.6</v>
      </c>
      <c r="I14">
        <v>10.2</v>
      </c>
      <c r="J14">
        <v>4103824</v>
      </c>
      <c r="K14">
        <v>661248</v>
      </c>
      <c r="L14">
        <v>3684132</v>
      </c>
      <c r="M14">
        <v>3442576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12</v>
      </c>
      <c r="T14">
        <v>0</v>
      </c>
      <c r="U14">
        <v>60</v>
      </c>
      <c r="V14">
        <v>0</v>
      </c>
      <c r="W14">
        <v>400</v>
      </c>
    </row>
    <row r="15" spans="1:23">
      <c r="A15">
        <v>1475019230</v>
      </c>
      <c r="B15">
        <v>26</v>
      </c>
      <c r="C15">
        <v>4</v>
      </c>
      <c r="D15">
        <v>54.8</v>
      </c>
      <c r="E15">
        <v>11.3</v>
      </c>
      <c r="F15">
        <v>23.3</v>
      </c>
      <c r="G15">
        <v>3.6</v>
      </c>
      <c r="H15">
        <v>16</v>
      </c>
      <c r="I15">
        <v>10.2</v>
      </c>
      <c r="J15">
        <v>4103824</v>
      </c>
      <c r="K15">
        <v>661320</v>
      </c>
      <c r="L15">
        <v>3684108</v>
      </c>
      <c r="M15">
        <v>3442504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1475019232</v>
      </c>
      <c r="B16">
        <v>28</v>
      </c>
      <c r="C16">
        <v>4</v>
      </c>
      <c r="D16">
        <v>63.6</v>
      </c>
      <c r="E16">
        <v>17.7</v>
      </c>
      <c r="F16">
        <v>23</v>
      </c>
      <c r="G16">
        <v>11</v>
      </c>
      <c r="H16">
        <v>11.5</v>
      </c>
      <c r="I16">
        <v>10.2</v>
      </c>
      <c r="J16">
        <v>4103824</v>
      </c>
      <c r="K16">
        <v>661536</v>
      </c>
      <c r="L16">
        <v>3683976</v>
      </c>
      <c r="M16">
        <v>3442288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24</v>
      </c>
    </row>
    <row r="17" spans="1:23">
      <c r="A17">
        <v>1475019234</v>
      </c>
      <c r="B17">
        <v>30</v>
      </c>
      <c r="C17">
        <v>4</v>
      </c>
      <c r="D17">
        <v>60.4</v>
      </c>
      <c r="E17">
        <v>21</v>
      </c>
      <c r="F17">
        <v>15.4</v>
      </c>
      <c r="G17">
        <v>19.4</v>
      </c>
      <c r="H17">
        <v>4.6</v>
      </c>
      <c r="I17">
        <v>10.2</v>
      </c>
      <c r="J17">
        <v>4103824</v>
      </c>
      <c r="K17">
        <v>662096</v>
      </c>
      <c r="L17">
        <v>3683472</v>
      </c>
      <c r="M17">
        <v>3441728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28</v>
      </c>
      <c r="V17">
        <v>0</v>
      </c>
      <c r="W17">
        <v>20</v>
      </c>
    </row>
    <row r="18" spans="1:23">
      <c r="A18">
        <v>1475019236</v>
      </c>
      <c r="B18">
        <v>32</v>
      </c>
      <c r="C18">
        <v>4</v>
      </c>
      <c r="D18">
        <v>22</v>
      </c>
      <c r="E18">
        <v>5.5</v>
      </c>
      <c r="F18">
        <v>14.4</v>
      </c>
      <c r="G18">
        <v>2.5</v>
      </c>
      <c r="H18">
        <v>0.5</v>
      </c>
      <c r="I18">
        <v>10.2</v>
      </c>
      <c r="J18">
        <v>4103824</v>
      </c>
      <c r="K18">
        <v>662124</v>
      </c>
      <c r="L18">
        <v>3683464</v>
      </c>
      <c r="M18">
        <v>3441700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5</v>
      </c>
      <c r="T18">
        <v>0</v>
      </c>
      <c r="U18">
        <v>20</v>
      </c>
      <c r="V18">
        <v>0</v>
      </c>
      <c r="W18">
        <v>92</v>
      </c>
    </row>
    <row r="19" spans="1:23">
      <c r="A19">
        <v>1475019238</v>
      </c>
      <c r="B19">
        <v>34</v>
      </c>
      <c r="C19">
        <v>4</v>
      </c>
      <c r="D19">
        <v>6.4</v>
      </c>
      <c r="E19">
        <v>4</v>
      </c>
      <c r="F19">
        <v>0</v>
      </c>
      <c r="G19">
        <v>0.5</v>
      </c>
      <c r="H19">
        <v>1.5</v>
      </c>
      <c r="I19">
        <v>10.2</v>
      </c>
      <c r="J19">
        <v>4103824</v>
      </c>
      <c r="K19">
        <v>662124</v>
      </c>
      <c r="L19">
        <v>3683472</v>
      </c>
      <c r="M19">
        <v>3441700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28</v>
      </c>
    </row>
    <row r="20" spans="1:23">
      <c r="A20">
        <v>1475019240</v>
      </c>
      <c r="B20">
        <v>36</v>
      </c>
      <c r="C20">
        <v>4</v>
      </c>
      <c r="D20">
        <v>5.6</v>
      </c>
      <c r="E20">
        <v>5</v>
      </c>
      <c r="F20">
        <v>0</v>
      </c>
      <c r="G20">
        <v>0</v>
      </c>
      <c r="H20">
        <v>0.5</v>
      </c>
      <c r="I20">
        <v>10.2</v>
      </c>
      <c r="J20">
        <v>4103824</v>
      </c>
      <c r="K20">
        <v>662124</v>
      </c>
      <c r="L20">
        <v>3683476</v>
      </c>
      <c r="M20">
        <v>3441700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1475019242</v>
      </c>
      <c r="B21">
        <v>38</v>
      </c>
      <c r="C21">
        <v>4</v>
      </c>
      <c r="D21">
        <v>5.6</v>
      </c>
      <c r="E21">
        <v>4.5</v>
      </c>
      <c r="F21">
        <v>0</v>
      </c>
      <c r="G21">
        <v>0</v>
      </c>
      <c r="H21">
        <v>0.5</v>
      </c>
      <c r="I21">
        <v>10.2</v>
      </c>
      <c r="J21">
        <v>4103824</v>
      </c>
      <c r="K21">
        <v>662124</v>
      </c>
      <c r="L21">
        <v>3683476</v>
      </c>
      <c r="M21">
        <v>3441700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1475019244</v>
      </c>
      <c r="B22">
        <v>40</v>
      </c>
      <c r="C22">
        <v>4</v>
      </c>
      <c r="D22">
        <v>5.6</v>
      </c>
      <c r="E22">
        <v>4.5</v>
      </c>
      <c r="F22">
        <v>0</v>
      </c>
      <c r="G22">
        <v>0</v>
      </c>
      <c r="H22">
        <v>1</v>
      </c>
      <c r="I22">
        <v>10.2</v>
      </c>
      <c r="J22">
        <v>4103824</v>
      </c>
      <c r="K22">
        <v>662156</v>
      </c>
      <c r="L22">
        <v>3683444</v>
      </c>
      <c r="M22">
        <v>3441668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1475019329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357308</v>
      </c>
      <c r="L2">
        <v>3961964</v>
      </c>
      <c r="M2">
        <v>3746516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1475019331</v>
      </c>
      <c r="B3">
        <v>2</v>
      </c>
      <c r="C3">
        <v>4</v>
      </c>
      <c r="D3">
        <v>105.2</v>
      </c>
      <c r="E3">
        <v>1.4</v>
      </c>
      <c r="F3">
        <v>79.9</v>
      </c>
      <c r="G3">
        <v>18.6</v>
      </c>
      <c r="H3">
        <v>5.6</v>
      </c>
      <c r="I3">
        <v>4.7</v>
      </c>
      <c r="J3">
        <v>4103824</v>
      </c>
      <c r="K3">
        <v>429956</v>
      </c>
      <c r="L3">
        <v>3909372</v>
      </c>
      <c r="M3">
        <v>3673868</v>
      </c>
      <c r="N3">
        <v>0</v>
      </c>
      <c r="O3">
        <v>4183036</v>
      </c>
      <c r="P3">
        <v>0</v>
      </c>
      <c r="Q3">
        <v>4183036</v>
      </c>
      <c r="R3">
        <v>494</v>
      </c>
      <c r="S3">
        <v>48</v>
      </c>
      <c r="T3">
        <v>19704</v>
      </c>
      <c r="U3">
        <v>588</v>
      </c>
      <c r="V3">
        <v>2964</v>
      </c>
      <c r="W3">
        <v>800</v>
      </c>
    </row>
    <row r="4" spans="1:23">
      <c r="A4">
        <v>1475019333</v>
      </c>
      <c r="B4">
        <v>4</v>
      </c>
      <c r="C4">
        <v>4</v>
      </c>
      <c r="D4">
        <v>105.6</v>
      </c>
      <c r="E4">
        <v>0</v>
      </c>
      <c r="F4">
        <v>100</v>
      </c>
      <c r="G4">
        <v>5.5</v>
      </c>
      <c r="H4">
        <v>0</v>
      </c>
      <c r="I4">
        <v>5.6</v>
      </c>
      <c r="J4">
        <v>4103824</v>
      </c>
      <c r="K4">
        <v>466772</v>
      </c>
      <c r="L4">
        <v>3875772</v>
      </c>
      <c r="M4">
        <v>3637052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40</v>
      </c>
      <c r="W4">
        <v>20</v>
      </c>
    </row>
    <row r="5" spans="1:23">
      <c r="A5">
        <v>1475019335</v>
      </c>
      <c r="B5">
        <v>6</v>
      </c>
      <c r="C5">
        <v>4</v>
      </c>
      <c r="D5">
        <v>117.6</v>
      </c>
      <c r="E5">
        <v>0</v>
      </c>
      <c r="F5">
        <v>100</v>
      </c>
      <c r="G5">
        <v>17.1</v>
      </c>
      <c r="H5">
        <v>0</v>
      </c>
      <c r="I5">
        <v>8</v>
      </c>
      <c r="J5">
        <v>4103824</v>
      </c>
      <c r="K5">
        <v>568828</v>
      </c>
      <c r="L5">
        <v>3775524</v>
      </c>
      <c r="M5">
        <v>3534996</v>
      </c>
      <c r="N5">
        <v>0</v>
      </c>
      <c r="O5">
        <v>4183036</v>
      </c>
      <c r="P5">
        <v>0</v>
      </c>
      <c r="Q5">
        <v>4183036</v>
      </c>
      <c r="R5">
        <v>30</v>
      </c>
      <c r="S5">
        <v>48</v>
      </c>
      <c r="T5">
        <v>1764</v>
      </c>
      <c r="U5">
        <v>268</v>
      </c>
      <c r="V5">
        <v>112</v>
      </c>
      <c r="W5">
        <v>5224</v>
      </c>
    </row>
    <row r="6" spans="1:23">
      <c r="A6">
        <v>1475019337</v>
      </c>
      <c r="B6">
        <v>8</v>
      </c>
      <c r="C6">
        <v>4</v>
      </c>
      <c r="D6">
        <v>35.2</v>
      </c>
      <c r="E6">
        <v>0</v>
      </c>
      <c r="F6">
        <v>25.9</v>
      </c>
      <c r="G6">
        <v>5.1</v>
      </c>
      <c r="H6">
        <v>2.5</v>
      </c>
      <c r="I6">
        <v>10</v>
      </c>
      <c r="J6">
        <v>4103824</v>
      </c>
      <c r="K6">
        <v>652412</v>
      </c>
      <c r="L6">
        <v>3692176</v>
      </c>
      <c r="M6">
        <v>3451412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</v>
      </c>
      <c r="T6">
        <v>180</v>
      </c>
      <c r="U6">
        <v>80</v>
      </c>
      <c r="V6">
        <v>12</v>
      </c>
      <c r="W6">
        <v>20</v>
      </c>
    </row>
    <row r="7" spans="1:23">
      <c r="A7">
        <v>1475019339</v>
      </c>
      <c r="B7">
        <v>10</v>
      </c>
      <c r="C7">
        <v>4</v>
      </c>
      <c r="D7">
        <v>46.4</v>
      </c>
      <c r="E7">
        <v>4.5</v>
      </c>
      <c r="F7">
        <v>14.8</v>
      </c>
      <c r="G7">
        <v>16.5</v>
      </c>
      <c r="H7">
        <v>11.6</v>
      </c>
      <c r="I7">
        <v>10.2</v>
      </c>
      <c r="J7">
        <v>4103824</v>
      </c>
      <c r="K7">
        <v>660480</v>
      </c>
      <c r="L7">
        <v>3684260</v>
      </c>
      <c r="M7">
        <v>3443344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9</v>
      </c>
      <c r="T7">
        <v>128</v>
      </c>
      <c r="U7">
        <v>36</v>
      </c>
      <c r="V7">
        <v>8</v>
      </c>
      <c r="W7">
        <v>300</v>
      </c>
    </row>
    <row r="8" spans="1:23">
      <c r="A8">
        <v>1475019341</v>
      </c>
      <c r="B8">
        <v>12</v>
      </c>
      <c r="C8">
        <v>4</v>
      </c>
      <c r="D8">
        <v>47.6</v>
      </c>
      <c r="E8">
        <v>5</v>
      </c>
      <c r="F8">
        <v>14.1</v>
      </c>
      <c r="G8">
        <v>7.6</v>
      </c>
      <c r="H8">
        <v>20.7</v>
      </c>
      <c r="I8">
        <v>10.2</v>
      </c>
      <c r="J8">
        <v>4103824</v>
      </c>
      <c r="K8">
        <v>661164</v>
      </c>
      <c r="L8">
        <v>3683660</v>
      </c>
      <c r="M8">
        <v>3442660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36</v>
      </c>
    </row>
    <row r="9" spans="1:23">
      <c r="A9">
        <v>1475019343</v>
      </c>
      <c r="B9">
        <v>14</v>
      </c>
      <c r="C9">
        <v>4</v>
      </c>
      <c r="D9">
        <v>46.8</v>
      </c>
      <c r="E9">
        <v>5.6</v>
      </c>
      <c r="F9">
        <v>19.6</v>
      </c>
      <c r="G9">
        <v>14.5</v>
      </c>
      <c r="H9">
        <v>7.7</v>
      </c>
      <c r="I9">
        <v>10.3</v>
      </c>
      <c r="J9">
        <v>4103824</v>
      </c>
      <c r="K9">
        <v>662264</v>
      </c>
      <c r="L9">
        <v>3682700</v>
      </c>
      <c r="M9">
        <v>3441560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13</v>
      </c>
      <c r="T9">
        <v>12</v>
      </c>
      <c r="U9">
        <v>304</v>
      </c>
      <c r="V9">
        <v>16</v>
      </c>
      <c r="W9">
        <v>32</v>
      </c>
    </row>
    <row r="10" spans="1:23">
      <c r="A10">
        <v>1475019345</v>
      </c>
      <c r="B10">
        <v>16</v>
      </c>
      <c r="C10">
        <v>4</v>
      </c>
      <c r="D10">
        <v>52.4</v>
      </c>
      <c r="E10">
        <v>7</v>
      </c>
      <c r="F10">
        <v>21</v>
      </c>
      <c r="G10">
        <v>17.4</v>
      </c>
      <c r="H10">
        <v>6.5</v>
      </c>
      <c r="I10">
        <v>10.3</v>
      </c>
      <c r="J10">
        <v>4103824</v>
      </c>
      <c r="K10">
        <v>663284</v>
      </c>
      <c r="L10">
        <v>3681840</v>
      </c>
      <c r="M10">
        <v>3440540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22</v>
      </c>
      <c r="T10">
        <v>0</v>
      </c>
      <c r="U10">
        <v>104</v>
      </c>
      <c r="V10">
        <v>0</v>
      </c>
      <c r="W10">
        <v>1132</v>
      </c>
    </row>
    <row r="11" spans="1:23">
      <c r="A11">
        <v>1475019347</v>
      </c>
      <c r="B11">
        <v>18</v>
      </c>
      <c r="C11">
        <v>4</v>
      </c>
      <c r="D11">
        <v>46.4</v>
      </c>
      <c r="E11">
        <v>4.6</v>
      </c>
      <c r="F11">
        <v>29.3</v>
      </c>
      <c r="G11">
        <v>9</v>
      </c>
      <c r="H11">
        <v>4</v>
      </c>
      <c r="I11">
        <v>10.3</v>
      </c>
      <c r="J11">
        <v>4103824</v>
      </c>
      <c r="K11">
        <v>663996</v>
      </c>
      <c r="L11">
        <v>3681220</v>
      </c>
      <c r="M11">
        <v>3439828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28</v>
      </c>
      <c r="V11">
        <v>0</v>
      </c>
      <c r="W11">
        <v>24</v>
      </c>
    </row>
    <row r="12" spans="1:23">
      <c r="A12">
        <v>1475019349</v>
      </c>
      <c r="B12">
        <v>20</v>
      </c>
      <c r="C12">
        <v>4</v>
      </c>
      <c r="D12">
        <v>43.2</v>
      </c>
      <c r="E12">
        <v>5.5</v>
      </c>
      <c r="F12">
        <v>22</v>
      </c>
      <c r="G12">
        <v>12.7</v>
      </c>
      <c r="H12">
        <v>2.6</v>
      </c>
      <c r="I12">
        <v>10.3</v>
      </c>
      <c r="J12">
        <v>4103824</v>
      </c>
      <c r="K12">
        <v>665428</v>
      </c>
      <c r="L12">
        <v>3679888</v>
      </c>
      <c r="M12">
        <v>3438396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1475019351</v>
      </c>
      <c r="B13">
        <v>22</v>
      </c>
      <c r="C13">
        <v>4</v>
      </c>
      <c r="D13">
        <v>49.2</v>
      </c>
      <c r="E13">
        <v>4</v>
      </c>
      <c r="F13">
        <v>16.4</v>
      </c>
      <c r="G13">
        <v>13.7</v>
      </c>
      <c r="H13">
        <v>14.9</v>
      </c>
      <c r="I13">
        <v>10.4</v>
      </c>
      <c r="J13">
        <v>4103824</v>
      </c>
      <c r="K13">
        <v>666544</v>
      </c>
      <c r="L13">
        <v>3679064</v>
      </c>
      <c r="M13">
        <v>3437280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36</v>
      </c>
      <c r="V13">
        <v>0</v>
      </c>
      <c r="W13">
        <v>40</v>
      </c>
    </row>
    <row r="14" spans="1:23">
      <c r="A14">
        <v>1475019353</v>
      </c>
      <c r="B14">
        <v>24</v>
      </c>
      <c r="C14">
        <v>4</v>
      </c>
      <c r="D14">
        <v>40.4</v>
      </c>
      <c r="E14">
        <v>12.4</v>
      </c>
      <c r="F14">
        <v>11.3</v>
      </c>
      <c r="G14">
        <v>6.1</v>
      </c>
      <c r="H14">
        <v>10.2</v>
      </c>
      <c r="I14">
        <v>10.4</v>
      </c>
      <c r="J14">
        <v>4103824</v>
      </c>
      <c r="K14">
        <v>667536</v>
      </c>
      <c r="L14">
        <v>3678160</v>
      </c>
      <c r="M14">
        <v>3436288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1475019355</v>
      </c>
      <c r="B15">
        <v>26</v>
      </c>
      <c r="C15">
        <v>4</v>
      </c>
      <c r="D15">
        <v>46</v>
      </c>
      <c r="E15">
        <v>16.6</v>
      </c>
      <c r="F15">
        <v>13.9</v>
      </c>
      <c r="G15">
        <v>10</v>
      </c>
      <c r="H15">
        <v>6</v>
      </c>
      <c r="I15">
        <v>10.4</v>
      </c>
      <c r="J15">
        <v>4103824</v>
      </c>
      <c r="K15">
        <v>668772</v>
      </c>
      <c r="L15">
        <v>3677008</v>
      </c>
      <c r="M15">
        <v>3435052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1475019357</v>
      </c>
      <c r="B16">
        <v>28</v>
      </c>
      <c r="C16">
        <v>4</v>
      </c>
      <c r="D16">
        <v>47.2</v>
      </c>
      <c r="E16">
        <v>12.4</v>
      </c>
      <c r="F16">
        <v>18.7</v>
      </c>
      <c r="G16">
        <v>5.1</v>
      </c>
      <c r="H16">
        <v>12.1</v>
      </c>
      <c r="I16">
        <v>10.4</v>
      </c>
      <c r="J16">
        <v>4103824</v>
      </c>
      <c r="K16">
        <v>670176</v>
      </c>
      <c r="L16">
        <v>3675704</v>
      </c>
      <c r="M16">
        <v>3433648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24</v>
      </c>
    </row>
    <row r="17" spans="1:23">
      <c r="A17">
        <v>1475019359</v>
      </c>
      <c r="B17">
        <v>30</v>
      </c>
      <c r="C17">
        <v>4</v>
      </c>
      <c r="D17">
        <v>46</v>
      </c>
      <c r="E17">
        <v>3.6</v>
      </c>
      <c r="F17">
        <v>15.8</v>
      </c>
      <c r="G17">
        <v>10.6</v>
      </c>
      <c r="H17">
        <v>14.7</v>
      </c>
      <c r="I17">
        <v>10.5</v>
      </c>
      <c r="J17">
        <v>4103824</v>
      </c>
      <c r="K17">
        <v>671412</v>
      </c>
      <c r="L17">
        <v>3674580</v>
      </c>
      <c r="M17">
        <v>3432412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1475019361</v>
      </c>
      <c r="B18">
        <v>32</v>
      </c>
      <c r="C18">
        <v>4</v>
      </c>
      <c r="D18">
        <v>15.6</v>
      </c>
      <c r="E18">
        <v>6.5</v>
      </c>
      <c r="F18">
        <v>7</v>
      </c>
      <c r="G18">
        <v>2</v>
      </c>
      <c r="H18">
        <v>1.5</v>
      </c>
      <c r="I18">
        <v>10.5</v>
      </c>
      <c r="J18">
        <v>4103824</v>
      </c>
      <c r="K18">
        <v>671636</v>
      </c>
      <c r="L18">
        <v>3674408</v>
      </c>
      <c r="M18">
        <v>3432188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1475019363</v>
      </c>
      <c r="B19">
        <v>34</v>
      </c>
      <c r="C19">
        <v>4</v>
      </c>
      <c r="D19">
        <v>7.6</v>
      </c>
      <c r="E19">
        <v>0</v>
      </c>
      <c r="F19">
        <v>4.5</v>
      </c>
      <c r="G19">
        <v>2.5</v>
      </c>
      <c r="H19">
        <v>0</v>
      </c>
      <c r="I19">
        <v>10.5</v>
      </c>
      <c r="J19">
        <v>4103824</v>
      </c>
      <c r="K19">
        <v>672204</v>
      </c>
      <c r="L19">
        <v>3673852</v>
      </c>
      <c r="M19">
        <v>3431620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16</v>
      </c>
    </row>
    <row r="20" spans="1:23">
      <c r="A20">
        <v>1475019365</v>
      </c>
      <c r="B20">
        <v>36</v>
      </c>
      <c r="C20">
        <v>4</v>
      </c>
      <c r="D20">
        <v>5.2</v>
      </c>
      <c r="E20">
        <v>1</v>
      </c>
      <c r="F20">
        <v>4</v>
      </c>
      <c r="G20">
        <v>0</v>
      </c>
      <c r="H20">
        <v>0</v>
      </c>
      <c r="I20">
        <v>10.5</v>
      </c>
      <c r="J20">
        <v>4103824</v>
      </c>
      <c r="K20">
        <v>672236</v>
      </c>
      <c r="L20">
        <v>3673824</v>
      </c>
      <c r="M20">
        <v>3431588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1475019367</v>
      </c>
      <c r="B21">
        <v>38</v>
      </c>
      <c r="C21">
        <v>4</v>
      </c>
      <c r="D21">
        <v>5.2</v>
      </c>
      <c r="E21">
        <v>1</v>
      </c>
      <c r="F21">
        <v>0</v>
      </c>
      <c r="G21">
        <v>4</v>
      </c>
      <c r="H21">
        <v>0</v>
      </c>
      <c r="I21">
        <v>10.5</v>
      </c>
      <c r="J21">
        <v>4103824</v>
      </c>
      <c r="K21">
        <v>673664</v>
      </c>
      <c r="L21">
        <v>3672396</v>
      </c>
      <c r="M21">
        <v>3430160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1475019369</v>
      </c>
      <c r="B22">
        <v>40</v>
      </c>
      <c r="C22">
        <v>4</v>
      </c>
      <c r="D22">
        <v>6.4</v>
      </c>
      <c r="E22">
        <v>0.5</v>
      </c>
      <c r="F22">
        <v>0</v>
      </c>
      <c r="G22">
        <v>6</v>
      </c>
      <c r="H22">
        <v>0</v>
      </c>
      <c r="I22">
        <v>10.5</v>
      </c>
      <c r="J22">
        <v>4103824</v>
      </c>
      <c r="K22">
        <v>673664</v>
      </c>
      <c r="L22">
        <v>3672404</v>
      </c>
      <c r="M22">
        <v>3430160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24</v>
      </c>
      <c r="V22">
        <v>0</v>
      </c>
      <c r="W22">
        <v>44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1475019454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354660</v>
      </c>
      <c r="L2">
        <v>3964572</v>
      </c>
      <c r="M2">
        <v>3749164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1475019456</v>
      </c>
      <c r="B3">
        <v>2</v>
      </c>
      <c r="C3">
        <v>4</v>
      </c>
      <c r="D3">
        <v>106</v>
      </c>
      <c r="E3">
        <v>2.3</v>
      </c>
      <c r="F3">
        <v>80.2</v>
      </c>
      <c r="G3">
        <v>10.7</v>
      </c>
      <c r="H3">
        <v>13.1</v>
      </c>
      <c r="I3">
        <v>4.6</v>
      </c>
      <c r="J3">
        <v>4103824</v>
      </c>
      <c r="K3">
        <v>423844</v>
      </c>
      <c r="L3">
        <v>3915204</v>
      </c>
      <c r="M3">
        <v>3679980</v>
      </c>
      <c r="N3">
        <v>0</v>
      </c>
      <c r="O3">
        <v>4183036</v>
      </c>
      <c r="P3">
        <v>0</v>
      </c>
      <c r="Q3">
        <v>4183036</v>
      </c>
      <c r="R3">
        <v>492</v>
      </c>
      <c r="S3">
        <v>47</v>
      </c>
      <c r="T3">
        <v>19412</v>
      </c>
      <c r="U3">
        <v>596</v>
      </c>
      <c r="V3">
        <v>2968</v>
      </c>
      <c r="W3">
        <v>652</v>
      </c>
    </row>
    <row r="4" spans="1:23">
      <c r="A4">
        <v>1475019458</v>
      </c>
      <c r="B4">
        <v>4</v>
      </c>
      <c r="C4">
        <v>4</v>
      </c>
      <c r="D4">
        <v>105.6</v>
      </c>
      <c r="E4">
        <v>0</v>
      </c>
      <c r="F4">
        <v>100</v>
      </c>
      <c r="G4">
        <v>4.5</v>
      </c>
      <c r="H4">
        <v>1</v>
      </c>
      <c r="I4">
        <v>5.4</v>
      </c>
      <c r="J4">
        <v>4103824</v>
      </c>
      <c r="K4">
        <v>460784</v>
      </c>
      <c r="L4">
        <v>3881284</v>
      </c>
      <c r="M4">
        <v>3643040</v>
      </c>
      <c r="N4">
        <v>0</v>
      </c>
      <c r="O4">
        <v>4183036</v>
      </c>
      <c r="P4">
        <v>0</v>
      </c>
      <c r="Q4">
        <v>4183036</v>
      </c>
      <c r="R4">
        <v>61</v>
      </c>
      <c r="S4">
        <v>3</v>
      </c>
      <c r="T4">
        <v>2980</v>
      </c>
      <c r="U4">
        <v>56</v>
      </c>
      <c r="V4">
        <v>36</v>
      </c>
      <c r="W4">
        <v>24</v>
      </c>
    </row>
    <row r="5" spans="1:23">
      <c r="A5">
        <v>1475019460</v>
      </c>
      <c r="B5">
        <v>6</v>
      </c>
      <c r="C5">
        <v>4</v>
      </c>
      <c r="D5">
        <v>104.8</v>
      </c>
      <c r="E5">
        <v>0</v>
      </c>
      <c r="F5">
        <v>100</v>
      </c>
      <c r="G5">
        <v>5</v>
      </c>
      <c r="H5">
        <v>0</v>
      </c>
      <c r="I5">
        <v>7.4</v>
      </c>
      <c r="J5">
        <v>4103824</v>
      </c>
      <c r="K5">
        <v>545484</v>
      </c>
      <c r="L5">
        <v>3798552</v>
      </c>
      <c r="M5">
        <v>3558340</v>
      </c>
      <c r="N5">
        <v>0</v>
      </c>
      <c r="O5">
        <v>4183036</v>
      </c>
      <c r="P5">
        <v>0</v>
      </c>
      <c r="Q5">
        <v>4183036</v>
      </c>
      <c r="R5">
        <v>30</v>
      </c>
      <c r="S5">
        <v>0</v>
      </c>
      <c r="T5">
        <v>1888</v>
      </c>
      <c r="U5">
        <v>0</v>
      </c>
      <c r="V5">
        <v>48</v>
      </c>
      <c r="W5">
        <v>0</v>
      </c>
    </row>
    <row r="6" spans="1:23">
      <c r="A6">
        <v>1475019462</v>
      </c>
      <c r="B6">
        <v>8</v>
      </c>
      <c r="C6">
        <v>4</v>
      </c>
      <c r="D6">
        <v>37.6</v>
      </c>
      <c r="E6">
        <v>2</v>
      </c>
      <c r="F6">
        <v>30.7</v>
      </c>
      <c r="G6">
        <v>4.5</v>
      </c>
      <c r="H6">
        <v>1.5</v>
      </c>
      <c r="I6">
        <v>9.9</v>
      </c>
      <c r="J6">
        <v>4103824</v>
      </c>
      <c r="K6">
        <v>646860</v>
      </c>
      <c r="L6">
        <v>3697408</v>
      </c>
      <c r="M6">
        <v>3456964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</v>
      </c>
      <c r="T6">
        <v>180</v>
      </c>
      <c r="U6">
        <v>36</v>
      </c>
      <c r="V6">
        <v>12</v>
      </c>
      <c r="W6">
        <v>20</v>
      </c>
    </row>
    <row r="7" spans="1:23">
      <c r="A7">
        <v>1475019464</v>
      </c>
      <c r="B7">
        <v>10</v>
      </c>
      <c r="C7">
        <v>4</v>
      </c>
      <c r="D7">
        <v>47.6</v>
      </c>
      <c r="E7">
        <v>8</v>
      </c>
      <c r="F7">
        <v>14.7</v>
      </c>
      <c r="G7">
        <v>6.1</v>
      </c>
      <c r="H7">
        <v>19.2</v>
      </c>
      <c r="I7">
        <v>9.9</v>
      </c>
      <c r="J7">
        <v>4103824</v>
      </c>
      <c r="K7">
        <v>648772</v>
      </c>
      <c r="L7">
        <v>3695628</v>
      </c>
      <c r="M7">
        <v>3455052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0</v>
      </c>
      <c r="T7">
        <v>124</v>
      </c>
      <c r="U7">
        <v>0</v>
      </c>
      <c r="V7">
        <v>0</v>
      </c>
      <c r="W7">
        <v>0</v>
      </c>
    </row>
    <row r="8" spans="1:23">
      <c r="A8">
        <v>1475019466</v>
      </c>
      <c r="B8">
        <v>12</v>
      </c>
      <c r="C8">
        <v>4</v>
      </c>
      <c r="D8">
        <v>46</v>
      </c>
      <c r="E8">
        <v>5</v>
      </c>
      <c r="F8">
        <v>12.1</v>
      </c>
      <c r="G8">
        <v>12.1</v>
      </c>
      <c r="H8">
        <v>15.7</v>
      </c>
      <c r="I8">
        <v>10</v>
      </c>
      <c r="J8">
        <v>4103824</v>
      </c>
      <c r="K8">
        <v>649612</v>
      </c>
      <c r="L8">
        <v>3694832</v>
      </c>
      <c r="M8">
        <v>3454212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1475019468</v>
      </c>
      <c r="B9">
        <v>14</v>
      </c>
      <c r="C9">
        <v>4</v>
      </c>
      <c r="D9">
        <v>42.8</v>
      </c>
      <c r="E9">
        <v>5.1</v>
      </c>
      <c r="F9">
        <v>13.6</v>
      </c>
      <c r="G9">
        <v>9.5</v>
      </c>
      <c r="H9">
        <v>15.2</v>
      </c>
      <c r="I9">
        <v>10</v>
      </c>
      <c r="J9">
        <v>4103824</v>
      </c>
      <c r="K9">
        <v>649668</v>
      </c>
      <c r="L9">
        <v>3694824</v>
      </c>
      <c r="M9">
        <v>3454156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64</v>
      </c>
      <c r="V9">
        <v>0</v>
      </c>
      <c r="W9">
        <v>16</v>
      </c>
    </row>
    <row r="10" spans="1:23">
      <c r="A10">
        <v>1475019470</v>
      </c>
      <c r="B10">
        <v>16</v>
      </c>
      <c r="C10">
        <v>4</v>
      </c>
      <c r="D10">
        <v>41.2</v>
      </c>
      <c r="E10">
        <v>4</v>
      </c>
      <c r="F10">
        <v>11.2</v>
      </c>
      <c r="G10">
        <v>13.1</v>
      </c>
      <c r="H10">
        <v>13.7</v>
      </c>
      <c r="I10">
        <v>10</v>
      </c>
      <c r="J10">
        <v>4103824</v>
      </c>
      <c r="K10">
        <v>650852</v>
      </c>
      <c r="L10">
        <v>3693764</v>
      </c>
      <c r="M10">
        <v>3452972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48</v>
      </c>
    </row>
    <row r="11" spans="1:23">
      <c r="A11">
        <v>1475019472</v>
      </c>
      <c r="B11">
        <v>18</v>
      </c>
      <c r="C11">
        <v>4</v>
      </c>
      <c r="D11">
        <v>48.8</v>
      </c>
      <c r="E11">
        <v>19.8</v>
      </c>
      <c r="F11">
        <v>14.2</v>
      </c>
      <c r="G11">
        <v>7.1</v>
      </c>
      <c r="H11">
        <v>7.5</v>
      </c>
      <c r="I11">
        <v>10</v>
      </c>
      <c r="J11">
        <v>4103824</v>
      </c>
      <c r="K11">
        <v>651068</v>
      </c>
      <c r="L11">
        <v>3693612</v>
      </c>
      <c r="M11">
        <v>3452756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20</v>
      </c>
    </row>
    <row r="12" spans="1:23">
      <c r="A12">
        <v>1475019474</v>
      </c>
      <c r="B12">
        <v>20</v>
      </c>
      <c r="C12">
        <v>4</v>
      </c>
      <c r="D12">
        <v>46.4</v>
      </c>
      <c r="E12">
        <v>10</v>
      </c>
      <c r="F12">
        <v>16.7</v>
      </c>
      <c r="G12">
        <v>5.1</v>
      </c>
      <c r="H12">
        <v>13.2</v>
      </c>
      <c r="I12">
        <v>10.1</v>
      </c>
      <c r="J12">
        <v>4103824</v>
      </c>
      <c r="K12">
        <v>653456</v>
      </c>
      <c r="L12">
        <v>3691316</v>
      </c>
      <c r="M12">
        <v>3450368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3</v>
      </c>
      <c r="T12">
        <v>12</v>
      </c>
      <c r="U12">
        <v>356</v>
      </c>
      <c r="V12">
        <v>20</v>
      </c>
      <c r="W12">
        <v>4</v>
      </c>
    </row>
    <row r="13" spans="1:23">
      <c r="A13">
        <v>1475019476</v>
      </c>
      <c r="B13">
        <v>22</v>
      </c>
      <c r="C13">
        <v>4</v>
      </c>
      <c r="D13">
        <v>58.8</v>
      </c>
      <c r="E13">
        <v>9.6</v>
      </c>
      <c r="F13">
        <v>13.9</v>
      </c>
      <c r="G13">
        <v>20.6</v>
      </c>
      <c r="H13">
        <v>15.5</v>
      </c>
      <c r="I13">
        <v>10.1</v>
      </c>
      <c r="J13">
        <v>4103824</v>
      </c>
      <c r="K13">
        <v>653996</v>
      </c>
      <c r="L13">
        <v>3691024</v>
      </c>
      <c r="M13">
        <v>3449828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54</v>
      </c>
      <c r="T13">
        <v>0</v>
      </c>
      <c r="U13">
        <v>340</v>
      </c>
      <c r="V13">
        <v>0</v>
      </c>
      <c r="W13">
        <v>5804</v>
      </c>
    </row>
    <row r="14" spans="1:23">
      <c r="A14">
        <v>1475019478</v>
      </c>
      <c r="B14">
        <v>24</v>
      </c>
      <c r="C14">
        <v>4</v>
      </c>
      <c r="D14">
        <v>44</v>
      </c>
      <c r="E14">
        <v>11.1</v>
      </c>
      <c r="F14">
        <v>19</v>
      </c>
      <c r="G14">
        <v>8.6</v>
      </c>
      <c r="H14">
        <v>5.5</v>
      </c>
      <c r="I14">
        <v>10.1</v>
      </c>
      <c r="J14">
        <v>4103824</v>
      </c>
      <c r="K14">
        <v>654676</v>
      </c>
      <c r="L14">
        <v>3690412</v>
      </c>
      <c r="M14">
        <v>3449148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1475019480</v>
      </c>
      <c r="B15">
        <v>26</v>
      </c>
      <c r="C15">
        <v>4</v>
      </c>
      <c r="D15">
        <v>43.6</v>
      </c>
      <c r="E15">
        <v>2</v>
      </c>
      <c r="F15">
        <v>17.4</v>
      </c>
      <c r="G15">
        <v>13.8</v>
      </c>
      <c r="H15">
        <v>10.1</v>
      </c>
      <c r="I15">
        <v>10.1</v>
      </c>
      <c r="J15">
        <v>4103824</v>
      </c>
      <c r="K15">
        <v>654960</v>
      </c>
      <c r="L15">
        <v>3690160</v>
      </c>
      <c r="M15">
        <v>3448864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1475019482</v>
      </c>
      <c r="B16">
        <v>28</v>
      </c>
      <c r="C16">
        <v>4</v>
      </c>
      <c r="D16">
        <v>46</v>
      </c>
      <c r="E16">
        <v>10.1</v>
      </c>
      <c r="F16">
        <v>13.5</v>
      </c>
      <c r="G16">
        <v>15</v>
      </c>
      <c r="H16">
        <v>7.1</v>
      </c>
      <c r="I16">
        <v>10.1</v>
      </c>
      <c r="J16">
        <v>4103824</v>
      </c>
      <c r="K16">
        <v>655360</v>
      </c>
      <c r="L16">
        <v>3689844</v>
      </c>
      <c r="M16">
        <v>3448464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20</v>
      </c>
    </row>
    <row r="17" spans="1:23">
      <c r="A17">
        <v>1475019484</v>
      </c>
      <c r="B17">
        <v>30</v>
      </c>
      <c r="C17">
        <v>4</v>
      </c>
      <c r="D17">
        <v>41.2</v>
      </c>
      <c r="E17">
        <v>14.2</v>
      </c>
      <c r="F17">
        <v>10.7</v>
      </c>
      <c r="G17">
        <v>10.5</v>
      </c>
      <c r="H17">
        <v>6.1</v>
      </c>
      <c r="I17">
        <v>10.1</v>
      </c>
      <c r="J17">
        <v>4103824</v>
      </c>
      <c r="K17">
        <v>656048</v>
      </c>
      <c r="L17">
        <v>3689208</v>
      </c>
      <c r="M17">
        <v>3447776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1475019486</v>
      </c>
      <c r="B18">
        <v>32</v>
      </c>
      <c r="C18">
        <v>4</v>
      </c>
      <c r="D18">
        <v>14</v>
      </c>
      <c r="E18">
        <v>1</v>
      </c>
      <c r="F18">
        <v>2</v>
      </c>
      <c r="G18">
        <v>5.5</v>
      </c>
      <c r="H18">
        <v>5.5</v>
      </c>
      <c r="I18">
        <v>10.1</v>
      </c>
      <c r="J18">
        <v>4103824</v>
      </c>
      <c r="K18">
        <v>656356</v>
      </c>
      <c r="L18">
        <v>3688924</v>
      </c>
      <c r="M18">
        <v>3447468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9</v>
      </c>
      <c r="T18">
        <v>4</v>
      </c>
      <c r="U18">
        <v>44</v>
      </c>
      <c r="V18">
        <v>16</v>
      </c>
      <c r="W18">
        <v>276</v>
      </c>
    </row>
    <row r="19" spans="1:23">
      <c r="A19">
        <v>1475019488</v>
      </c>
      <c r="B19">
        <v>34</v>
      </c>
      <c r="C19">
        <v>4</v>
      </c>
      <c r="D19">
        <v>7.2</v>
      </c>
      <c r="E19">
        <v>0.5</v>
      </c>
      <c r="F19">
        <v>0</v>
      </c>
      <c r="G19">
        <v>1.5</v>
      </c>
      <c r="H19">
        <v>4</v>
      </c>
      <c r="I19">
        <v>10.1</v>
      </c>
      <c r="J19">
        <v>4103824</v>
      </c>
      <c r="K19">
        <v>657164</v>
      </c>
      <c r="L19">
        <v>3688124</v>
      </c>
      <c r="M19">
        <v>3446660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5</v>
      </c>
      <c r="T19">
        <v>0</v>
      </c>
      <c r="U19">
        <v>508</v>
      </c>
      <c r="V19">
        <v>0</v>
      </c>
      <c r="W19">
        <v>20</v>
      </c>
    </row>
    <row r="20" spans="1:23">
      <c r="A20">
        <v>1475019490</v>
      </c>
      <c r="B20">
        <v>36</v>
      </c>
      <c r="C20">
        <v>4</v>
      </c>
      <c r="D20">
        <v>6.4</v>
      </c>
      <c r="E20">
        <v>0.5</v>
      </c>
      <c r="F20">
        <v>0</v>
      </c>
      <c r="G20">
        <v>0.5</v>
      </c>
      <c r="H20">
        <v>5.5</v>
      </c>
      <c r="I20">
        <v>10.1</v>
      </c>
      <c r="J20">
        <v>4103824</v>
      </c>
      <c r="K20">
        <v>657164</v>
      </c>
      <c r="L20">
        <v>3688128</v>
      </c>
      <c r="M20">
        <v>3446660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64</v>
      </c>
      <c r="V20">
        <v>0</v>
      </c>
      <c r="W20">
        <v>40</v>
      </c>
    </row>
    <row r="21" spans="1:23">
      <c r="A21">
        <v>1475019492</v>
      </c>
      <c r="B21">
        <v>38</v>
      </c>
      <c r="C21">
        <v>4</v>
      </c>
      <c r="D21">
        <v>5.6</v>
      </c>
      <c r="E21">
        <v>1</v>
      </c>
      <c r="F21">
        <v>0</v>
      </c>
      <c r="G21">
        <v>0</v>
      </c>
      <c r="H21">
        <v>4.5</v>
      </c>
      <c r="I21">
        <v>10.1</v>
      </c>
      <c r="J21">
        <v>4103824</v>
      </c>
      <c r="K21">
        <v>657164</v>
      </c>
      <c r="L21">
        <v>3688136</v>
      </c>
      <c r="M21">
        <v>3446660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1475019494</v>
      </c>
      <c r="B22">
        <v>40</v>
      </c>
      <c r="C22">
        <v>4</v>
      </c>
      <c r="D22">
        <v>6</v>
      </c>
      <c r="E22">
        <v>0.5</v>
      </c>
      <c r="F22">
        <v>0</v>
      </c>
      <c r="G22">
        <v>1</v>
      </c>
      <c r="H22">
        <v>5</v>
      </c>
      <c r="I22">
        <v>10.2</v>
      </c>
      <c r="J22">
        <v>4103824</v>
      </c>
      <c r="K22">
        <v>659556</v>
      </c>
      <c r="L22">
        <v>3685752</v>
      </c>
      <c r="M22">
        <v>3444268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1475018546</vt:lpstr>
      <vt:lpstr>1475018687</vt:lpstr>
      <vt:lpstr>1475018812</vt:lpstr>
      <vt:lpstr>1475018936</vt:lpstr>
      <vt:lpstr>1475019061</vt:lpstr>
      <vt:lpstr>1475019202</vt:lpstr>
      <vt:lpstr>1475019326</vt:lpstr>
      <vt:lpstr>1475019451</vt:lpstr>
      <vt:lpstr>1475019576</vt:lpstr>
      <vt:lpstr>1475019700</vt:lpstr>
      <vt:lpstr>1475050431</vt:lpstr>
      <vt:lpstr>1475050556</vt:lpstr>
      <vt:lpstr>1475050680</vt:lpstr>
      <vt:lpstr>1475050792</vt:lpstr>
      <vt:lpstr>1475050933</vt:lpstr>
      <vt:lpstr>1475051058</vt:lpstr>
      <vt:lpstr>1475051182</vt:lpstr>
      <vt:lpstr>1475051307</vt:lpstr>
      <vt:lpstr>1475051432</vt:lpstr>
      <vt:lpstr>1475051556</vt:lpstr>
      <vt:lpstr>1475208975</vt:lpstr>
      <vt:lpstr>1475209115</vt:lpstr>
      <vt:lpstr>1475209240</vt:lpstr>
      <vt:lpstr>1475209364</vt:lpstr>
      <vt:lpstr>1475209489</vt:lpstr>
      <vt:lpstr>1475209630</vt:lpstr>
      <vt:lpstr>1475209741</vt:lpstr>
      <vt:lpstr>1475209853</vt:lpstr>
      <vt:lpstr>1475209994</vt:lpstr>
      <vt:lpstr>1475210135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2016-09-30T14:44:23Z</dcterms:created>
  <dcterms:modified xsi:type="dcterms:W3CDTF">2016-09-30T14:44:23Z</dcterms:modified>
</cp:coreProperties>
</file>