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7941" sheetId="2" r:id="rId2"/>
    <sheet name="1475028066" sheetId="3" r:id="rId3"/>
    <sheet name="1475028190" sheetId="4" r:id="rId4"/>
    <sheet name="1475028315" sheetId="5" r:id="rId5"/>
    <sheet name="1475028439" sheetId="6" r:id="rId6"/>
    <sheet name="1475028564" sheetId="7" r:id="rId7"/>
    <sheet name="1475028689" sheetId="8" r:id="rId8"/>
    <sheet name="1475028813" sheetId="9" r:id="rId9"/>
    <sheet name="1475028938" sheetId="10" r:id="rId10"/>
    <sheet name="1475029062" sheetId="11" r:id="rId11"/>
    <sheet name="1475059810" sheetId="12" r:id="rId12"/>
    <sheet name="1475059935" sheetId="13" r:id="rId13"/>
    <sheet name="1475060059" sheetId="14" r:id="rId14"/>
    <sheet name="1475060183" sheetId="15" r:id="rId15"/>
    <sheet name="1475060294" sheetId="16" r:id="rId16"/>
    <sheet name="1475060405" sheetId="17" r:id="rId17"/>
    <sheet name="1475060531" sheetId="18" r:id="rId18"/>
    <sheet name="1475060655" sheetId="19" r:id="rId19"/>
    <sheet name="1475060780" sheetId="20" r:id="rId20"/>
    <sheet name="1475060904" sheetId="21" r:id="rId21"/>
    <sheet name="1475218501" sheetId="22" r:id="rId22"/>
    <sheet name="1475218625" sheetId="23" r:id="rId23"/>
    <sheet name="1475218749" sheetId="24" r:id="rId24"/>
    <sheet name="1475218874" sheetId="25" r:id="rId25"/>
    <sheet name="1475218998" sheetId="26" r:id="rId26"/>
    <sheet name="1475219122" sheetId="27" r:id="rId27"/>
    <sheet name="1475219246" sheetId="28" r:id="rId28"/>
    <sheet name="1475219371" sheetId="29" r:id="rId29"/>
    <sheet name="1475219495" sheetId="30" r:id="rId30"/>
    <sheet name="1475219619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<sst xmlns="http://schemas.openxmlformats.org/spreadsheetml/2006/main" count="186" uniqueCount="6">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</sst>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(1475027941!A2,1475028066!A2,1475028190!A2,1475028315!A2,1475028439!A2,1475028564!A2,1475028689!A2,1475028813!A2,1475028938!A2,1475029062!A2,1475059810!A2,1475059935!A2,1475060059!A2,1475060183!A2,1475060294!A2,1475060405!A2,1475060531!A2,1475060655!A2,1475060780!A2,1475060904!A2,1475218501!A2,1475218625!A2,1475218749!A2,1475218874!A2,1475218998!A2,1475219122!A2,1475219246!A2,1475219371!A2,1475219495!A2,1475219619!A2))</f>
        <v>0</v>
      </c>
      <c r="B2">
        <f>INT(MEDIAN(1475027941!B2,1475028066!B2,1475028190!B2,1475028315!B2,1475028439!B2,1475028564!B2,1475028689!B2,1475028813!B2,1475028938!B2,1475029062!B2,1475059810!B2,1475059935!B2,1475060059!B2,1475060183!B2,1475060294!B2,1475060405!B2,1475060531!B2,1475060655!B2,1475060780!B2,1475060904!B2,1475218501!B2,1475218625!B2,1475218749!B2,1475218874!B2,1475218998!B2,1475219122!B2,1475219246!B2,1475219371!B2,1475219495!B2,1475219619!B2))</f>
        <v>0</v>
      </c>
      <c r="C2">
        <f>INT(MEDIAN(1475027941!C2,1475028066!C2,1475028190!C2,1475028315!C2,1475028439!C2,1475028564!C2,1475028689!C2,1475028813!C2,1475028938!C2,1475029062!C2,1475059810!C2,1475059935!C2,1475060059!C2,1475060183!C2,1475060294!C2,1475060405!C2,1475060531!C2,1475060655!C2,1475060780!C2,1475060904!C2,1475218501!C2,1475218625!C2,1475218749!C2,1475218874!C2,1475218998!C2,1475219122!C2,1475219246!C2,1475219371!C2,1475219495!C2,1475219619!C2))</f>
        <v>0</v>
      </c>
      <c r="D2">
        <f>INT(MEDIAN(1475027941!D2,1475028066!D2,1475028190!D2,1475028315!D2,1475028439!D2,1475028564!D2,1475028689!D2,1475028813!D2,1475028938!D2,1475029062!D2,1475059810!D2,1475059935!D2,1475060059!D2,1475060183!D2,1475060294!D2,1475060405!D2,1475060531!D2,1475060655!D2,1475060780!D2,1475060904!D2,1475218501!D2,1475218625!D2,1475218749!D2,1475218874!D2,1475218998!D2,1475219122!D2,1475219246!D2,1475219371!D2,1475219495!D2,1475219619!D2))</f>
        <v>0</v>
      </c>
      <c r="E2">
        <f>INT(MEDIAN(1475027941!E2,1475028066!E2,1475028190!E2,1475028315!E2,1475028439!E2,1475028564!E2,1475028689!E2,1475028813!E2,1475028938!E2,1475029062!E2,1475059810!E2,1475059935!E2,1475060059!E2,1475060183!E2,1475060294!E2,1475060405!E2,1475060531!E2,1475060655!E2,1475060780!E2,1475060904!E2,1475218501!E2,1475218625!E2,1475218749!E2,1475218874!E2,1475218998!E2,1475219122!E2,1475219246!E2,1475219371!E2,1475219495!E2,1475219619!E2))</f>
        <v>0</v>
      </c>
      <c r="F2">
        <f>INT(MEDIAN(1475027941!F2,1475028066!F2,1475028190!F2,1475028315!F2,1475028439!F2,1475028564!F2,1475028689!F2,1475028813!F2,1475028938!F2,1475029062!F2,1475059810!F2,1475059935!F2,1475060059!F2,1475060183!F2,1475060294!F2,1475060405!F2,1475060531!F2,1475060655!F2,1475060780!F2,1475060904!F2,1475218501!F2,1475218625!F2,1475218749!F2,1475218874!F2,1475218998!F2,1475219122!F2,1475219246!F2,1475219371!F2,1475219495!F2,1475219619!F2))</f>
        <v>0</v>
      </c>
    </row>
    <row r="3" spans="1:6">
      <c r="A3">
        <f>INT(MEDIAN(1475027941!A3,1475028066!A3,1475028190!A3,1475028315!A3,1475028439!A3,1475028564!A3,1475028689!A3,1475028813!A3,1475028938!A3,1475029062!A3,1475059810!A3,1475059935!A3,1475060059!A3,1475060183!A3,1475060294!A3,1475060405!A3,1475060531!A3,1475060655!A3,1475060780!A3,1475060904!A3,1475218501!A3,1475218625!A3,1475218749!A3,1475218874!A3,1475218998!A3,1475219122!A3,1475219246!A3,1475219371!A3,1475219495!A3,1475219619!A3))</f>
        <v>0</v>
      </c>
      <c r="B3">
        <f>INT(MEDIAN(1475027941!B3,1475028066!B3,1475028190!B3,1475028315!B3,1475028439!B3,1475028564!B3,1475028689!B3,1475028813!B3,1475028938!B3,1475029062!B3,1475059810!B3,1475059935!B3,1475060059!B3,1475060183!B3,1475060294!B3,1475060405!B3,1475060531!B3,1475060655!B3,1475060780!B3,1475060904!B3,1475218501!B3,1475218625!B3,1475218749!B3,1475218874!B3,1475218998!B3,1475219122!B3,1475219246!B3,1475219371!B3,1475219495!B3,1475219619!B3))</f>
        <v>0</v>
      </c>
      <c r="C3">
        <f>INT(MEDIAN(1475027941!C3,1475028066!C3,1475028190!C3,1475028315!C3,1475028439!C3,1475028564!C3,1475028689!C3,1475028813!C3,1475028938!C3,1475029062!C3,1475059810!C3,1475059935!C3,1475060059!C3,1475060183!C3,1475060294!C3,1475060405!C3,1475060531!C3,1475060655!C3,1475060780!C3,1475060904!C3,1475218501!C3,1475218625!C3,1475218749!C3,1475218874!C3,1475218998!C3,1475219122!C3,1475219246!C3,1475219371!C3,1475219495!C3,1475219619!C3))</f>
        <v>0</v>
      </c>
      <c r="D3">
        <f>INT(MEDIAN(1475027941!D3,1475028066!D3,1475028190!D3,1475028315!D3,1475028439!D3,1475028564!D3,1475028689!D3,1475028813!D3,1475028938!D3,1475029062!D3,1475059810!D3,1475059935!D3,1475060059!D3,1475060183!D3,1475060294!D3,1475060405!D3,1475060531!D3,1475060655!D3,1475060780!D3,1475060904!D3,1475218501!D3,1475218625!D3,1475218749!D3,1475218874!D3,1475218998!D3,1475219122!D3,1475219246!D3,1475219371!D3,1475219495!D3,1475219619!D3))</f>
        <v>0</v>
      </c>
      <c r="E3">
        <f>INT(MEDIAN(1475027941!E3,1475028066!E3,1475028190!E3,1475028315!E3,1475028439!E3,1475028564!E3,1475028689!E3,1475028813!E3,1475028938!E3,1475029062!E3,1475059810!E3,1475059935!E3,1475060059!E3,1475060183!E3,1475060294!E3,1475060405!E3,1475060531!E3,1475060655!E3,1475060780!E3,1475060904!E3,1475218501!E3,1475218625!E3,1475218749!E3,1475218874!E3,1475218998!E3,1475219122!E3,1475219246!E3,1475219371!E3,1475219495!E3,1475219619!E3))</f>
        <v>0</v>
      </c>
      <c r="F3">
        <f>INT(MEDIAN(1475027941!F3,1475028066!F3,1475028190!F3,1475028315!F3,1475028439!F3,1475028564!F3,1475028689!F3,1475028813!F3,1475028938!F3,1475029062!F3,1475059810!F3,1475059935!F3,1475060059!F3,1475060183!F3,1475060294!F3,1475060405!F3,1475060531!F3,1475060655!F3,1475060780!F3,1475060904!F3,1475218501!F3,1475218625!F3,1475218749!F3,1475218874!F3,1475218998!F3,1475219122!F3,1475219246!F3,1475219371!F3,1475219495!F3,1475219619!F3))</f>
        <v>0</v>
      </c>
    </row>
    <row r="4" spans="1:6">
      <c r="A4">
        <f>INT(MEDIAN(1475027941!A4,1475028066!A4,1475028190!A4,1475028315!A4,1475028439!A4,1475028564!A4,1475028689!A4,1475028813!A4,1475028938!A4,1475029062!A4,1475059810!A4,1475059935!A4,1475060059!A4,1475060183!A4,1475060294!A4,1475060405!A4,1475060531!A4,1475060655!A4,1475060780!A4,1475060904!A4,1475218501!A4,1475218625!A4,1475218749!A4,1475218874!A4,1475218998!A4,1475219122!A4,1475219246!A4,1475219371!A4,1475219495!A4,1475219619!A4))</f>
        <v>0</v>
      </c>
      <c r="B4">
        <f>INT(MEDIAN(1475027941!B4,1475028066!B4,1475028190!B4,1475028315!B4,1475028439!B4,1475028564!B4,1475028689!B4,1475028813!B4,1475028938!B4,1475029062!B4,1475059810!B4,1475059935!B4,1475060059!B4,1475060183!B4,1475060294!B4,1475060405!B4,1475060531!B4,1475060655!B4,1475060780!B4,1475060904!B4,1475218501!B4,1475218625!B4,1475218749!B4,1475218874!B4,1475218998!B4,1475219122!B4,1475219246!B4,1475219371!B4,1475219495!B4,1475219619!B4))</f>
        <v>0</v>
      </c>
      <c r="C4">
        <f>INT(MEDIAN(1475027941!C4,1475028066!C4,1475028190!C4,1475028315!C4,1475028439!C4,1475028564!C4,1475028689!C4,1475028813!C4,1475028938!C4,1475029062!C4,1475059810!C4,1475059935!C4,1475060059!C4,1475060183!C4,1475060294!C4,1475060405!C4,1475060531!C4,1475060655!C4,1475060780!C4,1475060904!C4,1475218501!C4,1475218625!C4,1475218749!C4,1475218874!C4,1475218998!C4,1475219122!C4,1475219246!C4,1475219371!C4,1475219495!C4,1475219619!C4))</f>
        <v>0</v>
      </c>
      <c r="D4">
        <f>INT(MEDIAN(1475027941!D4,1475028066!D4,1475028190!D4,1475028315!D4,1475028439!D4,1475028564!D4,1475028689!D4,1475028813!D4,1475028938!D4,1475029062!D4,1475059810!D4,1475059935!D4,1475060059!D4,1475060183!D4,1475060294!D4,1475060405!D4,1475060531!D4,1475060655!D4,1475060780!D4,1475060904!D4,1475218501!D4,1475218625!D4,1475218749!D4,1475218874!D4,1475218998!D4,1475219122!D4,1475219246!D4,1475219371!D4,1475219495!D4,1475219619!D4))</f>
        <v>0</v>
      </c>
      <c r="E4">
        <f>INT(MEDIAN(1475027941!E4,1475028066!E4,1475028190!E4,1475028315!E4,1475028439!E4,1475028564!E4,1475028689!E4,1475028813!E4,1475028938!E4,1475029062!E4,1475059810!E4,1475059935!E4,1475060059!E4,1475060183!E4,1475060294!E4,1475060405!E4,1475060531!E4,1475060655!E4,1475060780!E4,1475060904!E4,1475218501!E4,1475218625!E4,1475218749!E4,1475218874!E4,1475218998!E4,1475219122!E4,1475219246!E4,1475219371!E4,1475219495!E4,1475219619!E4))</f>
        <v>0</v>
      </c>
      <c r="F4">
        <f>INT(MEDIAN(1475027941!F4,1475028066!F4,1475028190!F4,1475028315!F4,1475028439!F4,1475028564!F4,1475028689!F4,1475028813!F4,1475028938!F4,1475029062!F4,1475059810!F4,1475059935!F4,1475060059!F4,1475060183!F4,1475060294!F4,1475060405!F4,1475060531!F4,1475060655!F4,1475060780!F4,1475060904!F4,1475218501!F4,1475218625!F4,1475218749!F4,1475218874!F4,1475218998!F4,1475219122!F4,1475219246!F4,1475219371!F4,1475219495!F4,1475219619!F4))</f>
        <v>0</v>
      </c>
    </row>
    <row r="5" spans="1:6">
      <c r="A5">
        <f>INT(MEDIAN(1475027941!A5,1475028066!A5,1475028190!A5,1475028315!A5,1475028439!A5,1475028564!A5,1475028689!A5,1475028813!A5,1475028938!A5,1475029062!A5,1475059810!A5,1475059935!A5,1475060059!A5,1475060183!A5,1475060294!A5,1475060405!A5,1475060531!A5,1475060655!A5,1475060780!A5,1475060904!A5,1475218501!A5,1475218625!A5,1475218749!A5,1475218874!A5,1475218998!A5,1475219122!A5,1475219246!A5,1475219371!A5,1475219495!A5,1475219619!A5))</f>
        <v>0</v>
      </c>
      <c r="B5">
        <f>INT(MEDIAN(1475027941!B5,1475028066!B5,1475028190!B5,1475028315!B5,1475028439!B5,1475028564!B5,1475028689!B5,1475028813!B5,1475028938!B5,1475029062!B5,1475059810!B5,1475059935!B5,1475060059!B5,1475060183!B5,1475060294!B5,1475060405!B5,1475060531!B5,1475060655!B5,1475060780!B5,1475060904!B5,1475218501!B5,1475218625!B5,1475218749!B5,1475218874!B5,1475218998!B5,1475219122!B5,1475219246!B5,1475219371!B5,1475219495!B5,1475219619!B5))</f>
        <v>0</v>
      </c>
      <c r="C5">
        <f>INT(MEDIAN(1475027941!C5,1475028066!C5,1475028190!C5,1475028315!C5,1475028439!C5,1475028564!C5,1475028689!C5,1475028813!C5,1475028938!C5,1475029062!C5,1475059810!C5,1475059935!C5,1475060059!C5,1475060183!C5,1475060294!C5,1475060405!C5,1475060531!C5,1475060655!C5,1475060780!C5,1475060904!C5,1475218501!C5,1475218625!C5,1475218749!C5,1475218874!C5,1475218998!C5,1475219122!C5,1475219246!C5,1475219371!C5,1475219495!C5,1475219619!C5))</f>
        <v>0</v>
      </c>
      <c r="D5">
        <f>INT(MEDIAN(1475027941!D5,1475028066!D5,1475028190!D5,1475028315!D5,1475028439!D5,1475028564!D5,1475028689!D5,1475028813!D5,1475028938!D5,1475029062!D5,1475059810!D5,1475059935!D5,1475060059!D5,1475060183!D5,1475060294!D5,1475060405!D5,1475060531!D5,1475060655!D5,1475060780!D5,1475060904!D5,1475218501!D5,1475218625!D5,1475218749!D5,1475218874!D5,1475218998!D5,1475219122!D5,1475219246!D5,1475219371!D5,1475219495!D5,1475219619!D5))</f>
        <v>0</v>
      </c>
      <c r="E5">
        <f>INT(MEDIAN(1475027941!E5,1475028066!E5,1475028190!E5,1475028315!E5,1475028439!E5,1475028564!E5,1475028689!E5,1475028813!E5,1475028938!E5,1475029062!E5,1475059810!E5,1475059935!E5,1475060059!E5,1475060183!E5,1475060294!E5,1475060405!E5,1475060531!E5,1475060655!E5,1475060780!E5,1475060904!E5,1475218501!E5,1475218625!E5,1475218749!E5,1475218874!E5,1475218998!E5,1475219122!E5,1475219246!E5,1475219371!E5,1475219495!E5,1475219619!E5))</f>
        <v>0</v>
      </c>
      <c r="F5">
        <f>INT(MEDIAN(1475027941!F5,1475028066!F5,1475028190!F5,1475028315!F5,1475028439!F5,1475028564!F5,1475028689!F5,1475028813!F5,1475028938!F5,1475029062!F5,1475059810!F5,1475059935!F5,1475060059!F5,1475060183!F5,1475060294!F5,1475060405!F5,1475060531!F5,1475060655!F5,1475060780!F5,1475060904!F5,1475218501!F5,1475218625!F5,1475218749!F5,1475218874!F5,1475218998!F5,1475219122!F5,1475219246!F5,1475219371!F5,1475219495!F5,1475219619!F5))</f>
        <v>0</v>
      </c>
    </row>
    <row r="6" spans="1:6">
      <c r="A6">
        <f>INT(MEDIAN(1475027941!A6,1475028066!A6,1475028190!A6,1475028315!A6,1475028439!A6,1475028564!A6,1475028689!A6,1475028813!A6,1475028938!A6,1475029062!A6,1475059810!A6,1475059935!A6,1475060059!A6,1475060183!A6,1475060294!A6,1475060405!A6,1475060531!A6,1475060655!A6,1475060780!A6,1475060904!A6,1475218501!A6,1475218625!A6,1475218749!A6,1475218874!A6,1475218998!A6,1475219122!A6,1475219246!A6,1475219371!A6,1475219495!A6,1475219619!A6))</f>
        <v>0</v>
      </c>
      <c r="B6">
        <f>INT(MEDIAN(1475027941!B6,1475028066!B6,1475028190!B6,1475028315!B6,1475028439!B6,1475028564!B6,1475028689!B6,1475028813!B6,1475028938!B6,1475029062!B6,1475059810!B6,1475059935!B6,1475060059!B6,1475060183!B6,1475060294!B6,1475060405!B6,1475060531!B6,1475060655!B6,1475060780!B6,1475060904!B6,1475218501!B6,1475218625!B6,1475218749!B6,1475218874!B6,1475218998!B6,1475219122!B6,1475219246!B6,1475219371!B6,1475219495!B6,1475219619!B6))</f>
        <v>0</v>
      </c>
      <c r="C6">
        <f>INT(MEDIAN(1475027941!C6,1475028066!C6,1475028190!C6,1475028315!C6,1475028439!C6,1475028564!C6,1475028689!C6,1475028813!C6,1475028938!C6,1475029062!C6,1475059810!C6,1475059935!C6,1475060059!C6,1475060183!C6,1475060294!C6,1475060405!C6,1475060531!C6,1475060655!C6,1475060780!C6,1475060904!C6,1475218501!C6,1475218625!C6,1475218749!C6,1475218874!C6,1475218998!C6,1475219122!C6,1475219246!C6,1475219371!C6,1475219495!C6,1475219619!C6))</f>
        <v>0</v>
      </c>
      <c r="D6">
        <f>INT(MEDIAN(1475027941!D6,1475028066!D6,1475028190!D6,1475028315!D6,1475028439!D6,1475028564!D6,1475028689!D6,1475028813!D6,1475028938!D6,1475029062!D6,1475059810!D6,1475059935!D6,1475060059!D6,1475060183!D6,1475060294!D6,1475060405!D6,1475060531!D6,1475060655!D6,1475060780!D6,1475060904!D6,1475218501!D6,1475218625!D6,1475218749!D6,1475218874!D6,1475218998!D6,1475219122!D6,1475219246!D6,1475219371!D6,1475219495!D6,1475219619!D6))</f>
        <v>0</v>
      </c>
      <c r="E6">
        <f>INT(MEDIAN(1475027941!E6,1475028066!E6,1475028190!E6,1475028315!E6,1475028439!E6,1475028564!E6,1475028689!E6,1475028813!E6,1475028938!E6,1475029062!E6,1475059810!E6,1475059935!E6,1475060059!E6,1475060183!E6,1475060294!E6,1475060405!E6,1475060531!E6,1475060655!E6,1475060780!E6,1475060904!E6,1475218501!E6,1475218625!E6,1475218749!E6,1475218874!E6,1475218998!E6,1475219122!E6,1475219246!E6,1475219371!E6,1475219495!E6,1475219619!E6))</f>
        <v>0</v>
      </c>
      <c r="F6">
        <f>INT(MEDIAN(1475027941!F6,1475028066!F6,1475028190!F6,1475028315!F6,1475028439!F6,1475028564!F6,1475028689!F6,1475028813!F6,1475028938!F6,1475029062!F6,1475059810!F6,1475059935!F6,1475060059!F6,1475060183!F6,1475060294!F6,1475060405!F6,1475060531!F6,1475060655!F6,1475060780!F6,1475060904!F6,1475218501!F6,1475218625!F6,1475218749!F6,1475218874!F6,1475218998!F6,1475219122!F6,1475219246!F6,1475219371!F6,1475219495!F6,1475219619!F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121167</v>
      </c>
      <c r="C2">
        <v>0</v>
      </c>
      <c r="D2">
        <v>144253</v>
      </c>
      <c r="E2">
        <v>158896858</v>
      </c>
      <c r="F2">
        <v>2</v>
      </c>
    </row>
    <row r="3" spans="1:6">
      <c r="A3">
        <v>15</v>
      </c>
      <c r="B3">
        <v>274174</v>
      </c>
      <c r="C3">
        <v>0</v>
      </c>
      <c r="D3">
        <v>293906</v>
      </c>
      <c r="E3">
        <v>326782289</v>
      </c>
      <c r="F3">
        <v>3</v>
      </c>
    </row>
    <row r="4" spans="1:6">
      <c r="A4">
        <v>22</v>
      </c>
      <c r="B4">
        <v>448515</v>
      </c>
      <c r="C4">
        <v>0</v>
      </c>
      <c r="D4">
        <v>468933</v>
      </c>
      <c r="E4">
        <v>518074997</v>
      </c>
      <c r="F4">
        <v>3</v>
      </c>
    </row>
    <row r="5" spans="1:6">
      <c r="A5">
        <v>29</v>
      </c>
      <c r="B5">
        <v>565537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110559</v>
      </c>
      <c r="C2">
        <v>0</v>
      </c>
      <c r="D2">
        <v>130264</v>
      </c>
      <c r="E2">
        <v>142576479</v>
      </c>
      <c r="F2">
        <v>2</v>
      </c>
    </row>
    <row r="3" spans="1:6">
      <c r="A3">
        <v>15</v>
      </c>
      <c r="B3">
        <v>279584</v>
      </c>
      <c r="C3">
        <v>0</v>
      </c>
      <c r="D3">
        <v>280154</v>
      </c>
      <c r="E3">
        <v>311256896</v>
      </c>
      <c r="F3">
        <v>3</v>
      </c>
    </row>
    <row r="4" spans="1:6">
      <c r="A4">
        <v>22</v>
      </c>
      <c r="B4">
        <v>456863</v>
      </c>
      <c r="C4">
        <v>0</v>
      </c>
      <c r="D4">
        <v>478898</v>
      </c>
      <c r="E4">
        <v>529119441</v>
      </c>
      <c r="F4">
        <v>3</v>
      </c>
    </row>
    <row r="5" spans="1:6">
      <c r="A5">
        <v>29</v>
      </c>
      <c r="B5">
        <v>552224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126265</v>
      </c>
      <c r="C2">
        <v>0</v>
      </c>
      <c r="D2">
        <v>127043</v>
      </c>
      <c r="E2">
        <v>138952793</v>
      </c>
      <c r="F2">
        <v>2</v>
      </c>
    </row>
    <row r="3" spans="1:6">
      <c r="A3">
        <v>15</v>
      </c>
      <c r="B3">
        <v>254945</v>
      </c>
      <c r="C3">
        <v>322</v>
      </c>
      <c r="D3">
        <v>279032</v>
      </c>
      <c r="E3">
        <v>310016658</v>
      </c>
      <c r="F3">
        <v>3</v>
      </c>
    </row>
    <row r="4" spans="1:6">
      <c r="A4">
        <v>22</v>
      </c>
      <c r="B4">
        <v>474042</v>
      </c>
      <c r="C4">
        <v>322</v>
      </c>
      <c r="D4">
        <v>478955</v>
      </c>
      <c r="E4">
        <v>529194081</v>
      </c>
      <c r="F4">
        <v>3</v>
      </c>
    </row>
    <row r="5" spans="1:6">
      <c r="A5">
        <v>29</v>
      </c>
      <c r="B5">
        <v>553244</v>
      </c>
      <c r="C5">
        <v>322</v>
      </c>
      <c r="D5">
        <v>568486</v>
      </c>
      <c r="E5">
        <v>628872327</v>
      </c>
      <c r="F5">
        <v>3</v>
      </c>
    </row>
    <row r="6" spans="1:6">
      <c r="A6">
        <v>34</v>
      </c>
      <c r="B6">
        <v>568808</v>
      </c>
      <c r="C6">
        <v>322</v>
      </c>
      <c r="D6">
        <v>568486</v>
      </c>
      <c r="E6">
        <v>628872327</v>
      </c>
      <c r="F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146427</v>
      </c>
      <c r="C2">
        <v>0</v>
      </c>
      <c r="D2">
        <v>147077</v>
      </c>
      <c r="E2">
        <v>162254113</v>
      </c>
      <c r="F2">
        <v>2</v>
      </c>
    </row>
    <row r="3" spans="1:6">
      <c r="A3">
        <v>15</v>
      </c>
      <c r="B3">
        <v>277801</v>
      </c>
      <c r="C3">
        <v>469</v>
      </c>
      <c r="D3">
        <v>296338</v>
      </c>
      <c r="E3">
        <v>329574842</v>
      </c>
      <c r="F3">
        <v>3</v>
      </c>
    </row>
    <row r="4" spans="1:6">
      <c r="A4">
        <v>22</v>
      </c>
      <c r="B4">
        <v>471494</v>
      </c>
      <c r="C4">
        <v>892</v>
      </c>
      <c r="D4">
        <v>493968</v>
      </c>
      <c r="E4">
        <v>545967614</v>
      </c>
      <c r="F4">
        <v>3</v>
      </c>
    </row>
    <row r="5" spans="1:6">
      <c r="A5">
        <v>29</v>
      </c>
      <c r="B5">
        <v>568264</v>
      </c>
      <c r="C5">
        <v>892</v>
      </c>
      <c r="D5">
        <v>567916</v>
      </c>
      <c r="E5">
        <v>628397777</v>
      </c>
      <c r="F5">
        <v>3</v>
      </c>
    </row>
    <row r="6" spans="1:6">
      <c r="A6">
        <v>34</v>
      </c>
      <c r="B6">
        <v>568808</v>
      </c>
      <c r="C6">
        <v>892</v>
      </c>
      <c r="D6">
        <v>567916</v>
      </c>
      <c r="E6">
        <v>628397777</v>
      </c>
      <c r="F6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130807</v>
      </c>
      <c r="C2">
        <v>0</v>
      </c>
      <c r="D2">
        <v>136377</v>
      </c>
      <c r="E2">
        <v>149704890</v>
      </c>
      <c r="F2">
        <v>2</v>
      </c>
    </row>
    <row r="3" spans="1:6">
      <c r="A3">
        <v>15</v>
      </c>
      <c r="B3">
        <v>281913</v>
      </c>
      <c r="C3">
        <v>0</v>
      </c>
      <c r="D3">
        <v>286588</v>
      </c>
      <c r="E3">
        <v>318465749</v>
      </c>
      <c r="F3">
        <v>3</v>
      </c>
    </row>
    <row r="4" spans="1:6">
      <c r="A4">
        <v>22</v>
      </c>
      <c r="B4">
        <v>478533</v>
      </c>
      <c r="C4">
        <v>0</v>
      </c>
      <c r="D4">
        <v>484179</v>
      </c>
      <c r="E4">
        <v>534949573</v>
      </c>
      <c r="F4">
        <v>3</v>
      </c>
    </row>
    <row r="5" spans="1:6">
      <c r="A5">
        <v>29</v>
      </c>
      <c r="B5">
        <v>558120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116930</v>
      </c>
      <c r="C2">
        <v>0</v>
      </c>
      <c r="D2">
        <v>123457</v>
      </c>
      <c r="E2">
        <v>134798102</v>
      </c>
      <c r="F2">
        <v>2</v>
      </c>
    </row>
    <row r="3" spans="1:6">
      <c r="A3">
        <v>15</v>
      </c>
      <c r="B3">
        <v>249972</v>
      </c>
      <c r="C3">
        <v>0</v>
      </c>
      <c r="D3">
        <v>275620</v>
      </c>
      <c r="E3">
        <v>305951251</v>
      </c>
      <c r="F3">
        <v>3</v>
      </c>
    </row>
    <row r="4" spans="1:6">
      <c r="A4">
        <v>22</v>
      </c>
      <c r="B4">
        <v>475215</v>
      </c>
      <c r="C4">
        <v>0</v>
      </c>
      <c r="D4">
        <v>475215</v>
      </c>
      <c r="E4">
        <v>524842472</v>
      </c>
      <c r="F4">
        <v>3</v>
      </c>
    </row>
    <row r="5" spans="1:6">
      <c r="A5">
        <v>29</v>
      </c>
      <c r="B5">
        <v>548730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114483</v>
      </c>
      <c r="C2">
        <v>20</v>
      </c>
      <c r="D2">
        <v>137204</v>
      </c>
      <c r="E2">
        <v>150680149</v>
      </c>
      <c r="F2">
        <v>2</v>
      </c>
    </row>
    <row r="3" spans="1:6">
      <c r="A3">
        <v>15</v>
      </c>
      <c r="B3">
        <v>265543</v>
      </c>
      <c r="C3">
        <v>20</v>
      </c>
      <c r="D3">
        <v>287352</v>
      </c>
      <c r="E3">
        <v>319254943</v>
      </c>
      <c r="F3">
        <v>3</v>
      </c>
    </row>
    <row r="4" spans="1:6">
      <c r="A4">
        <v>22</v>
      </c>
      <c r="B4">
        <v>496151</v>
      </c>
      <c r="C4">
        <v>20</v>
      </c>
      <c r="D4">
        <v>497651</v>
      </c>
      <c r="E4">
        <v>549768169</v>
      </c>
      <c r="F4">
        <v>3</v>
      </c>
    </row>
    <row r="5" spans="1:6">
      <c r="A5">
        <v>29</v>
      </c>
      <c r="B5">
        <v>547408</v>
      </c>
      <c r="C5">
        <v>20</v>
      </c>
      <c r="D5">
        <v>568788</v>
      </c>
      <c r="E5">
        <v>629121928</v>
      </c>
      <c r="F5">
        <v>3</v>
      </c>
    </row>
    <row r="6" spans="1:6">
      <c r="A6">
        <v>34</v>
      </c>
      <c r="B6">
        <v>568808</v>
      </c>
      <c r="C6">
        <v>20</v>
      </c>
      <c r="D6">
        <v>568788</v>
      </c>
      <c r="E6">
        <v>629121928</v>
      </c>
      <c r="F6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108662</v>
      </c>
      <c r="C2">
        <v>0</v>
      </c>
      <c r="D2">
        <v>132833</v>
      </c>
      <c r="E2">
        <v>145553589</v>
      </c>
      <c r="F2">
        <v>2</v>
      </c>
    </row>
    <row r="3" spans="1:6">
      <c r="A3">
        <v>15</v>
      </c>
      <c r="B3">
        <v>259960</v>
      </c>
      <c r="C3">
        <v>0</v>
      </c>
      <c r="D3">
        <v>282691</v>
      </c>
      <c r="E3">
        <v>314258381</v>
      </c>
      <c r="F3">
        <v>3</v>
      </c>
    </row>
    <row r="4" spans="1:6">
      <c r="A4">
        <v>22</v>
      </c>
      <c r="B4">
        <v>473207</v>
      </c>
      <c r="C4">
        <v>0</v>
      </c>
      <c r="D4">
        <v>495620</v>
      </c>
      <c r="E4">
        <v>547479705</v>
      </c>
      <c r="F4">
        <v>3</v>
      </c>
    </row>
    <row r="5" spans="1:6">
      <c r="A5">
        <v>29</v>
      </c>
      <c r="B5">
        <v>545961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118863</v>
      </c>
      <c r="C2">
        <v>0</v>
      </c>
      <c r="D2">
        <v>141700</v>
      </c>
      <c r="E2">
        <v>155976092</v>
      </c>
      <c r="F2">
        <v>2</v>
      </c>
    </row>
    <row r="3" spans="1:6">
      <c r="A3">
        <v>16</v>
      </c>
      <c r="B3">
        <v>268618</v>
      </c>
      <c r="C3">
        <v>0</v>
      </c>
      <c r="D3">
        <v>291338</v>
      </c>
      <c r="E3">
        <v>323758361</v>
      </c>
      <c r="F3">
        <v>3</v>
      </c>
    </row>
    <row r="4" spans="1:6">
      <c r="A4">
        <v>23</v>
      </c>
      <c r="B4">
        <v>467687</v>
      </c>
      <c r="C4">
        <v>0</v>
      </c>
      <c r="D4">
        <v>489159</v>
      </c>
      <c r="E4">
        <v>540562082</v>
      </c>
      <c r="F4">
        <v>3</v>
      </c>
    </row>
    <row r="5" spans="1:6">
      <c r="A5">
        <v>30</v>
      </c>
      <c r="B5">
        <v>562157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113058</v>
      </c>
      <c r="C2">
        <v>13</v>
      </c>
      <c r="D2">
        <v>131676</v>
      </c>
      <c r="E2">
        <v>144266654</v>
      </c>
      <c r="F2">
        <v>2</v>
      </c>
    </row>
    <row r="3" spans="1:6">
      <c r="A3">
        <v>15</v>
      </c>
      <c r="B3">
        <v>257186</v>
      </c>
      <c r="C3">
        <v>204</v>
      </c>
      <c r="D3">
        <v>280561</v>
      </c>
      <c r="E3">
        <v>311723797</v>
      </c>
      <c r="F3">
        <v>3</v>
      </c>
    </row>
    <row r="4" spans="1:6">
      <c r="A4">
        <v>22</v>
      </c>
      <c r="B4">
        <v>477739</v>
      </c>
      <c r="C4">
        <v>1334</v>
      </c>
      <c r="D4">
        <v>477974</v>
      </c>
      <c r="E4">
        <v>527947730</v>
      </c>
      <c r="F4">
        <v>3</v>
      </c>
    </row>
    <row r="5" spans="1:6">
      <c r="A5">
        <v>29</v>
      </c>
      <c r="B5">
        <v>561012</v>
      </c>
      <c r="C5">
        <v>2278</v>
      </c>
      <c r="D5">
        <v>566530</v>
      </c>
      <c r="E5">
        <v>626475981</v>
      </c>
      <c r="F5">
        <v>3</v>
      </c>
    </row>
    <row r="6" spans="1:6">
      <c r="A6">
        <v>35</v>
      </c>
      <c r="B6">
        <v>568808</v>
      </c>
      <c r="C6">
        <v>2278</v>
      </c>
      <c r="D6">
        <v>566530</v>
      </c>
      <c r="E6">
        <v>626475981</v>
      </c>
      <c r="F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109455</v>
      </c>
      <c r="C2">
        <v>169</v>
      </c>
      <c r="D2">
        <v>132371</v>
      </c>
      <c r="E2">
        <v>145017986</v>
      </c>
      <c r="F2">
        <v>2</v>
      </c>
    </row>
    <row r="3" spans="1:6">
      <c r="A3">
        <v>15</v>
      </c>
      <c r="B3">
        <v>259596</v>
      </c>
      <c r="C3">
        <v>552</v>
      </c>
      <c r="D3">
        <v>281922</v>
      </c>
      <c r="E3">
        <v>313531112</v>
      </c>
      <c r="F3">
        <v>3</v>
      </c>
    </row>
    <row r="4" spans="1:6">
      <c r="A4">
        <v>22</v>
      </c>
      <c r="B4">
        <v>478874</v>
      </c>
      <c r="C4">
        <v>685</v>
      </c>
      <c r="D4">
        <v>479454</v>
      </c>
      <c r="E4">
        <v>529646823</v>
      </c>
      <c r="F4">
        <v>3</v>
      </c>
    </row>
    <row r="5" spans="1:6">
      <c r="A5">
        <v>29</v>
      </c>
      <c r="B5">
        <v>554984</v>
      </c>
      <c r="C5">
        <v>685</v>
      </c>
      <c r="D5">
        <v>568123</v>
      </c>
      <c r="E5">
        <v>628508024</v>
      </c>
      <c r="F5">
        <v>3</v>
      </c>
    </row>
    <row r="6" spans="1:6">
      <c r="A6">
        <v>34</v>
      </c>
      <c r="B6">
        <v>568808</v>
      </c>
      <c r="C6">
        <v>685</v>
      </c>
      <c r="D6">
        <v>568123</v>
      </c>
      <c r="E6">
        <v>628508024</v>
      </c>
      <c r="F6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114664</v>
      </c>
      <c r="C2">
        <v>0</v>
      </c>
      <c r="D2">
        <v>136228</v>
      </c>
      <c r="E2">
        <v>149493081</v>
      </c>
      <c r="F2">
        <v>2</v>
      </c>
    </row>
    <row r="3" spans="1:6">
      <c r="A3">
        <v>15</v>
      </c>
      <c r="B3">
        <v>265412</v>
      </c>
      <c r="C3">
        <v>242</v>
      </c>
      <c r="D3">
        <v>284729</v>
      </c>
      <c r="E3">
        <v>316550242</v>
      </c>
      <c r="F3">
        <v>3</v>
      </c>
    </row>
    <row r="4" spans="1:6">
      <c r="A4">
        <v>22</v>
      </c>
      <c r="B4">
        <v>460447</v>
      </c>
      <c r="C4">
        <v>242</v>
      </c>
      <c r="D4">
        <v>481000</v>
      </c>
      <c r="E4">
        <v>531427858</v>
      </c>
      <c r="F4">
        <v>3</v>
      </c>
    </row>
    <row r="5" spans="1:6">
      <c r="A5">
        <v>29</v>
      </c>
      <c r="B5">
        <v>556024</v>
      </c>
      <c r="C5">
        <v>242</v>
      </c>
      <c r="D5">
        <v>568566</v>
      </c>
      <c r="E5">
        <v>628977072</v>
      </c>
      <c r="F5">
        <v>3</v>
      </c>
    </row>
    <row r="6" spans="1:6">
      <c r="A6">
        <v>34</v>
      </c>
      <c r="B6">
        <v>568808</v>
      </c>
      <c r="C6">
        <v>242</v>
      </c>
      <c r="D6">
        <v>568566</v>
      </c>
      <c r="E6">
        <v>628977072</v>
      </c>
      <c r="F6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117338</v>
      </c>
      <c r="C2">
        <v>0</v>
      </c>
      <c r="D2">
        <v>124392</v>
      </c>
      <c r="E2">
        <v>135933075</v>
      </c>
      <c r="F2">
        <v>2</v>
      </c>
    </row>
    <row r="3" spans="1:6">
      <c r="A3">
        <v>15</v>
      </c>
      <c r="B3">
        <v>274575</v>
      </c>
      <c r="C3">
        <v>396</v>
      </c>
      <c r="D3">
        <v>274179</v>
      </c>
      <c r="E3">
        <v>304347574</v>
      </c>
      <c r="F3">
        <v>3</v>
      </c>
    </row>
    <row r="4" spans="1:6">
      <c r="A4">
        <v>22</v>
      </c>
      <c r="B4">
        <v>468852</v>
      </c>
      <c r="C4">
        <v>777</v>
      </c>
      <c r="D4">
        <v>472165</v>
      </c>
      <c r="E4">
        <v>521472620</v>
      </c>
      <c r="F4">
        <v>3</v>
      </c>
    </row>
    <row r="5" spans="1:6">
      <c r="A5">
        <v>29</v>
      </c>
      <c r="B5">
        <v>546767</v>
      </c>
      <c r="C5">
        <v>777</v>
      </c>
      <c r="D5">
        <v>568031</v>
      </c>
      <c r="E5">
        <v>628435038</v>
      </c>
      <c r="F5">
        <v>3</v>
      </c>
    </row>
    <row r="6" spans="1:6">
      <c r="A6">
        <v>35</v>
      </c>
      <c r="B6">
        <v>568808</v>
      </c>
      <c r="C6">
        <v>777</v>
      </c>
      <c r="D6">
        <v>568031</v>
      </c>
      <c r="E6">
        <v>628435038</v>
      </c>
      <c r="F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95418</v>
      </c>
      <c r="C2">
        <v>0</v>
      </c>
      <c r="D2">
        <v>118597</v>
      </c>
      <c r="E2">
        <v>129279661</v>
      </c>
      <c r="F2">
        <v>2</v>
      </c>
    </row>
    <row r="3" spans="1:6">
      <c r="A3">
        <v>15</v>
      </c>
      <c r="B3">
        <v>245328</v>
      </c>
      <c r="C3">
        <v>0</v>
      </c>
      <c r="D3">
        <v>269236</v>
      </c>
      <c r="E3">
        <v>298492341</v>
      </c>
      <c r="F3">
        <v>3</v>
      </c>
    </row>
    <row r="4" spans="1:6">
      <c r="A4">
        <v>22</v>
      </c>
      <c r="B4">
        <v>446163</v>
      </c>
      <c r="C4">
        <v>0</v>
      </c>
      <c r="D4">
        <v>469298</v>
      </c>
      <c r="E4">
        <v>518457778</v>
      </c>
      <c r="F4">
        <v>3</v>
      </c>
    </row>
    <row r="5" spans="1:6">
      <c r="A5">
        <v>29</v>
      </c>
      <c r="B5">
        <v>565685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93207</v>
      </c>
      <c r="C2">
        <v>0</v>
      </c>
      <c r="D2">
        <v>116258</v>
      </c>
      <c r="E2">
        <v>126506638</v>
      </c>
      <c r="F2">
        <v>2</v>
      </c>
    </row>
    <row r="3" spans="1:6">
      <c r="A3">
        <v>15</v>
      </c>
      <c r="B3">
        <v>261481</v>
      </c>
      <c r="C3">
        <v>0</v>
      </c>
      <c r="D3">
        <v>264131</v>
      </c>
      <c r="E3">
        <v>292957763</v>
      </c>
      <c r="F3">
        <v>3</v>
      </c>
    </row>
    <row r="4" spans="1:6">
      <c r="A4">
        <v>22</v>
      </c>
      <c r="B4">
        <v>460230</v>
      </c>
      <c r="C4">
        <v>0</v>
      </c>
      <c r="D4">
        <v>462052</v>
      </c>
      <c r="E4">
        <v>510196501</v>
      </c>
      <c r="F4">
        <v>3</v>
      </c>
    </row>
    <row r="5" spans="1:6">
      <c r="A5">
        <v>29</v>
      </c>
      <c r="B5">
        <v>558570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105773</v>
      </c>
      <c r="C2">
        <v>0</v>
      </c>
      <c r="D2">
        <v>129992</v>
      </c>
      <c r="E2">
        <v>142276155</v>
      </c>
      <c r="F2">
        <v>2</v>
      </c>
    </row>
    <row r="3" spans="1:6">
      <c r="A3">
        <v>15</v>
      </c>
      <c r="B3">
        <v>256733</v>
      </c>
      <c r="C3">
        <v>0</v>
      </c>
      <c r="D3">
        <v>278889</v>
      </c>
      <c r="E3">
        <v>309689371</v>
      </c>
      <c r="F3">
        <v>3</v>
      </c>
    </row>
    <row r="4" spans="1:6">
      <c r="A4">
        <v>22</v>
      </c>
      <c r="B4">
        <v>454320</v>
      </c>
      <c r="C4">
        <v>0</v>
      </c>
      <c r="D4">
        <v>477814</v>
      </c>
      <c r="E4">
        <v>527895006</v>
      </c>
      <c r="F4">
        <v>3</v>
      </c>
    </row>
    <row r="5" spans="1:6">
      <c r="A5">
        <v>29</v>
      </c>
      <c r="B5">
        <v>551093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96718</v>
      </c>
      <c r="C2">
        <v>310</v>
      </c>
      <c r="D2">
        <v>120999</v>
      </c>
      <c r="E2">
        <v>132011892</v>
      </c>
      <c r="F2">
        <v>2</v>
      </c>
    </row>
    <row r="3" spans="1:6">
      <c r="A3">
        <v>15</v>
      </c>
      <c r="B3">
        <v>248093</v>
      </c>
      <c r="C3">
        <v>761</v>
      </c>
      <c r="D3">
        <v>271026</v>
      </c>
      <c r="E3">
        <v>300585293</v>
      </c>
      <c r="F3">
        <v>3</v>
      </c>
    </row>
    <row r="4" spans="1:6">
      <c r="A4">
        <v>22</v>
      </c>
      <c r="B4">
        <v>448063</v>
      </c>
      <c r="C4">
        <v>782</v>
      </c>
      <c r="D4">
        <v>470144</v>
      </c>
      <c r="E4">
        <v>519289144</v>
      </c>
      <c r="F4">
        <v>3</v>
      </c>
    </row>
    <row r="5" spans="1:6">
      <c r="A5">
        <v>29</v>
      </c>
      <c r="B5">
        <v>544845</v>
      </c>
      <c r="C5">
        <v>782</v>
      </c>
      <c r="D5">
        <v>568026</v>
      </c>
      <c r="E5">
        <v>628400408</v>
      </c>
      <c r="F5">
        <v>3</v>
      </c>
    </row>
    <row r="6" spans="1:6">
      <c r="A6">
        <v>35</v>
      </c>
      <c r="B6">
        <v>568808</v>
      </c>
      <c r="C6">
        <v>782</v>
      </c>
      <c r="D6">
        <v>568026</v>
      </c>
      <c r="E6">
        <v>628400408</v>
      </c>
      <c r="F6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111715</v>
      </c>
      <c r="C2">
        <v>0</v>
      </c>
      <c r="D2">
        <v>135695</v>
      </c>
      <c r="E2">
        <v>148845808</v>
      </c>
      <c r="F2">
        <v>2</v>
      </c>
    </row>
    <row r="3" spans="1:6">
      <c r="A3">
        <v>15</v>
      </c>
      <c r="B3">
        <v>264779</v>
      </c>
      <c r="C3">
        <v>0</v>
      </c>
      <c r="D3">
        <v>288775</v>
      </c>
      <c r="E3">
        <v>320843657</v>
      </c>
      <c r="F3">
        <v>3</v>
      </c>
    </row>
    <row r="4" spans="1:6">
      <c r="A4">
        <v>22</v>
      </c>
      <c r="B4">
        <v>466261</v>
      </c>
      <c r="C4">
        <v>0</v>
      </c>
      <c r="D4">
        <v>487695</v>
      </c>
      <c r="E4">
        <v>539032778</v>
      </c>
      <c r="F4">
        <v>3</v>
      </c>
    </row>
    <row r="5" spans="1:6">
      <c r="A5">
        <v>29</v>
      </c>
      <c r="B5">
        <v>561806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129242</v>
      </c>
      <c r="C2">
        <v>0</v>
      </c>
      <c r="D2">
        <v>133655</v>
      </c>
      <c r="E2">
        <v>146470072</v>
      </c>
      <c r="F2">
        <v>2</v>
      </c>
    </row>
    <row r="3" spans="1:6">
      <c r="A3">
        <v>15</v>
      </c>
      <c r="B3">
        <v>259877</v>
      </c>
      <c r="C3">
        <v>0</v>
      </c>
      <c r="D3">
        <v>283852</v>
      </c>
      <c r="E3">
        <v>315518208</v>
      </c>
      <c r="F3">
        <v>3</v>
      </c>
    </row>
    <row r="4" spans="1:6">
      <c r="A4">
        <v>22</v>
      </c>
      <c r="B4">
        <v>459205</v>
      </c>
      <c r="C4">
        <v>0</v>
      </c>
      <c r="D4">
        <v>481115</v>
      </c>
      <c r="E4">
        <v>531460011</v>
      </c>
      <c r="F4">
        <v>3</v>
      </c>
    </row>
    <row r="5" spans="1:6">
      <c r="A5">
        <v>29</v>
      </c>
      <c r="B5">
        <v>555776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121192</v>
      </c>
      <c r="C2">
        <v>0</v>
      </c>
      <c r="D2">
        <v>126748</v>
      </c>
      <c r="E2">
        <v>138591382</v>
      </c>
      <c r="F2">
        <v>2</v>
      </c>
    </row>
    <row r="3" spans="1:6">
      <c r="A3">
        <v>15</v>
      </c>
      <c r="B3">
        <v>258449</v>
      </c>
      <c r="C3">
        <v>0</v>
      </c>
      <c r="D3">
        <v>277576</v>
      </c>
      <c r="E3">
        <v>308188019</v>
      </c>
      <c r="F3">
        <v>3</v>
      </c>
    </row>
    <row r="4" spans="1:6">
      <c r="A4">
        <v>22</v>
      </c>
      <c r="B4">
        <v>454498</v>
      </c>
      <c r="C4">
        <v>0</v>
      </c>
      <c r="D4">
        <v>477666</v>
      </c>
      <c r="E4">
        <v>527720625</v>
      </c>
      <c r="F4">
        <v>3</v>
      </c>
    </row>
    <row r="5" spans="1:6">
      <c r="A5">
        <v>29</v>
      </c>
      <c r="B5">
        <v>551068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117921</v>
      </c>
      <c r="C2">
        <v>0</v>
      </c>
      <c r="D2">
        <v>137615</v>
      </c>
      <c r="E2">
        <v>151179619</v>
      </c>
      <c r="F2">
        <v>2</v>
      </c>
    </row>
    <row r="3" spans="1:6">
      <c r="A3">
        <v>15</v>
      </c>
      <c r="B3">
        <v>281375</v>
      </c>
      <c r="C3">
        <v>0</v>
      </c>
      <c r="D3">
        <v>287725</v>
      </c>
      <c r="E3">
        <v>319637173</v>
      </c>
      <c r="F3">
        <v>3</v>
      </c>
    </row>
    <row r="4" spans="1:6">
      <c r="A4">
        <v>22</v>
      </c>
      <c r="B4">
        <v>469163</v>
      </c>
      <c r="C4">
        <v>103</v>
      </c>
      <c r="D4">
        <v>491190</v>
      </c>
      <c r="E4">
        <v>542637092</v>
      </c>
      <c r="F4">
        <v>3</v>
      </c>
    </row>
    <row r="5" spans="1:6">
      <c r="A5">
        <v>29</v>
      </c>
      <c r="B5">
        <v>565218</v>
      </c>
      <c r="C5">
        <v>103</v>
      </c>
      <c r="D5">
        <v>568705</v>
      </c>
      <c r="E5">
        <v>629046333</v>
      </c>
      <c r="F5">
        <v>3</v>
      </c>
    </row>
    <row r="6" spans="1:6">
      <c r="A6">
        <v>34</v>
      </c>
      <c r="B6">
        <v>568808</v>
      </c>
      <c r="C6">
        <v>103</v>
      </c>
      <c r="D6">
        <v>568705</v>
      </c>
      <c r="E6">
        <v>629046333</v>
      </c>
      <c r="F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134666</v>
      </c>
      <c r="C2">
        <v>0</v>
      </c>
      <c r="D2">
        <v>135508</v>
      </c>
      <c r="E2">
        <v>148610054</v>
      </c>
      <c r="F2">
        <v>2</v>
      </c>
    </row>
    <row r="3" spans="1:6">
      <c r="A3">
        <v>15</v>
      </c>
      <c r="B3">
        <v>265338</v>
      </c>
      <c r="C3">
        <v>0</v>
      </c>
      <c r="D3">
        <v>289226</v>
      </c>
      <c r="E3">
        <v>321359354</v>
      </c>
      <c r="F3">
        <v>3</v>
      </c>
    </row>
    <row r="4" spans="1:6">
      <c r="A4">
        <v>22</v>
      </c>
      <c r="B4">
        <v>467607</v>
      </c>
      <c r="C4">
        <v>0</v>
      </c>
      <c r="D4">
        <v>489057</v>
      </c>
      <c r="E4">
        <v>540527321</v>
      </c>
      <c r="F4">
        <v>3</v>
      </c>
    </row>
    <row r="5" spans="1:6">
      <c r="A5">
        <v>29</v>
      </c>
      <c r="B5">
        <v>562143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133184</v>
      </c>
      <c r="C2">
        <v>0</v>
      </c>
      <c r="D2">
        <v>136959</v>
      </c>
      <c r="E2">
        <v>150353658</v>
      </c>
      <c r="F2">
        <v>2</v>
      </c>
    </row>
    <row r="3" spans="1:6">
      <c r="A3">
        <v>15</v>
      </c>
      <c r="B3">
        <v>268560</v>
      </c>
      <c r="C3">
        <v>0</v>
      </c>
      <c r="D3">
        <v>287060</v>
      </c>
      <c r="E3">
        <v>318890891</v>
      </c>
      <c r="F3">
        <v>3</v>
      </c>
    </row>
    <row r="4" spans="1:6">
      <c r="A4">
        <v>22</v>
      </c>
      <c r="B4">
        <v>478045</v>
      </c>
      <c r="C4">
        <v>0</v>
      </c>
      <c r="D4">
        <v>484750</v>
      </c>
      <c r="E4">
        <v>535579556</v>
      </c>
      <c r="F4">
        <v>3</v>
      </c>
    </row>
    <row r="5" spans="1:6">
      <c r="A5">
        <v>29</v>
      </c>
      <c r="B5">
        <v>558907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127442</v>
      </c>
      <c r="C2">
        <v>0</v>
      </c>
      <c r="D2">
        <v>127453</v>
      </c>
      <c r="E2">
        <v>139424856</v>
      </c>
      <c r="F2">
        <v>2</v>
      </c>
    </row>
    <row r="3" spans="1:6">
      <c r="A3">
        <v>15</v>
      </c>
      <c r="B3">
        <v>278159</v>
      </c>
      <c r="C3">
        <v>420</v>
      </c>
      <c r="D3">
        <v>301958</v>
      </c>
      <c r="E3">
        <v>336164170</v>
      </c>
      <c r="F3">
        <v>3</v>
      </c>
    </row>
    <row r="4" spans="1:6">
      <c r="A4">
        <v>22</v>
      </c>
      <c r="B4">
        <v>447747</v>
      </c>
      <c r="C4">
        <v>429</v>
      </c>
      <c r="D4">
        <v>453036</v>
      </c>
      <c r="E4">
        <v>500342489</v>
      </c>
      <c r="F4">
        <v>3</v>
      </c>
    </row>
    <row r="5" spans="1:6">
      <c r="A5">
        <v>29</v>
      </c>
      <c r="B5">
        <v>551179</v>
      </c>
      <c r="C5">
        <v>429</v>
      </c>
      <c r="D5">
        <v>568379</v>
      </c>
      <c r="E5">
        <v>628770733</v>
      </c>
      <c r="F5">
        <v>3</v>
      </c>
    </row>
    <row r="6" spans="1:6">
      <c r="A6">
        <v>34</v>
      </c>
      <c r="B6">
        <v>568808</v>
      </c>
      <c r="C6">
        <v>429</v>
      </c>
      <c r="D6">
        <v>568379</v>
      </c>
      <c r="E6">
        <v>628770733</v>
      </c>
      <c r="F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107298</v>
      </c>
      <c r="C2">
        <v>0</v>
      </c>
      <c r="D2">
        <v>131554</v>
      </c>
      <c r="E2">
        <v>144101311</v>
      </c>
      <c r="F2">
        <v>2</v>
      </c>
    </row>
    <row r="3" spans="1:6">
      <c r="A3">
        <v>15</v>
      </c>
      <c r="B3">
        <v>257092</v>
      </c>
      <c r="C3">
        <v>0</v>
      </c>
      <c r="D3">
        <v>280837</v>
      </c>
      <c r="E3">
        <v>312018393</v>
      </c>
      <c r="F3">
        <v>3</v>
      </c>
    </row>
    <row r="4" spans="1:6">
      <c r="A4">
        <v>22</v>
      </c>
      <c r="B4">
        <v>458169</v>
      </c>
      <c r="C4">
        <v>0</v>
      </c>
      <c r="D4">
        <v>479481</v>
      </c>
      <c r="E4">
        <v>529617086</v>
      </c>
      <c r="F4">
        <v>3</v>
      </c>
    </row>
    <row r="5" spans="1:6">
      <c r="A5">
        <v>29</v>
      </c>
      <c r="B5">
        <v>553768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97762</v>
      </c>
      <c r="C2">
        <v>0</v>
      </c>
      <c r="D2">
        <v>120443</v>
      </c>
      <c r="E2">
        <v>131436135</v>
      </c>
      <c r="F2">
        <v>2</v>
      </c>
    </row>
    <row r="3" spans="1:6">
      <c r="A3">
        <v>15</v>
      </c>
      <c r="B3">
        <v>267899</v>
      </c>
      <c r="C3">
        <v>0</v>
      </c>
      <c r="D3">
        <v>267936</v>
      </c>
      <c r="E3">
        <v>297091955</v>
      </c>
      <c r="F3">
        <v>3</v>
      </c>
    </row>
    <row r="4" spans="1:6">
      <c r="A4">
        <v>22</v>
      </c>
      <c r="B4">
        <v>438594</v>
      </c>
      <c r="C4">
        <v>0</v>
      </c>
      <c r="D4">
        <v>441097</v>
      </c>
      <c r="E4">
        <v>487113002</v>
      </c>
      <c r="F4">
        <v>3</v>
      </c>
    </row>
    <row r="5" spans="1:6">
      <c r="A5">
        <v>29</v>
      </c>
      <c r="B5">
        <v>562104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105944</v>
      </c>
      <c r="C2">
        <v>0</v>
      </c>
      <c r="D2">
        <v>130046</v>
      </c>
      <c r="E2">
        <v>142287658</v>
      </c>
      <c r="F2">
        <v>2</v>
      </c>
    </row>
    <row r="3" spans="1:6">
      <c r="A3">
        <v>15</v>
      </c>
      <c r="B3">
        <v>257452</v>
      </c>
      <c r="C3">
        <v>0</v>
      </c>
      <c r="D3">
        <v>279998</v>
      </c>
      <c r="E3">
        <v>311074236</v>
      </c>
      <c r="F3">
        <v>3</v>
      </c>
    </row>
    <row r="4" spans="1:6">
      <c r="A4">
        <v>22</v>
      </c>
      <c r="B4">
        <v>455588</v>
      </c>
      <c r="C4">
        <v>0</v>
      </c>
      <c r="D4">
        <v>478141</v>
      </c>
      <c r="E4">
        <v>528194439</v>
      </c>
      <c r="F4">
        <v>3</v>
      </c>
    </row>
    <row r="5" spans="1:6">
      <c r="A5">
        <v>29</v>
      </c>
      <c r="B5">
        <v>552068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119770</v>
      </c>
      <c r="C2">
        <v>0</v>
      </c>
      <c r="D2">
        <v>141870</v>
      </c>
      <c r="E2">
        <v>156179703</v>
      </c>
      <c r="F2">
        <v>2</v>
      </c>
    </row>
    <row r="3" spans="1:6">
      <c r="A3">
        <v>15</v>
      </c>
      <c r="B3">
        <v>269887</v>
      </c>
      <c r="C3">
        <v>0</v>
      </c>
      <c r="D3">
        <v>293449</v>
      </c>
      <c r="E3">
        <v>326264600</v>
      </c>
      <c r="F3">
        <v>3</v>
      </c>
    </row>
    <row r="4" spans="1:6">
      <c r="A4">
        <v>22</v>
      </c>
      <c r="B4">
        <v>470001</v>
      </c>
      <c r="C4">
        <v>0</v>
      </c>
      <c r="D4">
        <v>492633</v>
      </c>
      <c r="E4">
        <v>544328913</v>
      </c>
      <c r="F4">
        <v>3</v>
      </c>
    </row>
    <row r="5" spans="1:6">
      <c r="A5">
        <v>29</v>
      </c>
      <c r="B5">
        <v>565405</v>
      </c>
      <c r="C5">
        <v>0</v>
      </c>
      <c r="D5">
        <v>568808</v>
      </c>
      <c r="E5">
        <v>629148324</v>
      </c>
      <c r="F5">
        <v>3</v>
      </c>
    </row>
    <row r="6" spans="1:6">
      <c r="A6">
        <v>35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118744</v>
      </c>
      <c r="C2">
        <v>0</v>
      </c>
      <c r="D2">
        <v>141594</v>
      </c>
      <c r="E2">
        <v>155868614</v>
      </c>
      <c r="F2">
        <v>2</v>
      </c>
    </row>
    <row r="3" spans="1:6">
      <c r="A3">
        <v>15</v>
      </c>
      <c r="B3">
        <v>270398</v>
      </c>
      <c r="C3">
        <v>0</v>
      </c>
      <c r="D3">
        <v>291923</v>
      </c>
      <c r="E3">
        <v>324496886</v>
      </c>
      <c r="F3">
        <v>3</v>
      </c>
    </row>
    <row r="4" spans="1:6">
      <c r="A4">
        <v>22</v>
      </c>
      <c r="B4">
        <v>468377</v>
      </c>
      <c r="C4">
        <v>0</v>
      </c>
      <c r="D4">
        <v>490204</v>
      </c>
      <c r="E4">
        <v>541650009</v>
      </c>
      <c r="F4">
        <v>3</v>
      </c>
    </row>
    <row r="5" spans="1:6">
      <c r="A5">
        <v>29</v>
      </c>
      <c r="B5">
        <v>562788</v>
      </c>
      <c r="C5">
        <v>0</v>
      </c>
      <c r="D5">
        <v>568808</v>
      </c>
      <c r="E5">
        <v>629148324</v>
      </c>
      <c r="F5">
        <v>3</v>
      </c>
    </row>
    <row r="6" spans="1:6">
      <c r="A6">
        <v>34</v>
      </c>
      <c r="B6">
        <v>568808</v>
      </c>
      <c r="C6">
        <v>0</v>
      </c>
      <c r="D6">
        <v>568808</v>
      </c>
      <c r="E6">
        <v>629148324</v>
      </c>
      <c r="F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128320</v>
      </c>
      <c r="C2">
        <v>20</v>
      </c>
      <c r="D2">
        <v>128300</v>
      </c>
      <c r="E2">
        <v>140434994</v>
      </c>
      <c r="F2">
        <v>2</v>
      </c>
    </row>
    <row r="3" spans="1:6">
      <c r="A3">
        <v>15</v>
      </c>
      <c r="B3">
        <v>255633</v>
      </c>
      <c r="C3">
        <v>20</v>
      </c>
      <c r="D3">
        <v>279316</v>
      </c>
      <c r="E3">
        <v>310272514</v>
      </c>
      <c r="F3">
        <v>3</v>
      </c>
    </row>
    <row r="4" spans="1:6">
      <c r="A4">
        <v>22</v>
      </c>
      <c r="B4">
        <v>451772</v>
      </c>
      <c r="C4">
        <v>20</v>
      </c>
      <c r="D4">
        <v>454688</v>
      </c>
      <c r="E4">
        <v>502010104</v>
      </c>
      <c r="F4">
        <v>3</v>
      </c>
    </row>
    <row r="5" spans="1:6">
      <c r="A5">
        <v>29</v>
      </c>
      <c r="B5">
        <v>552256</v>
      </c>
      <c r="C5">
        <v>20</v>
      </c>
      <c r="D5">
        <v>568788</v>
      </c>
      <c r="E5">
        <v>629128675</v>
      </c>
      <c r="F5">
        <v>3</v>
      </c>
    </row>
    <row r="6" spans="1:6">
      <c r="A6">
        <v>34</v>
      </c>
      <c r="B6">
        <v>568808</v>
      </c>
      <c r="C6">
        <v>20</v>
      </c>
      <c r="D6">
        <v>568788</v>
      </c>
      <c r="E6">
        <v>629128675</v>
      </c>
      <c r="F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1475027941</vt:lpstr>
      <vt:lpstr>1475028066</vt:lpstr>
      <vt:lpstr>1475028190</vt:lpstr>
      <vt:lpstr>1475028315</vt:lpstr>
      <vt:lpstr>1475028439</vt:lpstr>
      <vt:lpstr>1475028564</vt:lpstr>
      <vt:lpstr>1475028689</vt:lpstr>
      <vt:lpstr>1475028813</vt:lpstr>
      <vt:lpstr>1475028938</vt:lpstr>
      <vt:lpstr>1475029062</vt:lpstr>
      <vt:lpstr>1475059810</vt:lpstr>
      <vt:lpstr>1475059935</vt:lpstr>
      <vt:lpstr>1475060059</vt:lpstr>
      <vt:lpstr>1475060183</vt:lpstr>
      <vt:lpstr>1475060294</vt:lpstr>
      <vt:lpstr>1475060405</vt:lpstr>
      <vt:lpstr>1475060531</vt:lpstr>
      <vt:lpstr>1475060655</vt:lpstr>
      <vt:lpstr>1475060780</vt:lpstr>
      <vt:lpstr>1475060904</vt:lpstr>
      <vt:lpstr>1475218501</vt:lpstr>
      <vt:lpstr>1475218625</vt:lpstr>
      <vt:lpstr>1475218749</vt:lpstr>
      <vt:lpstr>1475218874</vt:lpstr>
      <vt:lpstr>1475218998</vt:lpstr>
      <vt:lpstr>1475219122</vt:lpstr>
      <vt:lpstr>1475219246</vt:lpstr>
      <vt:lpstr>1475219371</vt:lpstr>
      <vt:lpstr>1475219495</vt:lpstr>
      <vt:lpstr>1475219619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2016-09-30T14:41:27Z</dcterms:created>
  <dcterms:modified xsi:type="dcterms:W3CDTF">2016-09-30T14:41:27Z</dcterms:modified>
</cp:coreProperties>
</file>