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29187" sheetId="2" r:id="rId2"/>
    <sheet name="1475029311" sheetId="3" r:id="rId3"/>
    <sheet name="1475029436" sheetId="4" r:id="rId4"/>
    <sheet name="1475029561" sheetId="5" r:id="rId5"/>
    <sheet name="1475029686" sheetId="6" r:id="rId6"/>
    <sheet name="1475029810" sheetId="7" r:id="rId7"/>
    <sheet name="1475029935" sheetId="8" r:id="rId8"/>
    <sheet name="1475030060" sheetId="9" r:id="rId9"/>
    <sheet name="1475030171" sheetId="10" r:id="rId10"/>
    <sheet name="1475030297" sheetId="11" r:id="rId11"/>
    <sheet name="1475061029" sheetId="12" r:id="rId12"/>
    <sheet name="1475061153" sheetId="13" r:id="rId13"/>
    <sheet name="1475061278" sheetId="14" r:id="rId14"/>
    <sheet name="1475061403" sheetId="15" r:id="rId15"/>
    <sheet name="1475061527" sheetId="16" r:id="rId16"/>
    <sheet name="1475061652" sheetId="17" r:id="rId17"/>
    <sheet name="1475188261" sheetId="18" r:id="rId18"/>
    <sheet name="1475188385" sheetId="19" r:id="rId19"/>
    <sheet name="1475188510" sheetId="20" r:id="rId20"/>
    <sheet name="1475188634" sheetId="21" r:id="rId21"/>
    <sheet name="1475219744" sheetId="22" r:id="rId22"/>
    <sheet name="1475219868" sheetId="23" r:id="rId23"/>
    <sheet name="1475220009" sheetId="24" r:id="rId24"/>
    <sheet name="1475220149" sheetId="25" r:id="rId25"/>
    <sheet name="1475220290" sheetId="26" r:id="rId26"/>
    <sheet name="1475220415" sheetId="27" r:id="rId27"/>
    <sheet name="1475220539" sheetId="28" r:id="rId28"/>
    <sheet name="1475220664" sheetId="29" r:id="rId29"/>
    <sheet name="1475220788" sheetId="30" r:id="rId30"/>
    <sheet name="1475220913" sheetId="31" r:id="rId31"/>
  </sheets>
  <calcPr calcId="124519" fullCalcOnLoad="1"/>
</workbook>
</file>

<file path=xl/sharedStrings.xml><?xml version="1.0" encoding="utf-8"?>
<sst xmlns="http://schemas.openxmlformats.org/spreadsheetml/2006/main" count="186" uniqueCount="6">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</sst>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(1475029187!A2,1475029311!A2,1475029436!A2,1475029561!A2,1475029686!A2,1475029810!A2,1475029935!A2,1475030060!A2,1475030171!A2,1475030297!A2,1475061029!A2,1475061153!A2,1475061278!A2,1475061403!A2,1475061527!A2,1475061652!A2,1475188261!A2,1475188385!A2,1475188510!A2,1475188634!A2,1475219744!A2,1475219868!A2,1475220009!A2,1475220149!A2,1475220290!A2,1475220415!A2,1475220539!A2,1475220664!A2,1475220788!A2,1475220913!A2))</f>
        <v>0</v>
      </c>
      <c r="B2">
        <f>INT(MEDIAN(1475029187!B2,1475029311!B2,1475029436!B2,1475029561!B2,1475029686!B2,1475029810!B2,1475029935!B2,1475030060!B2,1475030171!B2,1475030297!B2,1475061029!B2,1475061153!B2,1475061278!B2,1475061403!B2,1475061527!B2,1475061652!B2,1475188261!B2,1475188385!B2,1475188510!B2,1475188634!B2,1475219744!B2,1475219868!B2,1475220009!B2,1475220149!B2,1475220290!B2,1475220415!B2,1475220539!B2,1475220664!B2,1475220788!B2,1475220913!B2))</f>
        <v>0</v>
      </c>
      <c r="C2">
        <f>INT(MEDIAN(1475029187!C2,1475029311!C2,1475029436!C2,1475029561!C2,1475029686!C2,1475029810!C2,1475029935!C2,1475030060!C2,1475030171!C2,1475030297!C2,1475061029!C2,1475061153!C2,1475061278!C2,1475061403!C2,1475061527!C2,1475061652!C2,1475188261!C2,1475188385!C2,1475188510!C2,1475188634!C2,1475219744!C2,1475219868!C2,1475220009!C2,1475220149!C2,1475220290!C2,1475220415!C2,1475220539!C2,1475220664!C2,1475220788!C2,1475220913!C2))</f>
        <v>0</v>
      </c>
      <c r="D2">
        <f>INT(MEDIAN(1475029187!D2,1475029311!D2,1475029436!D2,1475029561!D2,1475029686!D2,1475029810!D2,1475029935!D2,1475030060!D2,1475030171!D2,1475030297!D2,1475061029!D2,1475061153!D2,1475061278!D2,1475061403!D2,1475061527!D2,1475061652!D2,1475188261!D2,1475188385!D2,1475188510!D2,1475188634!D2,1475219744!D2,1475219868!D2,1475220009!D2,1475220149!D2,1475220290!D2,1475220415!D2,1475220539!D2,1475220664!D2,1475220788!D2,1475220913!D2))</f>
        <v>0</v>
      </c>
      <c r="E2">
        <f>INT(MEDIAN(1475029187!E2,1475029311!E2,1475029436!E2,1475029561!E2,1475029686!E2,1475029810!E2,1475029935!E2,1475030060!E2,1475030171!E2,1475030297!E2,1475061029!E2,1475061153!E2,1475061278!E2,1475061403!E2,1475061527!E2,1475061652!E2,1475188261!E2,1475188385!E2,1475188510!E2,1475188634!E2,1475219744!E2,1475219868!E2,1475220009!E2,1475220149!E2,1475220290!E2,1475220415!E2,1475220539!E2,1475220664!E2,1475220788!E2,1475220913!E2))</f>
        <v>0</v>
      </c>
      <c r="F2">
        <f>INT(MEDIAN(1475029187!F2,1475029311!F2,1475029436!F2,1475029561!F2,1475029686!F2,1475029810!F2,1475029935!F2,1475030060!F2,1475030171!F2,1475030297!F2,1475061029!F2,1475061153!F2,1475061278!F2,1475061403!F2,1475061527!F2,1475061652!F2,1475188261!F2,1475188385!F2,1475188510!F2,1475188634!F2,1475219744!F2,1475219868!F2,1475220009!F2,1475220149!F2,1475220290!F2,1475220415!F2,1475220539!F2,1475220664!F2,1475220788!F2,1475220913!F2))</f>
        <v>0</v>
      </c>
    </row>
    <row r="3" spans="1:6">
      <c r="A3">
        <f>INT(MEDIAN(1475029187!A3,1475029311!A3,1475029436!A3,1475029561!A3,1475029686!A3,1475029810!A3,1475029935!A3,1475030060!A3,1475030171!A3,1475030297!A3,1475061029!A3,1475061153!A3,1475061278!A3,1475061403!A3,1475061527!A3,1475061652!A3,1475188261!A3,1475188385!A3,1475188510!A3,1475188634!A3,1475219744!A3,1475219868!A3,1475220009!A3,1475220149!A3,1475220290!A3,1475220415!A3,1475220539!A3,1475220664!A3,1475220788!A3,1475220913!A3))</f>
        <v>0</v>
      </c>
      <c r="B3">
        <f>INT(MEDIAN(1475029187!B3,1475029311!B3,1475029436!B3,1475029561!B3,1475029686!B3,1475029810!B3,1475029935!B3,1475030060!B3,1475030171!B3,1475030297!B3,1475061029!B3,1475061153!B3,1475061278!B3,1475061403!B3,1475061527!B3,1475061652!B3,1475188261!B3,1475188385!B3,1475188510!B3,1475188634!B3,1475219744!B3,1475219868!B3,1475220009!B3,1475220149!B3,1475220290!B3,1475220415!B3,1475220539!B3,1475220664!B3,1475220788!B3,1475220913!B3))</f>
        <v>0</v>
      </c>
      <c r="C3">
        <f>INT(MEDIAN(1475029187!C3,1475029311!C3,1475029436!C3,1475029561!C3,1475029686!C3,1475029810!C3,1475029935!C3,1475030060!C3,1475030171!C3,1475030297!C3,1475061029!C3,1475061153!C3,1475061278!C3,1475061403!C3,1475061527!C3,1475061652!C3,1475188261!C3,1475188385!C3,1475188510!C3,1475188634!C3,1475219744!C3,1475219868!C3,1475220009!C3,1475220149!C3,1475220290!C3,1475220415!C3,1475220539!C3,1475220664!C3,1475220788!C3,1475220913!C3))</f>
        <v>0</v>
      </c>
      <c r="D3">
        <f>INT(MEDIAN(1475029187!D3,1475029311!D3,1475029436!D3,1475029561!D3,1475029686!D3,1475029810!D3,1475029935!D3,1475030060!D3,1475030171!D3,1475030297!D3,1475061029!D3,1475061153!D3,1475061278!D3,1475061403!D3,1475061527!D3,1475061652!D3,1475188261!D3,1475188385!D3,1475188510!D3,1475188634!D3,1475219744!D3,1475219868!D3,1475220009!D3,1475220149!D3,1475220290!D3,1475220415!D3,1475220539!D3,1475220664!D3,1475220788!D3,1475220913!D3))</f>
        <v>0</v>
      </c>
      <c r="E3">
        <f>INT(MEDIAN(1475029187!E3,1475029311!E3,1475029436!E3,1475029561!E3,1475029686!E3,1475029810!E3,1475029935!E3,1475030060!E3,1475030171!E3,1475030297!E3,1475061029!E3,1475061153!E3,1475061278!E3,1475061403!E3,1475061527!E3,1475061652!E3,1475188261!E3,1475188385!E3,1475188510!E3,1475188634!E3,1475219744!E3,1475219868!E3,1475220009!E3,1475220149!E3,1475220290!E3,1475220415!E3,1475220539!E3,1475220664!E3,1475220788!E3,1475220913!E3))</f>
        <v>0</v>
      </c>
      <c r="F3">
        <f>INT(MEDIAN(1475029187!F3,1475029311!F3,1475029436!F3,1475029561!F3,1475029686!F3,1475029810!F3,1475029935!F3,1475030060!F3,1475030171!F3,1475030297!F3,1475061029!F3,1475061153!F3,1475061278!F3,1475061403!F3,1475061527!F3,1475061652!F3,1475188261!F3,1475188385!F3,1475188510!F3,1475188634!F3,1475219744!F3,1475219868!F3,1475220009!F3,1475220149!F3,1475220290!F3,1475220415!F3,1475220539!F3,1475220664!F3,1475220788!F3,1475220913!F3))</f>
        <v>0</v>
      </c>
    </row>
    <row r="4" spans="1:6">
      <c r="A4">
        <f>INT(MEDIAN(1475029187!A4,1475029311!A4,1475029436!A4,1475029561!A4,1475029686!A4,1475029810!A4,1475029935!A4,1475030060!A4,1475030171!A4,1475030297!A4,1475061029!A4,1475061153!A4,1475061278!A4,1475061403!A4,1475061527!A4,1475061652!A4,1475188261!A4,1475188385!A4,1475188510!A4,1475188634!A4,1475219744!A4,1475219868!A4,1475220009!A4,1475220149!A4,1475220290!A4,1475220415!A4,1475220539!A4,1475220664!A4,1475220788!A4,1475220913!A4))</f>
        <v>0</v>
      </c>
      <c r="B4">
        <f>INT(MEDIAN(1475029187!B4,1475029311!B4,1475029436!B4,1475029561!B4,1475029686!B4,1475029810!B4,1475029935!B4,1475030060!B4,1475030171!B4,1475030297!B4,1475061029!B4,1475061153!B4,1475061278!B4,1475061403!B4,1475061527!B4,1475061652!B4,1475188261!B4,1475188385!B4,1475188510!B4,1475188634!B4,1475219744!B4,1475219868!B4,1475220009!B4,1475220149!B4,1475220290!B4,1475220415!B4,1475220539!B4,1475220664!B4,1475220788!B4,1475220913!B4))</f>
        <v>0</v>
      </c>
      <c r="C4">
        <f>INT(MEDIAN(1475029187!C4,1475029311!C4,1475029436!C4,1475029561!C4,1475029686!C4,1475029810!C4,1475029935!C4,1475030060!C4,1475030171!C4,1475030297!C4,1475061029!C4,1475061153!C4,1475061278!C4,1475061403!C4,1475061527!C4,1475061652!C4,1475188261!C4,1475188385!C4,1475188510!C4,1475188634!C4,1475219744!C4,1475219868!C4,1475220009!C4,1475220149!C4,1475220290!C4,1475220415!C4,1475220539!C4,1475220664!C4,1475220788!C4,1475220913!C4))</f>
        <v>0</v>
      </c>
      <c r="D4">
        <f>INT(MEDIAN(1475029187!D4,1475029311!D4,1475029436!D4,1475029561!D4,1475029686!D4,1475029810!D4,1475029935!D4,1475030060!D4,1475030171!D4,1475030297!D4,1475061029!D4,1475061153!D4,1475061278!D4,1475061403!D4,1475061527!D4,1475061652!D4,1475188261!D4,1475188385!D4,1475188510!D4,1475188634!D4,1475219744!D4,1475219868!D4,1475220009!D4,1475220149!D4,1475220290!D4,1475220415!D4,1475220539!D4,1475220664!D4,1475220788!D4,1475220913!D4))</f>
        <v>0</v>
      </c>
      <c r="E4">
        <f>INT(MEDIAN(1475029187!E4,1475029311!E4,1475029436!E4,1475029561!E4,1475029686!E4,1475029810!E4,1475029935!E4,1475030060!E4,1475030171!E4,1475030297!E4,1475061029!E4,1475061153!E4,1475061278!E4,1475061403!E4,1475061527!E4,1475061652!E4,1475188261!E4,1475188385!E4,1475188510!E4,1475188634!E4,1475219744!E4,1475219868!E4,1475220009!E4,1475220149!E4,1475220290!E4,1475220415!E4,1475220539!E4,1475220664!E4,1475220788!E4,1475220913!E4))</f>
        <v>0</v>
      </c>
      <c r="F4">
        <f>INT(MEDIAN(1475029187!F4,1475029311!F4,1475029436!F4,1475029561!F4,1475029686!F4,1475029810!F4,1475029935!F4,1475030060!F4,1475030171!F4,1475030297!F4,1475061029!F4,1475061153!F4,1475061278!F4,1475061403!F4,1475061527!F4,1475061652!F4,1475188261!F4,1475188385!F4,1475188510!F4,1475188634!F4,1475219744!F4,1475219868!F4,1475220009!F4,1475220149!F4,1475220290!F4,1475220415!F4,1475220539!F4,1475220664!F4,1475220788!F4,1475220913!F4))</f>
        <v>0</v>
      </c>
    </row>
    <row r="5" spans="1:6">
      <c r="A5">
        <f>INT(MEDIAN(1475029187!A5,1475029311!A5,1475029436!A5,1475029561!A5,1475029686!A5,1475029810!A5,1475029935!A5,1475030060!A5,1475030171!A5,1475030297!A5,1475061029!A5,1475061153!A5,1475061278!A5,1475061403!A5,1475061527!A5,1475061652!A5,1475188261!A5,1475188385!A5,1475188510!A5,1475188634!A5,1475219744!A5,1475219868!A5,1475220009!A5,1475220149!A5,1475220290!A5,1475220415!A5,1475220539!A5,1475220664!A5,1475220788!A5,1475220913!A5))</f>
        <v>0</v>
      </c>
      <c r="B5">
        <f>INT(MEDIAN(1475029187!B5,1475029311!B5,1475029436!B5,1475029561!B5,1475029686!B5,1475029810!B5,1475029935!B5,1475030060!B5,1475030171!B5,1475030297!B5,1475061029!B5,1475061153!B5,1475061278!B5,1475061403!B5,1475061527!B5,1475061652!B5,1475188261!B5,1475188385!B5,1475188510!B5,1475188634!B5,1475219744!B5,1475219868!B5,1475220009!B5,1475220149!B5,1475220290!B5,1475220415!B5,1475220539!B5,1475220664!B5,1475220788!B5,1475220913!B5))</f>
        <v>0</v>
      </c>
      <c r="C5">
        <f>INT(MEDIAN(1475029187!C5,1475029311!C5,1475029436!C5,1475029561!C5,1475029686!C5,1475029810!C5,1475029935!C5,1475030060!C5,1475030171!C5,1475030297!C5,1475061029!C5,1475061153!C5,1475061278!C5,1475061403!C5,1475061527!C5,1475061652!C5,1475188261!C5,1475188385!C5,1475188510!C5,1475188634!C5,1475219744!C5,1475219868!C5,1475220009!C5,1475220149!C5,1475220290!C5,1475220415!C5,1475220539!C5,1475220664!C5,1475220788!C5,1475220913!C5))</f>
        <v>0</v>
      </c>
      <c r="D5">
        <f>INT(MEDIAN(1475029187!D5,1475029311!D5,1475029436!D5,1475029561!D5,1475029686!D5,1475029810!D5,1475029935!D5,1475030060!D5,1475030171!D5,1475030297!D5,1475061029!D5,1475061153!D5,1475061278!D5,1475061403!D5,1475061527!D5,1475061652!D5,1475188261!D5,1475188385!D5,1475188510!D5,1475188634!D5,1475219744!D5,1475219868!D5,1475220009!D5,1475220149!D5,1475220290!D5,1475220415!D5,1475220539!D5,1475220664!D5,1475220788!D5,1475220913!D5))</f>
        <v>0</v>
      </c>
      <c r="E5">
        <f>INT(MEDIAN(1475029187!E5,1475029311!E5,1475029436!E5,1475029561!E5,1475029686!E5,1475029810!E5,1475029935!E5,1475030060!E5,1475030171!E5,1475030297!E5,1475061029!E5,1475061153!E5,1475061278!E5,1475061403!E5,1475061527!E5,1475061652!E5,1475188261!E5,1475188385!E5,1475188510!E5,1475188634!E5,1475219744!E5,1475219868!E5,1475220009!E5,1475220149!E5,1475220290!E5,1475220415!E5,1475220539!E5,1475220664!E5,1475220788!E5,1475220913!E5))</f>
        <v>0</v>
      </c>
      <c r="F5">
        <f>INT(MEDIAN(1475029187!F5,1475029311!F5,1475029436!F5,1475029561!F5,1475029686!F5,1475029810!F5,1475029935!F5,1475030060!F5,1475030171!F5,1475030297!F5,1475061029!F5,1475061153!F5,1475061278!F5,1475061403!F5,1475061527!F5,1475061652!F5,1475188261!F5,1475188385!F5,1475188510!F5,1475188634!F5,1475219744!F5,1475219868!F5,1475220009!F5,1475220149!F5,1475220290!F5,1475220415!F5,1475220539!F5,1475220664!F5,1475220788!F5,1475220913!F5))</f>
        <v>0</v>
      </c>
    </row>
    <row r="6" spans="1:6">
      <c r="A6">
        <f>INT(MEDIAN(1475029187!A6,1475029311!A6,1475029436!A6,1475029561!A6,1475029686!A6,1475029810!A6,1475029935!A6,1475030060!A6,1475030171!A6,1475030297!A6,1475061029!A6,1475061153!A6,1475061278!A6,1475061403!A6,1475061527!A6,1475061652!A6,1475188261!A6,1475188385!A6,1475188510!A6,1475188634!A6,1475219744!A6,1475219868!A6,1475220009!A6,1475220149!A6,1475220290!A6,1475220415!A6,1475220539!A6,1475220664!A6,1475220788!A6,1475220913!A6))</f>
        <v>0</v>
      </c>
      <c r="B6">
        <f>INT(MEDIAN(1475029187!B6,1475029311!B6,1475029436!B6,1475029561!B6,1475029686!B6,1475029810!B6,1475029935!B6,1475030060!B6,1475030171!B6,1475030297!B6,1475061029!B6,1475061153!B6,1475061278!B6,1475061403!B6,1475061527!B6,1475061652!B6,1475188261!B6,1475188385!B6,1475188510!B6,1475188634!B6,1475219744!B6,1475219868!B6,1475220009!B6,1475220149!B6,1475220290!B6,1475220415!B6,1475220539!B6,1475220664!B6,1475220788!B6,1475220913!B6))</f>
        <v>0</v>
      </c>
      <c r="C6">
        <f>INT(MEDIAN(1475029187!C6,1475029311!C6,1475029436!C6,1475029561!C6,1475029686!C6,1475029810!C6,1475029935!C6,1475030060!C6,1475030171!C6,1475030297!C6,1475061029!C6,1475061153!C6,1475061278!C6,1475061403!C6,1475061527!C6,1475061652!C6,1475188261!C6,1475188385!C6,1475188510!C6,1475188634!C6,1475219744!C6,1475219868!C6,1475220009!C6,1475220149!C6,1475220290!C6,1475220415!C6,1475220539!C6,1475220664!C6,1475220788!C6,1475220913!C6))</f>
        <v>0</v>
      </c>
      <c r="D6">
        <f>INT(MEDIAN(1475029187!D6,1475029311!D6,1475029436!D6,1475029561!D6,1475029686!D6,1475029810!D6,1475029935!D6,1475030060!D6,1475030171!D6,1475030297!D6,1475061029!D6,1475061153!D6,1475061278!D6,1475061403!D6,1475061527!D6,1475061652!D6,1475188261!D6,1475188385!D6,1475188510!D6,1475188634!D6,1475219744!D6,1475219868!D6,1475220009!D6,1475220149!D6,1475220290!D6,1475220415!D6,1475220539!D6,1475220664!D6,1475220788!D6,1475220913!D6))</f>
        <v>0</v>
      </c>
      <c r="E6">
        <f>INT(MEDIAN(1475029187!E6,1475029311!E6,1475029436!E6,1475029561!E6,1475029686!E6,1475029810!E6,1475029935!E6,1475030060!E6,1475030171!E6,1475030297!E6,1475061029!E6,1475061153!E6,1475061278!E6,1475061403!E6,1475061527!E6,1475061652!E6,1475188261!E6,1475188385!E6,1475188510!E6,1475188634!E6,1475219744!E6,1475219868!E6,1475220009!E6,1475220149!E6,1475220290!E6,1475220415!E6,1475220539!E6,1475220664!E6,1475220788!E6,1475220913!E6))</f>
        <v>0</v>
      </c>
      <c r="F6">
        <f>INT(MEDIAN(1475029187!F6,1475029311!F6,1475029436!F6,1475029561!F6,1475029686!F6,1475029810!F6,1475029935!F6,1475030060!F6,1475030171!F6,1475030297!F6,1475061029!F6,1475061153!F6,1475061278!F6,1475061403!F6,1475061527!F6,1475061652!F6,1475188261!F6,1475188385!F6,1475188510!F6,1475188634!F6,1475219744!F6,1475219868!F6,1475220009!F6,1475220149!F6,1475220290!F6,1475220415!F6,1475220539!F6,1475220664!F6,1475220788!F6,1475220913!F6)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113785</v>
      </c>
      <c r="C2">
        <v>26</v>
      </c>
      <c r="D2">
        <v>136085</v>
      </c>
      <c r="E2">
        <v>149299755</v>
      </c>
      <c r="F2">
        <v>2</v>
      </c>
    </row>
    <row r="3" spans="1:6">
      <c r="A3">
        <v>15</v>
      </c>
      <c r="B3">
        <v>262462</v>
      </c>
      <c r="C3">
        <v>26</v>
      </c>
      <c r="D3">
        <v>286436</v>
      </c>
      <c r="E3">
        <v>318256503</v>
      </c>
      <c r="F3">
        <v>3</v>
      </c>
    </row>
    <row r="4" spans="1:6">
      <c r="A4">
        <v>22</v>
      </c>
      <c r="B4">
        <v>461395</v>
      </c>
      <c r="C4">
        <v>26</v>
      </c>
      <c r="D4">
        <v>484310</v>
      </c>
      <c r="E4">
        <v>535121228</v>
      </c>
      <c r="F4">
        <v>3</v>
      </c>
    </row>
    <row r="5" spans="1:6">
      <c r="A5">
        <v>29</v>
      </c>
      <c r="B5">
        <v>558361</v>
      </c>
      <c r="C5">
        <v>26</v>
      </c>
      <c r="D5">
        <v>568783</v>
      </c>
      <c r="E5">
        <v>629113584</v>
      </c>
      <c r="F5">
        <v>3</v>
      </c>
    </row>
    <row r="6" spans="1:6">
      <c r="A6">
        <v>34</v>
      </c>
      <c r="B6">
        <v>568809</v>
      </c>
      <c r="C6">
        <v>26</v>
      </c>
      <c r="D6">
        <v>568783</v>
      </c>
      <c r="E6">
        <v>629113584</v>
      </c>
      <c r="F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119002</v>
      </c>
      <c r="C2">
        <v>0</v>
      </c>
      <c r="D2">
        <v>141946</v>
      </c>
      <c r="E2">
        <v>156271616</v>
      </c>
      <c r="F2">
        <v>2</v>
      </c>
    </row>
    <row r="3" spans="1:6">
      <c r="A3">
        <v>15</v>
      </c>
      <c r="B3">
        <v>288425</v>
      </c>
      <c r="C3">
        <v>0</v>
      </c>
      <c r="D3">
        <v>293459</v>
      </c>
      <c r="E3">
        <v>326302071</v>
      </c>
      <c r="F3">
        <v>3</v>
      </c>
    </row>
    <row r="4" spans="1:6">
      <c r="A4">
        <v>22</v>
      </c>
      <c r="B4">
        <v>492563</v>
      </c>
      <c r="C4">
        <v>0</v>
      </c>
      <c r="D4">
        <v>492563</v>
      </c>
      <c r="E4">
        <v>544261931</v>
      </c>
      <c r="F4">
        <v>3</v>
      </c>
    </row>
    <row r="5" spans="1:6">
      <c r="A5">
        <v>29</v>
      </c>
      <c r="B5">
        <v>565684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102413</v>
      </c>
      <c r="C2">
        <v>0</v>
      </c>
      <c r="D2">
        <v>102422</v>
      </c>
      <c r="E2">
        <v>111378092</v>
      </c>
      <c r="F2">
        <v>2</v>
      </c>
    </row>
    <row r="3" spans="1:6">
      <c r="A3">
        <v>15</v>
      </c>
      <c r="B3">
        <v>323285</v>
      </c>
      <c r="C3">
        <v>0</v>
      </c>
      <c r="D3">
        <v>327553</v>
      </c>
      <c r="E3">
        <v>361588855</v>
      </c>
      <c r="F3">
        <v>3</v>
      </c>
    </row>
    <row r="4" spans="1:6">
      <c r="A4">
        <v>22</v>
      </c>
      <c r="B4">
        <v>453336</v>
      </c>
      <c r="C4">
        <v>0</v>
      </c>
      <c r="D4">
        <v>474704</v>
      </c>
      <c r="E4">
        <v>524209952</v>
      </c>
      <c r="F4">
        <v>3</v>
      </c>
    </row>
    <row r="5" spans="1:6">
      <c r="A5">
        <v>29</v>
      </c>
      <c r="B5">
        <v>548339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127172</v>
      </c>
      <c r="C2">
        <v>2093</v>
      </c>
      <c r="D2">
        <v>127917</v>
      </c>
      <c r="E2">
        <v>139978460</v>
      </c>
      <c r="F2">
        <v>2</v>
      </c>
    </row>
    <row r="3" spans="1:6">
      <c r="A3">
        <v>15</v>
      </c>
      <c r="B3">
        <v>281115</v>
      </c>
      <c r="C3">
        <v>5271</v>
      </c>
      <c r="D3">
        <v>275807</v>
      </c>
      <c r="E3">
        <v>306716666</v>
      </c>
      <c r="F3">
        <v>3</v>
      </c>
    </row>
    <row r="4" spans="1:6">
      <c r="A4">
        <v>22</v>
      </c>
      <c r="B4">
        <v>478197</v>
      </c>
      <c r="C4">
        <v>7238</v>
      </c>
      <c r="D4">
        <v>472486</v>
      </c>
      <c r="E4">
        <v>522238879</v>
      </c>
      <c r="F4">
        <v>3</v>
      </c>
    </row>
    <row r="5" spans="1:6">
      <c r="A5">
        <v>29</v>
      </c>
      <c r="B5">
        <v>566868</v>
      </c>
      <c r="C5">
        <v>8240</v>
      </c>
      <c r="D5">
        <v>560569</v>
      </c>
      <c r="E5">
        <v>620477704</v>
      </c>
      <c r="F5">
        <v>3</v>
      </c>
    </row>
    <row r="6" spans="1:6">
      <c r="A6">
        <v>34</v>
      </c>
      <c r="B6">
        <v>568809</v>
      </c>
      <c r="C6">
        <v>8240</v>
      </c>
      <c r="D6">
        <v>560569</v>
      </c>
      <c r="E6">
        <v>620477704</v>
      </c>
      <c r="F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141059</v>
      </c>
      <c r="C2">
        <v>60</v>
      </c>
      <c r="D2">
        <v>140999</v>
      </c>
      <c r="E2">
        <v>155148798</v>
      </c>
      <c r="F2">
        <v>2</v>
      </c>
    </row>
    <row r="3" spans="1:6">
      <c r="A3">
        <v>15</v>
      </c>
      <c r="B3">
        <v>267542</v>
      </c>
      <c r="C3">
        <v>347</v>
      </c>
      <c r="D3">
        <v>290810</v>
      </c>
      <c r="E3">
        <v>323133817</v>
      </c>
      <c r="F3">
        <v>3</v>
      </c>
    </row>
    <row r="4" spans="1:6">
      <c r="A4">
        <v>22</v>
      </c>
      <c r="B4">
        <v>483887</v>
      </c>
      <c r="C4">
        <v>920</v>
      </c>
      <c r="D4">
        <v>488377</v>
      </c>
      <c r="E4">
        <v>539593361</v>
      </c>
      <c r="F4">
        <v>3</v>
      </c>
    </row>
    <row r="5" spans="1:6">
      <c r="A5">
        <v>29</v>
      </c>
      <c r="B5">
        <v>566107</v>
      </c>
      <c r="C5">
        <v>2098</v>
      </c>
      <c r="D5">
        <v>566711</v>
      </c>
      <c r="E5">
        <v>626642286</v>
      </c>
      <c r="F5">
        <v>3</v>
      </c>
    </row>
    <row r="6" spans="1:6">
      <c r="A6">
        <v>34</v>
      </c>
      <c r="B6">
        <v>568809</v>
      </c>
      <c r="C6">
        <v>2098</v>
      </c>
      <c r="D6">
        <v>566711</v>
      </c>
      <c r="E6">
        <v>626642286</v>
      </c>
      <c r="F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125202</v>
      </c>
      <c r="C2">
        <v>0</v>
      </c>
      <c r="D2">
        <v>144613</v>
      </c>
      <c r="E2">
        <v>159337944</v>
      </c>
      <c r="F2">
        <v>2</v>
      </c>
    </row>
    <row r="3" spans="1:6">
      <c r="A3">
        <v>15</v>
      </c>
      <c r="B3">
        <v>271896</v>
      </c>
      <c r="C3">
        <v>0</v>
      </c>
      <c r="D3">
        <v>296405</v>
      </c>
      <c r="E3">
        <v>329570063</v>
      </c>
      <c r="F3">
        <v>3</v>
      </c>
    </row>
    <row r="4" spans="1:6">
      <c r="A4">
        <v>22</v>
      </c>
      <c r="B4">
        <v>472095</v>
      </c>
      <c r="C4">
        <v>0</v>
      </c>
      <c r="D4">
        <v>495433</v>
      </c>
      <c r="E4">
        <v>547288551</v>
      </c>
      <c r="F4">
        <v>3</v>
      </c>
    </row>
    <row r="5" spans="1:6">
      <c r="A5">
        <v>29</v>
      </c>
      <c r="B5">
        <v>545724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128858</v>
      </c>
      <c r="C2">
        <v>0</v>
      </c>
      <c r="D2">
        <v>130193</v>
      </c>
      <c r="E2">
        <v>142528289</v>
      </c>
      <c r="F2">
        <v>2</v>
      </c>
    </row>
    <row r="3" spans="1:6">
      <c r="A3">
        <v>15</v>
      </c>
      <c r="B3">
        <v>255743</v>
      </c>
      <c r="C3">
        <v>0</v>
      </c>
      <c r="D3">
        <v>279774</v>
      </c>
      <c r="E3">
        <v>310790713</v>
      </c>
      <c r="F3">
        <v>3</v>
      </c>
    </row>
    <row r="4" spans="1:6">
      <c r="A4">
        <v>22</v>
      </c>
      <c r="B4">
        <v>457222</v>
      </c>
      <c r="C4">
        <v>0</v>
      </c>
      <c r="D4">
        <v>478313</v>
      </c>
      <c r="E4">
        <v>528425207</v>
      </c>
      <c r="F4">
        <v>3</v>
      </c>
    </row>
    <row r="5" spans="1:6">
      <c r="A5">
        <v>29</v>
      </c>
      <c r="B5">
        <v>551865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119406</v>
      </c>
      <c r="C2">
        <v>202</v>
      </c>
      <c r="D2">
        <v>126704</v>
      </c>
      <c r="E2">
        <v>138594958</v>
      </c>
      <c r="F2">
        <v>2</v>
      </c>
    </row>
    <row r="3" spans="1:6">
      <c r="A3">
        <v>15</v>
      </c>
      <c r="B3">
        <v>254060</v>
      </c>
      <c r="C3">
        <v>294</v>
      </c>
      <c r="D3">
        <v>277211</v>
      </c>
      <c r="E3">
        <v>307752383</v>
      </c>
      <c r="F3">
        <v>3</v>
      </c>
    </row>
    <row r="4" spans="1:6">
      <c r="A4">
        <v>22</v>
      </c>
      <c r="B4">
        <v>471800</v>
      </c>
      <c r="C4">
        <v>373</v>
      </c>
      <c r="D4">
        <v>476962</v>
      </c>
      <c r="E4">
        <v>526929034</v>
      </c>
      <c r="F4">
        <v>3</v>
      </c>
    </row>
    <row r="5" spans="1:6">
      <c r="A5">
        <v>29</v>
      </c>
      <c r="B5">
        <v>550957</v>
      </c>
      <c r="C5">
        <v>373</v>
      </c>
      <c r="D5">
        <v>568436</v>
      </c>
      <c r="E5">
        <v>628731203</v>
      </c>
      <c r="F5">
        <v>3</v>
      </c>
    </row>
    <row r="6" spans="1:6">
      <c r="A6">
        <v>34</v>
      </c>
      <c r="B6">
        <v>568809</v>
      </c>
      <c r="C6">
        <v>373</v>
      </c>
      <c r="D6">
        <v>568436</v>
      </c>
      <c r="E6">
        <v>628731203</v>
      </c>
      <c r="F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134729</v>
      </c>
      <c r="C2">
        <v>7</v>
      </c>
      <c r="D2">
        <v>134439</v>
      </c>
      <c r="E2">
        <v>147325793</v>
      </c>
      <c r="F2">
        <v>2</v>
      </c>
    </row>
    <row r="3" spans="1:6">
      <c r="A3">
        <v>15</v>
      </c>
      <c r="B3">
        <v>287573</v>
      </c>
      <c r="C3">
        <v>14</v>
      </c>
      <c r="D3">
        <v>309370</v>
      </c>
      <c r="E3">
        <v>344293871</v>
      </c>
      <c r="F3">
        <v>3</v>
      </c>
    </row>
    <row r="4" spans="1:6">
      <c r="A4">
        <v>22</v>
      </c>
      <c r="B4">
        <v>479032</v>
      </c>
      <c r="C4">
        <v>212</v>
      </c>
      <c r="D4">
        <v>482502</v>
      </c>
      <c r="E4">
        <v>533059394</v>
      </c>
      <c r="F4">
        <v>3</v>
      </c>
    </row>
    <row r="5" spans="1:6">
      <c r="A5">
        <v>29</v>
      </c>
      <c r="B5">
        <v>564982</v>
      </c>
      <c r="C5">
        <v>590</v>
      </c>
      <c r="D5">
        <v>568219</v>
      </c>
      <c r="E5">
        <v>628489098</v>
      </c>
      <c r="F5">
        <v>3</v>
      </c>
    </row>
    <row r="6" spans="1:6">
      <c r="A6">
        <v>34</v>
      </c>
      <c r="B6">
        <v>568809</v>
      </c>
      <c r="C6">
        <v>590</v>
      </c>
      <c r="D6">
        <v>568219</v>
      </c>
      <c r="E6">
        <v>628489098</v>
      </c>
      <c r="F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119077</v>
      </c>
      <c r="C2">
        <v>0</v>
      </c>
      <c r="D2">
        <v>141868</v>
      </c>
      <c r="E2">
        <v>156193353</v>
      </c>
      <c r="F2">
        <v>2</v>
      </c>
    </row>
    <row r="3" spans="1:6">
      <c r="A3">
        <v>15</v>
      </c>
      <c r="B3">
        <v>270211</v>
      </c>
      <c r="C3">
        <v>405</v>
      </c>
      <c r="D3">
        <v>293479</v>
      </c>
      <c r="E3">
        <v>326231126</v>
      </c>
      <c r="F3">
        <v>3</v>
      </c>
    </row>
    <row r="4" spans="1:6">
      <c r="A4">
        <v>22</v>
      </c>
      <c r="B4">
        <v>482888</v>
      </c>
      <c r="C4">
        <v>1230</v>
      </c>
      <c r="D4">
        <v>491986</v>
      </c>
      <c r="E4">
        <v>543398998</v>
      </c>
      <c r="F4">
        <v>3</v>
      </c>
    </row>
    <row r="5" spans="1:6">
      <c r="A5">
        <v>29</v>
      </c>
      <c r="B5">
        <v>567112</v>
      </c>
      <c r="C5">
        <v>1440</v>
      </c>
      <c r="D5">
        <v>567369</v>
      </c>
      <c r="E5">
        <v>627400596</v>
      </c>
      <c r="F5">
        <v>3</v>
      </c>
    </row>
    <row r="6" spans="1:6">
      <c r="A6">
        <v>34</v>
      </c>
      <c r="B6">
        <v>568809</v>
      </c>
      <c r="C6">
        <v>1440</v>
      </c>
      <c r="D6">
        <v>567369</v>
      </c>
      <c r="E6">
        <v>627400596</v>
      </c>
      <c r="F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136529</v>
      </c>
      <c r="C2">
        <v>0</v>
      </c>
      <c r="D2">
        <v>136499</v>
      </c>
      <c r="E2">
        <v>149819664</v>
      </c>
      <c r="F2">
        <v>2</v>
      </c>
    </row>
    <row r="3" spans="1:6">
      <c r="A3">
        <v>16</v>
      </c>
      <c r="B3">
        <v>329691</v>
      </c>
      <c r="C3">
        <v>0</v>
      </c>
      <c r="D3">
        <v>336960</v>
      </c>
      <c r="E3">
        <v>371586843</v>
      </c>
      <c r="F3">
        <v>3</v>
      </c>
    </row>
    <row r="4" spans="1:6">
      <c r="A4">
        <v>23</v>
      </c>
      <c r="B4">
        <v>482509</v>
      </c>
      <c r="C4">
        <v>0</v>
      </c>
      <c r="D4">
        <v>482509</v>
      </c>
      <c r="E4">
        <v>533060264</v>
      </c>
      <c r="F4">
        <v>3</v>
      </c>
    </row>
    <row r="5" spans="1:6">
      <c r="A5">
        <v>30</v>
      </c>
      <c r="B5">
        <v>556908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120889</v>
      </c>
      <c r="C2">
        <v>57</v>
      </c>
      <c r="D2">
        <v>121865</v>
      </c>
      <c r="E2">
        <v>133010706</v>
      </c>
      <c r="F2">
        <v>2</v>
      </c>
    </row>
    <row r="3" spans="1:6">
      <c r="A3">
        <v>15</v>
      </c>
      <c r="B3">
        <v>246671</v>
      </c>
      <c r="C3">
        <v>91</v>
      </c>
      <c r="D3">
        <v>271120</v>
      </c>
      <c r="E3">
        <v>300533903</v>
      </c>
      <c r="F3">
        <v>3</v>
      </c>
    </row>
    <row r="4" spans="1:6">
      <c r="A4">
        <v>22</v>
      </c>
      <c r="B4">
        <v>466944</v>
      </c>
      <c r="C4">
        <v>91</v>
      </c>
      <c r="D4">
        <v>470254</v>
      </c>
      <c r="E4">
        <v>519413441</v>
      </c>
      <c r="F4">
        <v>3</v>
      </c>
    </row>
    <row r="5" spans="1:6">
      <c r="A5">
        <v>29</v>
      </c>
      <c r="B5">
        <v>566846</v>
      </c>
      <c r="C5">
        <v>91</v>
      </c>
      <c r="D5">
        <v>568718</v>
      </c>
      <c r="E5">
        <v>629047756</v>
      </c>
      <c r="F5">
        <v>3</v>
      </c>
    </row>
    <row r="6" spans="1:6">
      <c r="A6">
        <v>35</v>
      </c>
      <c r="B6">
        <v>568809</v>
      </c>
      <c r="C6">
        <v>91</v>
      </c>
      <c r="D6">
        <v>568718</v>
      </c>
      <c r="E6">
        <v>629047756</v>
      </c>
      <c r="F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131734</v>
      </c>
      <c r="C2">
        <v>0</v>
      </c>
      <c r="D2">
        <v>131734</v>
      </c>
      <c r="E2">
        <v>144282800</v>
      </c>
      <c r="F2">
        <v>2</v>
      </c>
    </row>
    <row r="3" spans="1:6">
      <c r="A3">
        <v>15</v>
      </c>
      <c r="B3">
        <v>275179</v>
      </c>
      <c r="C3">
        <v>0</v>
      </c>
      <c r="D3">
        <v>280680</v>
      </c>
      <c r="E3">
        <v>311893416</v>
      </c>
      <c r="F3">
        <v>3</v>
      </c>
    </row>
    <row r="4" spans="1:6">
      <c r="A4">
        <v>22</v>
      </c>
      <c r="B4">
        <v>455110</v>
      </c>
      <c r="C4">
        <v>0</v>
      </c>
      <c r="D4">
        <v>478873</v>
      </c>
      <c r="E4">
        <v>529091396</v>
      </c>
      <c r="F4">
        <v>3</v>
      </c>
    </row>
    <row r="5" spans="1:6">
      <c r="A5">
        <v>29</v>
      </c>
      <c r="B5">
        <v>552312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131594</v>
      </c>
      <c r="C2">
        <v>240</v>
      </c>
      <c r="D2">
        <v>137056</v>
      </c>
      <c r="E2">
        <v>150463347</v>
      </c>
      <c r="F2">
        <v>2</v>
      </c>
    </row>
    <row r="3" spans="1:6">
      <c r="A3">
        <v>15</v>
      </c>
      <c r="B3">
        <v>264811</v>
      </c>
      <c r="C3">
        <v>332</v>
      </c>
      <c r="D3">
        <v>287729</v>
      </c>
      <c r="E3">
        <v>319532353</v>
      </c>
      <c r="F3">
        <v>3</v>
      </c>
    </row>
    <row r="4" spans="1:6">
      <c r="A4">
        <v>22</v>
      </c>
      <c r="B4">
        <v>484906</v>
      </c>
      <c r="C4">
        <v>498</v>
      </c>
      <c r="D4">
        <v>485674</v>
      </c>
      <c r="E4">
        <v>536628628</v>
      </c>
      <c r="F4">
        <v>3</v>
      </c>
    </row>
    <row r="5" spans="1:6">
      <c r="A5">
        <v>29</v>
      </c>
      <c r="B5">
        <v>560327</v>
      </c>
      <c r="C5">
        <v>498</v>
      </c>
      <c r="D5">
        <v>568311</v>
      </c>
      <c r="E5">
        <v>628566861</v>
      </c>
      <c r="F5">
        <v>3</v>
      </c>
    </row>
    <row r="6" spans="1:6">
      <c r="A6">
        <v>34</v>
      </c>
      <c r="B6">
        <v>568809</v>
      </c>
      <c r="C6">
        <v>498</v>
      </c>
      <c r="D6">
        <v>568311</v>
      </c>
      <c r="E6">
        <v>628566861</v>
      </c>
      <c r="F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122707</v>
      </c>
      <c r="C2">
        <v>0</v>
      </c>
      <c r="D2">
        <v>145830</v>
      </c>
      <c r="E2">
        <v>160823792</v>
      </c>
      <c r="F2">
        <v>2</v>
      </c>
    </row>
    <row r="3" spans="1:6">
      <c r="A3">
        <v>15</v>
      </c>
      <c r="B3">
        <v>292504</v>
      </c>
      <c r="C3">
        <v>0</v>
      </c>
      <c r="D3">
        <v>297184</v>
      </c>
      <c r="E3">
        <v>330408361</v>
      </c>
      <c r="F3">
        <v>3</v>
      </c>
    </row>
    <row r="4" spans="1:6">
      <c r="A4">
        <v>22</v>
      </c>
      <c r="B4">
        <v>476270</v>
      </c>
      <c r="C4">
        <v>0</v>
      </c>
      <c r="D4">
        <v>495674</v>
      </c>
      <c r="E4">
        <v>547543969</v>
      </c>
      <c r="F4">
        <v>3</v>
      </c>
    </row>
    <row r="5" spans="1:6">
      <c r="A5">
        <v>29</v>
      </c>
      <c r="B5">
        <v>546103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100825</v>
      </c>
      <c r="C2">
        <v>0</v>
      </c>
      <c r="D2">
        <v>126208</v>
      </c>
      <c r="E2">
        <v>137981986</v>
      </c>
      <c r="F2">
        <v>2</v>
      </c>
    </row>
    <row r="3" spans="1:6">
      <c r="A3">
        <v>15</v>
      </c>
      <c r="B3">
        <v>271531</v>
      </c>
      <c r="C3">
        <v>0</v>
      </c>
      <c r="D3">
        <v>278113</v>
      </c>
      <c r="E3">
        <v>308841080</v>
      </c>
      <c r="F3">
        <v>3</v>
      </c>
    </row>
    <row r="4" spans="1:6">
      <c r="A4">
        <v>22</v>
      </c>
      <c r="B4">
        <v>455220</v>
      </c>
      <c r="C4">
        <v>74</v>
      </c>
      <c r="D4">
        <v>478005</v>
      </c>
      <c r="E4">
        <v>528062741</v>
      </c>
      <c r="F4">
        <v>3</v>
      </c>
    </row>
    <row r="5" spans="1:6">
      <c r="A5">
        <v>29</v>
      </c>
      <c r="B5">
        <v>552099</v>
      </c>
      <c r="C5">
        <v>95</v>
      </c>
      <c r="D5">
        <v>568714</v>
      </c>
      <c r="E5">
        <v>629036944</v>
      </c>
      <c r="F5">
        <v>3</v>
      </c>
    </row>
    <row r="6" spans="1:6">
      <c r="A6">
        <v>34</v>
      </c>
      <c r="B6">
        <v>568809</v>
      </c>
      <c r="C6">
        <v>95</v>
      </c>
      <c r="D6">
        <v>568714</v>
      </c>
      <c r="E6">
        <v>629036944</v>
      </c>
      <c r="F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135548</v>
      </c>
      <c r="C2">
        <v>0</v>
      </c>
      <c r="D2">
        <v>139659</v>
      </c>
      <c r="E2">
        <v>153559814</v>
      </c>
      <c r="F2">
        <v>2</v>
      </c>
    </row>
    <row r="3" spans="1:6">
      <c r="A3">
        <v>15</v>
      </c>
      <c r="B3">
        <v>268643</v>
      </c>
      <c r="C3">
        <v>91</v>
      </c>
      <c r="D3">
        <v>291072</v>
      </c>
      <c r="E3">
        <v>323443472</v>
      </c>
      <c r="F3">
        <v>3</v>
      </c>
    </row>
    <row r="4" spans="1:6">
      <c r="A4">
        <v>22</v>
      </c>
      <c r="B4">
        <v>487802</v>
      </c>
      <c r="C4">
        <v>110</v>
      </c>
      <c r="D4">
        <v>490042</v>
      </c>
      <c r="E4">
        <v>541468156</v>
      </c>
      <c r="F4">
        <v>3</v>
      </c>
    </row>
    <row r="5" spans="1:6">
      <c r="A5">
        <v>29</v>
      </c>
      <c r="B5">
        <v>562819</v>
      </c>
      <c r="C5">
        <v>110</v>
      </c>
      <c r="D5">
        <v>568699</v>
      </c>
      <c r="E5">
        <v>629015500</v>
      </c>
      <c r="F5">
        <v>3</v>
      </c>
    </row>
    <row r="6" spans="1:6">
      <c r="A6">
        <v>34</v>
      </c>
      <c r="B6">
        <v>568809</v>
      </c>
      <c r="C6">
        <v>110</v>
      </c>
      <c r="D6">
        <v>568699</v>
      </c>
      <c r="E6">
        <v>629015500</v>
      </c>
      <c r="F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113010</v>
      </c>
      <c r="C2">
        <v>0</v>
      </c>
      <c r="D2">
        <v>131607</v>
      </c>
      <c r="E2">
        <v>144143636</v>
      </c>
      <c r="F2">
        <v>2</v>
      </c>
    </row>
    <row r="3" spans="1:6">
      <c r="A3">
        <v>15</v>
      </c>
      <c r="B3">
        <v>256281</v>
      </c>
      <c r="C3">
        <v>0</v>
      </c>
      <c r="D3">
        <v>280294</v>
      </c>
      <c r="E3">
        <v>311439396</v>
      </c>
      <c r="F3">
        <v>3</v>
      </c>
    </row>
    <row r="4" spans="1:6">
      <c r="A4">
        <v>22</v>
      </c>
      <c r="B4">
        <v>455326</v>
      </c>
      <c r="C4">
        <v>394</v>
      </c>
      <c r="D4">
        <v>477853</v>
      </c>
      <c r="E4">
        <v>528063435</v>
      </c>
      <c r="F4">
        <v>3</v>
      </c>
    </row>
    <row r="5" spans="1:6">
      <c r="A5">
        <v>29</v>
      </c>
      <c r="B5">
        <v>551907</v>
      </c>
      <c r="C5">
        <v>394</v>
      </c>
      <c r="D5">
        <v>568415</v>
      </c>
      <c r="E5">
        <v>628864530</v>
      </c>
      <c r="F5">
        <v>3</v>
      </c>
    </row>
    <row r="6" spans="1:6">
      <c r="A6">
        <v>34</v>
      </c>
      <c r="B6">
        <v>568809</v>
      </c>
      <c r="C6">
        <v>394</v>
      </c>
      <c r="D6">
        <v>568415</v>
      </c>
      <c r="E6">
        <v>628864530</v>
      </c>
      <c r="F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116582</v>
      </c>
      <c r="C2">
        <v>0</v>
      </c>
      <c r="D2">
        <v>117100</v>
      </c>
      <c r="E2">
        <v>127449492</v>
      </c>
      <c r="F2">
        <v>2</v>
      </c>
    </row>
    <row r="3" spans="1:6">
      <c r="A3">
        <v>15</v>
      </c>
      <c r="B3">
        <v>267293</v>
      </c>
      <c r="C3">
        <v>505</v>
      </c>
      <c r="D3">
        <v>290636</v>
      </c>
      <c r="E3">
        <v>322928685</v>
      </c>
      <c r="F3">
        <v>3</v>
      </c>
    </row>
    <row r="4" spans="1:6">
      <c r="A4">
        <v>23</v>
      </c>
      <c r="B4">
        <v>483320</v>
      </c>
      <c r="C4">
        <v>1602</v>
      </c>
      <c r="D4">
        <v>487651</v>
      </c>
      <c r="E4">
        <v>538753469</v>
      </c>
      <c r="F4">
        <v>3</v>
      </c>
    </row>
    <row r="5" spans="1:6">
      <c r="A5">
        <v>30</v>
      </c>
      <c r="B5">
        <v>566887</v>
      </c>
      <c r="C5">
        <v>2636</v>
      </c>
      <c r="D5">
        <v>566173</v>
      </c>
      <c r="E5">
        <v>626001441</v>
      </c>
      <c r="F5">
        <v>3</v>
      </c>
    </row>
    <row r="6" spans="1:6">
      <c r="A6">
        <v>35</v>
      </c>
      <c r="B6">
        <v>568809</v>
      </c>
      <c r="C6">
        <v>2636</v>
      </c>
      <c r="D6">
        <v>566173</v>
      </c>
      <c r="E6">
        <v>626001441</v>
      </c>
      <c r="F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131608</v>
      </c>
      <c r="C2">
        <v>1136</v>
      </c>
      <c r="D2">
        <v>130472</v>
      </c>
      <c r="E2">
        <v>142817049</v>
      </c>
      <c r="F2">
        <v>2</v>
      </c>
    </row>
    <row r="3" spans="1:6">
      <c r="A3">
        <v>15</v>
      </c>
      <c r="B3">
        <v>258598</v>
      </c>
      <c r="C3">
        <v>2397</v>
      </c>
      <c r="D3">
        <v>277499</v>
      </c>
      <c r="E3">
        <v>308417254</v>
      </c>
      <c r="F3">
        <v>3</v>
      </c>
    </row>
    <row r="4" spans="1:6">
      <c r="A4">
        <v>22</v>
      </c>
      <c r="B4">
        <v>455115</v>
      </c>
      <c r="C4">
        <v>2572</v>
      </c>
      <c r="D4">
        <v>475354</v>
      </c>
      <c r="E4">
        <v>525281631</v>
      </c>
      <c r="F4">
        <v>3</v>
      </c>
    </row>
    <row r="5" spans="1:6">
      <c r="A5">
        <v>29</v>
      </c>
      <c r="B5">
        <v>551416</v>
      </c>
      <c r="C5">
        <v>2577</v>
      </c>
      <c r="D5">
        <v>566232</v>
      </c>
      <c r="E5">
        <v>626448391</v>
      </c>
      <c r="F5">
        <v>3</v>
      </c>
    </row>
    <row r="6" spans="1:6">
      <c r="A6">
        <v>34</v>
      </c>
      <c r="B6">
        <v>568809</v>
      </c>
      <c r="C6">
        <v>2577</v>
      </c>
      <c r="D6">
        <v>566232</v>
      </c>
      <c r="E6">
        <v>626448391</v>
      </c>
      <c r="F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95859</v>
      </c>
      <c r="C2">
        <v>612</v>
      </c>
      <c r="D2">
        <v>117034</v>
      </c>
      <c r="E2">
        <v>127379240</v>
      </c>
      <c r="F2">
        <v>2</v>
      </c>
    </row>
    <row r="3" spans="1:6">
      <c r="A3">
        <v>15</v>
      </c>
      <c r="B3">
        <v>241889</v>
      </c>
      <c r="C3">
        <v>1059</v>
      </c>
      <c r="D3">
        <v>265694</v>
      </c>
      <c r="E3">
        <v>294414266</v>
      </c>
      <c r="F3">
        <v>3</v>
      </c>
    </row>
    <row r="4" spans="1:6">
      <c r="A4">
        <v>22</v>
      </c>
      <c r="B4">
        <v>465643</v>
      </c>
      <c r="C4">
        <v>1278</v>
      </c>
      <c r="D4">
        <v>465383</v>
      </c>
      <c r="E4">
        <v>513938796</v>
      </c>
      <c r="F4">
        <v>3</v>
      </c>
    </row>
    <row r="5" spans="1:6">
      <c r="A5">
        <v>29</v>
      </c>
      <c r="B5">
        <v>562810</v>
      </c>
      <c r="C5">
        <v>1278</v>
      </c>
      <c r="D5">
        <v>567531</v>
      </c>
      <c r="E5">
        <v>627601261</v>
      </c>
      <c r="F5">
        <v>3</v>
      </c>
    </row>
    <row r="6" spans="1:6">
      <c r="A6">
        <v>35</v>
      </c>
      <c r="B6">
        <v>568809</v>
      </c>
      <c r="C6">
        <v>1278</v>
      </c>
      <c r="D6">
        <v>567531</v>
      </c>
      <c r="E6">
        <v>627601261</v>
      </c>
      <c r="F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106037</v>
      </c>
      <c r="C2">
        <v>0</v>
      </c>
      <c r="D2">
        <v>129603</v>
      </c>
      <c r="E2">
        <v>141892777</v>
      </c>
      <c r="F2">
        <v>2</v>
      </c>
    </row>
    <row r="3" spans="1:6">
      <c r="A3">
        <v>15</v>
      </c>
      <c r="B3">
        <v>280035</v>
      </c>
      <c r="C3">
        <v>0</v>
      </c>
      <c r="D3">
        <v>280841</v>
      </c>
      <c r="E3">
        <v>312059254</v>
      </c>
      <c r="F3">
        <v>3</v>
      </c>
    </row>
    <row r="4" spans="1:6">
      <c r="A4">
        <v>22</v>
      </c>
      <c r="B4">
        <v>459097</v>
      </c>
      <c r="C4">
        <v>0</v>
      </c>
      <c r="D4">
        <v>479617</v>
      </c>
      <c r="E4">
        <v>529707206</v>
      </c>
      <c r="F4">
        <v>3</v>
      </c>
    </row>
    <row r="5" spans="1:6">
      <c r="A5">
        <v>29</v>
      </c>
      <c r="B5">
        <v>554416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117816</v>
      </c>
      <c r="C2">
        <v>285</v>
      </c>
      <c r="D2">
        <v>119800</v>
      </c>
      <c r="E2">
        <v>130711325</v>
      </c>
      <c r="F2">
        <v>2</v>
      </c>
    </row>
    <row r="3" spans="1:6">
      <c r="A3">
        <v>15</v>
      </c>
      <c r="B3">
        <v>261293</v>
      </c>
      <c r="C3">
        <v>1636</v>
      </c>
      <c r="D3">
        <v>267952</v>
      </c>
      <c r="E3">
        <v>296888042</v>
      </c>
      <c r="F3">
        <v>3</v>
      </c>
    </row>
    <row r="4" spans="1:6">
      <c r="A4">
        <v>22</v>
      </c>
      <c r="B4">
        <v>467232</v>
      </c>
      <c r="C4">
        <v>10634</v>
      </c>
      <c r="D4">
        <v>458794</v>
      </c>
      <c r="E4">
        <v>505395262</v>
      </c>
      <c r="F4">
        <v>3</v>
      </c>
    </row>
    <row r="5" spans="1:6">
      <c r="A5">
        <v>29</v>
      </c>
      <c r="B5">
        <v>567507</v>
      </c>
      <c r="C5">
        <v>23261</v>
      </c>
      <c r="D5">
        <v>545548</v>
      </c>
      <c r="E5">
        <v>599752748</v>
      </c>
      <c r="F5">
        <v>3</v>
      </c>
    </row>
    <row r="6" spans="1:6">
      <c r="A6">
        <v>35</v>
      </c>
      <c r="B6">
        <v>568809</v>
      </c>
      <c r="C6">
        <v>23261</v>
      </c>
      <c r="D6">
        <v>545548</v>
      </c>
      <c r="E6">
        <v>599752748</v>
      </c>
      <c r="F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111255</v>
      </c>
      <c r="C2">
        <v>0</v>
      </c>
      <c r="D2">
        <v>130324</v>
      </c>
      <c r="E2">
        <v>142617588</v>
      </c>
      <c r="F2">
        <v>2</v>
      </c>
    </row>
    <row r="3" spans="1:6">
      <c r="A3">
        <v>15</v>
      </c>
      <c r="B3">
        <v>276051</v>
      </c>
      <c r="C3">
        <v>0</v>
      </c>
      <c r="D3">
        <v>280426</v>
      </c>
      <c r="E3">
        <v>311594798</v>
      </c>
      <c r="F3">
        <v>3</v>
      </c>
    </row>
    <row r="4" spans="1:6">
      <c r="A4">
        <v>22</v>
      </c>
      <c r="B4">
        <v>457641</v>
      </c>
      <c r="C4">
        <v>55</v>
      </c>
      <c r="D4">
        <v>479181</v>
      </c>
      <c r="E4">
        <v>529395368</v>
      </c>
      <c r="F4">
        <v>3</v>
      </c>
    </row>
    <row r="5" spans="1:6">
      <c r="A5">
        <v>29</v>
      </c>
      <c r="B5">
        <v>553129</v>
      </c>
      <c r="C5">
        <v>64</v>
      </c>
      <c r="D5">
        <v>568745</v>
      </c>
      <c r="E5">
        <v>629066013</v>
      </c>
      <c r="F5">
        <v>3</v>
      </c>
    </row>
    <row r="6" spans="1:6">
      <c r="A6">
        <v>34</v>
      </c>
      <c r="B6">
        <v>568809</v>
      </c>
      <c r="C6">
        <v>64</v>
      </c>
      <c r="D6">
        <v>568745</v>
      </c>
      <c r="E6">
        <v>629066013</v>
      </c>
      <c r="F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112972</v>
      </c>
      <c r="C2">
        <v>0</v>
      </c>
      <c r="D2">
        <v>119129</v>
      </c>
      <c r="E2">
        <v>129944938</v>
      </c>
      <c r="F2">
        <v>2</v>
      </c>
    </row>
    <row r="3" spans="1:6">
      <c r="A3">
        <v>15</v>
      </c>
      <c r="B3">
        <v>249996</v>
      </c>
      <c r="C3">
        <v>0</v>
      </c>
      <c r="D3">
        <v>268681</v>
      </c>
      <c r="E3">
        <v>297921668</v>
      </c>
      <c r="F3">
        <v>3</v>
      </c>
    </row>
    <row r="4" spans="1:6">
      <c r="A4">
        <v>22</v>
      </c>
      <c r="B4">
        <v>467718</v>
      </c>
      <c r="C4">
        <v>146</v>
      </c>
      <c r="D4">
        <v>468069</v>
      </c>
      <c r="E4">
        <v>517050632</v>
      </c>
      <c r="F4">
        <v>3</v>
      </c>
    </row>
    <row r="5" spans="1:6">
      <c r="A5">
        <v>29</v>
      </c>
      <c r="B5">
        <v>563357</v>
      </c>
      <c r="C5">
        <v>233</v>
      </c>
      <c r="D5">
        <v>568576</v>
      </c>
      <c r="E5">
        <v>628856974</v>
      </c>
      <c r="F5">
        <v>3</v>
      </c>
    </row>
    <row r="6" spans="1:6">
      <c r="A6">
        <v>36</v>
      </c>
      <c r="B6">
        <v>568809</v>
      </c>
      <c r="C6">
        <v>233</v>
      </c>
      <c r="D6">
        <v>568576</v>
      </c>
      <c r="E6">
        <v>628856974</v>
      </c>
      <c r="F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127811</v>
      </c>
      <c r="C2">
        <v>0</v>
      </c>
      <c r="D2">
        <v>133793</v>
      </c>
      <c r="E2">
        <v>146622745</v>
      </c>
      <c r="F2">
        <v>2</v>
      </c>
    </row>
    <row r="3" spans="1:6">
      <c r="A3">
        <v>15</v>
      </c>
      <c r="B3">
        <v>282310</v>
      </c>
      <c r="C3">
        <v>0</v>
      </c>
      <c r="D3">
        <v>287413</v>
      </c>
      <c r="E3">
        <v>319301806</v>
      </c>
      <c r="F3">
        <v>3</v>
      </c>
    </row>
    <row r="4" spans="1:6">
      <c r="A4">
        <v>22</v>
      </c>
      <c r="B4">
        <v>439018</v>
      </c>
      <c r="C4">
        <v>0</v>
      </c>
      <c r="D4">
        <v>439020</v>
      </c>
      <c r="E4">
        <v>484815008</v>
      </c>
      <c r="F4">
        <v>3</v>
      </c>
    </row>
    <row r="5" spans="1:6">
      <c r="A5">
        <v>29</v>
      </c>
      <c r="B5">
        <v>561365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126506</v>
      </c>
      <c r="C2">
        <v>0</v>
      </c>
      <c r="D2">
        <v>150520</v>
      </c>
      <c r="E2">
        <v>166186180</v>
      </c>
      <c r="F2">
        <v>2</v>
      </c>
    </row>
    <row r="3" spans="1:6">
      <c r="A3">
        <v>15</v>
      </c>
      <c r="B3">
        <v>276924</v>
      </c>
      <c r="C3">
        <v>0</v>
      </c>
      <c r="D3">
        <v>300066</v>
      </c>
      <c r="E3">
        <v>333827688</v>
      </c>
      <c r="F3">
        <v>3</v>
      </c>
    </row>
    <row r="4" spans="1:6">
      <c r="A4">
        <v>22</v>
      </c>
      <c r="B4">
        <v>498402</v>
      </c>
      <c r="C4">
        <v>0</v>
      </c>
      <c r="D4">
        <v>498406</v>
      </c>
      <c r="E4">
        <v>550682311</v>
      </c>
      <c r="F4">
        <v>3</v>
      </c>
    </row>
    <row r="5" spans="1:6">
      <c r="A5">
        <v>29</v>
      </c>
      <c r="B5">
        <v>548023</v>
      </c>
      <c r="C5">
        <v>0</v>
      </c>
      <c r="D5">
        <v>568809</v>
      </c>
      <c r="E5">
        <v>629148394</v>
      </c>
      <c r="F5">
        <v>3</v>
      </c>
    </row>
    <row r="6" spans="1:6">
      <c r="A6">
        <v>34</v>
      </c>
      <c r="B6">
        <v>568809</v>
      </c>
      <c r="C6">
        <v>0</v>
      </c>
      <c r="D6">
        <v>568809</v>
      </c>
      <c r="E6">
        <v>629148394</v>
      </c>
      <c r="F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101567</v>
      </c>
      <c r="C2">
        <v>425</v>
      </c>
      <c r="D2">
        <v>117691</v>
      </c>
      <c r="E2">
        <v>128207771</v>
      </c>
      <c r="F2">
        <v>2</v>
      </c>
    </row>
    <row r="3" spans="1:6">
      <c r="A3">
        <v>15</v>
      </c>
      <c r="B3">
        <v>241592</v>
      </c>
      <c r="C3">
        <v>498</v>
      </c>
      <c r="D3">
        <v>265381</v>
      </c>
      <c r="E3">
        <v>294177492</v>
      </c>
      <c r="F3">
        <v>3</v>
      </c>
    </row>
    <row r="4" spans="1:6">
      <c r="A4">
        <v>22</v>
      </c>
      <c r="B4">
        <v>441572</v>
      </c>
      <c r="C4">
        <v>656</v>
      </c>
      <c r="D4">
        <v>464266</v>
      </c>
      <c r="E4">
        <v>512753615</v>
      </c>
      <c r="F4">
        <v>3</v>
      </c>
    </row>
    <row r="5" spans="1:6">
      <c r="A5">
        <v>29</v>
      </c>
      <c r="B5">
        <v>566434</v>
      </c>
      <c r="C5">
        <v>713</v>
      </c>
      <c r="D5">
        <v>568096</v>
      </c>
      <c r="E5">
        <v>628314391</v>
      </c>
      <c r="F5">
        <v>3</v>
      </c>
    </row>
    <row r="6" spans="1:6">
      <c r="A6">
        <v>35</v>
      </c>
      <c r="B6">
        <v>568809</v>
      </c>
      <c r="C6">
        <v>713</v>
      </c>
      <c r="D6">
        <v>568096</v>
      </c>
      <c r="E6">
        <v>628314391</v>
      </c>
      <c r="F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109141</v>
      </c>
      <c r="C2">
        <v>0</v>
      </c>
      <c r="D2">
        <v>126766</v>
      </c>
      <c r="E2">
        <v>138614533</v>
      </c>
      <c r="F2">
        <v>2</v>
      </c>
    </row>
    <row r="3" spans="1:6">
      <c r="A3">
        <v>15</v>
      </c>
      <c r="B3">
        <v>274479</v>
      </c>
      <c r="C3">
        <v>817</v>
      </c>
      <c r="D3">
        <v>275924</v>
      </c>
      <c r="E3">
        <v>306497071</v>
      </c>
      <c r="F3">
        <v>3</v>
      </c>
    </row>
    <row r="4" spans="1:6">
      <c r="A4">
        <v>22</v>
      </c>
      <c r="B4">
        <v>453163</v>
      </c>
      <c r="C4">
        <v>1063</v>
      </c>
      <c r="D4">
        <v>474817</v>
      </c>
      <c r="E4">
        <v>524721990</v>
      </c>
      <c r="F4">
        <v>3</v>
      </c>
    </row>
    <row r="5" spans="1:6">
      <c r="A5">
        <v>29</v>
      </c>
      <c r="B5">
        <v>549351</v>
      </c>
      <c r="C5">
        <v>1063</v>
      </c>
      <c r="D5">
        <v>567746</v>
      </c>
      <c r="E5">
        <v>628248305</v>
      </c>
      <c r="F5">
        <v>3</v>
      </c>
    </row>
    <row r="6" spans="1:6">
      <c r="A6">
        <v>34</v>
      </c>
      <c r="B6">
        <v>568809</v>
      </c>
      <c r="C6">
        <v>1063</v>
      </c>
      <c r="D6">
        <v>567746</v>
      </c>
      <c r="E6">
        <v>628248305</v>
      </c>
      <c r="F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114350</v>
      </c>
      <c r="C2">
        <v>0</v>
      </c>
      <c r="D2">
        <v>120254</v>
      </c>
      <c r="E2">
        <v>131226462</v>
      </c>
      <c r="F2">
        <v>2</v>
      </c>
    </row>
    <row r="3" spans="1:6">
      <c r="A3">
        <v>15</v>
      </c>
      <c r="B3">
        <v>243332</v>
      </c>
      <c r="C3">
        <v>96</v>
      </c>
      <c r="D3">
        <v>268601</v>
      </c>
      <c r="E3">
        <v>297921631</v>
      </c>
      <c r="F3">
        <v>3</v>
      </c>
    </row>
    <row r="4" spans="1:6">
      <c r="A4">
        <v>22</v>
      </c>
      <c r="B4">
        <v>467437</v>
      </c>
      <c r="C4">
        <v>96</v>
      </c>
      <c r="D4">
        <v>467341</v>
      </c>
      <c r="E4">
        <v>516300116</v>
      </c>
      <c r="F4">
        <v>3</v>
      </c>
    </row>
    <row r="5" spans="1:6">
      <c r="A5">
        <v>29</v>
      </c>
      <c r="B5">
        <v>563278</v>
      </c>
      <c r="C5">
        <v>96</v>
      </c>
      <c r="D5">
        <v>568713</v>
      </c>
      <c r="E5">
        <v>629064598</v>
      </c>
      <c r="F5">
        <v>3</v>
      </c>
    </row>
    <row r="6" spans="1:6">
      <c r="A6">
        <v>35</v>
      </c>
      <c r="B6">
        <v>568809</v>
      </c>
      <c r="C6">
        <v>96</v>
      </c>
      <c r="D6">
        <v>568713</v>
      </c>
      <c r="E6">
        <v>629064598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1475029187</vt:lpstr>
      <vt:lpstr>1475029311</vt:lpstr>
      <vt:lpstr>1475029436</vt:lpstr>
      <vt:lpstr>1475029561</vt:lpstr>
      <vt:lpstr>1475029686</vt:lpstr>
      <vt:lpstr>1475029810</vt:lpstr>
      <vt:lpstr>1475029935</vt:lpstr>
      <vt:lpstr>1475030060</vt:lpstr>
      <vt:lpstr>1475030171</vt:lpstr>
      <vt:lpstr>1475030297</vt:lpstr>
      <vt:lpstr>1475061029</vt:lpstr>
      <vt:lpstr>1475061153</vt:lpstr>
      <vt:lpstr>1475061278</vt:lpstr>
      <vt:lpstr>1475061403</vt:lpstr>
      <vt:lpstr>1475061527</vt:lpstr>
      <vt:lpstr>1475061652</vt:lpstr>
      <vt:lpstr>1475188261</vt:lpstr>
      <vt:lpstr>1475188385</vt:lpstr>
      <vt:lpstr>1475188510</vt:lpstr>
      <vt:lpstr>1475188634</vt:lpstr>
      <vt:lpstr>1475219744</vt:lpstr>
      <vt:lpstr>1475219868</vt:lpstr>
      <vt:lpstr>1475220009</vt:lpstr>
      <vt:lpstr>1475220149</vt:lpstr>
      <vt:lpstr>1475220290</vt:lpstr>
      <vt:lpstr>1475220415</vt:lpstr>
      <vt:lpstr>1475220539</vt:lpstr>
      <vt:lpstr>1475220664</vt:lpstr>
      <vt:lpstr>1475220788</vt:lpstr>
      <vt:lpstr>1475220913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2016-09-30T14:41:27Z</dcterms:created>
  <dcterms:modified xsi:type="dcterms:W3CDTF">2016-09-30T14:41:27Z</dcterms:modified>
</cp:coreProperties>
</file>